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VHANFLKleinB\Desktop\"/>
    </mc:Choice>
  </mc:AlternateContent>
  <xr:revisionPtr revIDLastSave="0" documentId="13_ncr:1_{4C8B4AE7-B3A4-499E-9E53-C58E0A6F00A5}" xr6:coauthVersionLast="45" xr6:coauthVersionMax="45" xr10:uidLastSave="{00000000-0000-0000-0000-000000000000}"/>
  <bookViews>
    <workbookView xWindow="-120" yWindow="-120" windowWidth="20730" windowHeight="11160" tabRatio="1000" activeTab="1" xr2:uid="{00000000-000D-0000-FFFF-FFFF00000000}"/>
  </bookViews>
  <sheets>
    <sheet name="Introduction v21" sheetId="36" r:id="rId1"/>
    <sheet name="Documentation" sheetId="42" r:id="rId2"/>
    <sheet name="Required Information" sheetId="3" r:id="rId3"/>
    <sheet name="Insurance Advances" sheetId="25" r:id="rId4"/>
    <sheet name="Insurance Loss Proceeds" sheetId="15" r:id="rId5"/>
    <sheet name="Tax Advances" sheetId="28" r:id="rId6"/>
    <sheet name="Special Assessment Advances" sheetId="27" r:id="rId7"/>
    <sheet name="Ground Rent Advances" sheetId="23" r:id="rId8"/>
    <sheet name="Association Fee Advances" sheetId="18" r:id="rId9"/>
    <sheet name="Equip Repair Replace Advances" sheetId="22" r:id="rId10"/>
    <sheet name="Yard Maintenance Advances" sheetId="32" r:id="rId11"/>
    <sheet name="Winterization Advances" sheetId="30" r:id="rId12"/>
    <sheet name="Utilities Advances" sheetId="29" r:id="rId13"/>
    <sheet name="Securing Advances" sheetId="26" r:id="rId14"/>
    <sheet name="Boarding Advances" sheetId="19" r:id="rId15"/>
    <sheet name="Hazard Abatement Advances" sheetId="24" r:id="rId16"/>
    <sheet name="Debris Removal Advances" sheetId="20" r:id="rId17"/>
    <sheet name="Attorney Fees" sheetId="6" r:id="rId18"/>
    <sheet name="Appraisal Fees" sheetId="5" r:id="rId19"/>
    <sheet name="Title Fees" sheetId="13" r:id="rId20"/>
    <sheet name="Filing Fees" sheetId="8" r:id="rId21"/>
    <sheet name="Foreclosure Recording Fees" sheetId="10" r:id="rId22"/>
    <sheet name="DIL Recording Fees" sheetId="7" r:id="rId23"/>
    <sheet name="Foreclosure Facilitation Fees" sheetId="9" r:id="rId24"/>
    <sheet name="Other Fees" sheetId="11" r:id="rId25"/>
    <sheet name="Property Inspection Fees" sheetId="12" r:id="rId26"/>
    <sheet name="Prepayments" sheetId="17" r:id="rId27"/>
    <sheet name="Step Interest Rate Change " sheetId="39" r:id="rId28"/>
    <sheet name="ARM Interest Rate Change" sheetId="33" r:id="rId29"/>
    <sheet name="SCRA Interest Rate Change" sheetId="38" r:id="rId30"/>
    <sheet name="Insurance Policies" sheetId="40" r:id="rId31"/>
    <sheet name="Owed Taxes" sheetId="41" r:id="rId32"/>
  </sheets>
  <definedNames>
    <definedName name="Appraisal">#REF!</definedName>
    <definedName name="AssociationFees">#REF!</definedName>
    <definedName name="Attorney">#REF!</definedName>
    <definedName name="BoardingAdvance">#REF!</definedName>
    <definedName name="DIL">#REF!</definedName>
    <definedName name="EquipRepair">#REF!</definedName>
    <definedName name="FilingFees">#REF!</definedName>
    <definedName name="ForeclosureFacilitation">#REF!</definedName>
    <definedName name="ForeclosureRecording">#REF!</definedName>
    <definedName name="HybridArmLoanTerms">#REF!</definedName>
    <definedName name="InsuranceAdvance">#REF!</definedName>
    <definedName name="InsuranceTypes">'Introduction v21'!$N$26:$N$31</definedName>
    <definedName name="NoofUnits">'Introduction v21'!$L$26:$L$29</definedName>
    <definedName name="OtherFees">'Introduction v21'!$G$56:$G$71</definedName>
    <definedName name="Publication_of_sale__advertisement_in_newspaper_or_on_the_internet">#REF!</definedName>
    <definedName name="SecuringAdvance">#REF!</definedName>
    <definedName name="TaxAdvance">#REF!</definedName>
    <definedName name="TitleFees">#REF!</definedName>
    <definedName name="Utilities">#REF!</definedName>
    <definedName name="Winterization">#REF!</definedName>
    <definedName name="YardMaintenance">#REF!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<sst xmlns="http://schemas.openxmlformats.org/spreadsheetml/2006/main" count="808" uniqueCount="335">
  <si>
    <t>VA Loan Electronic Reporting Interface (VALERI)</t>
  </si>
  <si>
    <t xml:space="preserve">Claims Import Spreadsheet </t>
  </si>
  <si>
    <t>Introduction</t>
  </si>
  <si>
    <t>Required Fields:</t>
  </si>
  <si>
    <t>How to use this spreadsheet:</t>
  </si>
  <si>
    <t>Each worksheet in this document represents a template for one type of claim line item. Each column in a tab represents the data fields required by the VA for that line item. Each row should contain one line item of the type specified for the tab. For example in the tab titled "Filing Fees", each line would contain one filing fee expense incurred by the servicer. Each column has a specified data type in parentheses next to the column name. These data types are described below.</t>
  </si>
  <si>
    <t>Data Types:</t>
  </si>
  <si>
    <t>Text</t>
  </si>
  <si>
    <t>An alphanumeric value. Limited to the length specified on the column.</t>
  </si>
  <si>
    <t>Money</t>
  </si>
  <si>
    <t>A number with up to 13 digits to the left of the decimal, and two to the right.</t>
  </si>
  <si>
    <t>Integer</t>
  </si>
  <si>
    <t>A number with no decimal. Limited from 0 to 2,147,483,647</t>
  </si>
  <si>
    <t>InterestRate</t>
  </si>
  <si>
    <t>A number with 2 digits to the left of the decimal, and 4 to the right</t>
  </si>
  <si>
    <t>Date</t>
  </si>
  <si>
    <t>Appraisal</t>
  </si>
  <si>
    <t>Attorney</t>
  </si>
  <si>
    <t>DIL</t>
  </si>
  <si>
    <t>NoofUnits</t>
  </si>
  <si>
    <t>InsuranceType</t>
  </si>
  <si>
    <t>Single unit</t>
  </si>
  <si>
    <t>Foreclosure attorney fees</t>
  </si>
  <si>
    <t>Warranty deed from owner to holder</t>
  </si>
  <si>
    <t>Forced place (annual)</t>
  </si>
  <si>
    <t>Duplex</t>
  </si>
  <si>
    <t>DIL attorney fees</t>
  </si>
  <si>
    <t>Estoppel affidavit</t>
  </si>
  <si>
    <t>Forced place (monthly binder)</t>
  </si>
  <si>
    <t>Three units</t>
  </si>
  <si>
    <t>Bankruptcy attorney fees - chapter 7</t>
  </si>
  <si>
    <t>Deed to VA</t>
  </si>
  <si>
    <t>Flood</t>
  </si>
  <si>
    <t>Four units</t>
  </si>
  <si>
    <t>Bankruptcy attorney fees - chapter 13/11</t>
  </si>
  <si>
    <t>Deed of reconveyance/full release/ satisfaction of mortgage</t>
  </si>
  <si>
    <t>Homeowner's/Fire/Hazard</t>
  </si>
  <si>
    <t>Condominium</t>
  </si>
  <si>
    <t>Bankruptcy attorney fees - multiple</t>
  </si>
  <si>
    <t>Wind</t>
  </si>
  <si>
    <t>Appraisal service tax</t>
  </si>
  <si>
    <t>Ad litem/ curator fees/ warning order attorney fees</t>
  </si>
  <si>
    <t>Earthquake</t>
  </si>
  <si>
    <t>Court appraisal</t>
  </si>
  <si>
    <t>Attorney service tax</t>
  </si>
  <si>
    <t>Mileage</t>
  </si>
  <si>
    <t>Attorney fee for foreclosure restarts</t>
  </si>
  <si>
    <t>Appraisal update</t>
  </si>
  <si>
    <t>Mediation Fee</t>
  </si>
  <si>
    <t>FilingFees</t>
  </si>
  <si>
    <t>ForeclosureFacilitaion</t>
  </si>
  <si>
    <t>TaxType</t>
  </si>
  <si>
    <t>Bankruptcy</t>
  </si>
  <si>
    <t>Sheriff's/ administrator/ commissioner fees and costs (includes court costs)</t>
  </si>
  <si>
    <t>City</t>
  </si>
  <si>
    <t>Index number</t>
  </si>
  <si>
    <t>Trustee/ referee/ master in equity fees</t>
  </si>
  <si>
    <t>County/Parish</t>
  </si>
  <si>
    <t>Lis pendens</t>
  </si>
  <si>
    <t>Auctioneer's fee</t>
  </si>
  <si>
    <t>School</t>
  </si>
  <si>
    <t>Summons</t>
  </si>
  <si>
    <t>Court recorder fee</t>
  </si>
  <si>
    <t>Levy</t>
  </si>
  <si>
    <t>Petition</t>
  </si>
  <si>
    <t>Prothonotary/ clerk's fee</t>
  </si>
  <si>
    <t>Township</t>
  </si>
  <si>
    <t>Complaint</t>
  </si>
  <si>
    <t>Attorney notary fee</t>
  </si>
  <si>
    <t>MunicipalUtilityDistrict</t>
  </si>
  <si>
    <t>Judgment</t>
  </si>
  <si>
    <t>PublicUtilityDistrict</t>
  </si>
  <si>
    <t>Request for judicial intervention</t>
  </si>
  <si>
    <t>Auction Service Fee</t>
  </si>
  <si>
    <t>Military affidavit</t>
  </si>
  <si>
    <t>Posting notice of sale</t>
  </si>
  <si>
    <t>Notice affidavit</t>
  </si>
  <si>
    <t>Notice of publication affidavit</t>
  </si>
  <si>
    <t>Order confirming sale</t>
  </si>
  <si>
    <t>Praecipe of Sale</t>
  </si>
  <si>
    <t>ForeclosureRecording</t>
  </si>
  <si>
    <t>OtherFees</t>
  </si>
  <si>
    <t>Substitution of trustee (appointment, agreement, or document)</t>
  </si>
  <si>
    <t>Publication of sale/ advertisement in newspaper or on the internet</t>
  </si>
  <si>
    <t>Notice of default/foreclosure notice/Notice of Pendency/POA</t>
  </si>
  <si>
    <t>Personal service (sheriff or private entity)</t>
  </si>
  <si>
    <t>Service by publication</t>
  </si>
  <si>
    <t>Service by certified Mail</t>
  </si>
  <si>
    <t>Certificate of non-redemption</t>
  </si>
  <si>
    <t>Investigation fee related to service</t>
  </si>
  <si>
    <t>Sheriff's/Trustee's certificate of sale</t>
  </si>
  <si>
    <t>Non-extinguishable liens</t>
  </si>
  <si>
    <t>Assignment of sheriff's/trustee's certificate of sale</t>
  </si>
  <si>
    <t>Committee fees and costs</t>
  </si>
  <si>
    <t>Foreclosure deed (sheriff's, trustee's, referee's, or commissioner's deed)</t>
  </si>
  <si>
    <t>Transfer tax/ documentary stamps</t>
  </si>
  <si>
    <t>Assignment of sheriff's/trustee's deed</t>
  </si>
  <si>
    <t>Municipal lien certificate</t>
  </si>
  <si>
    <t>Title V septic (Mass.)</t>
  </si>
  <si>
    <t>Poundage</t>
  </si>
  <si>
    <t>Mennonite notices</t>
  </si>
  <si>
    <t>Relocation Assistance</t>
  </si>
  <si>
    <t>Statutory Required Mail</t>
  </si>
  <si>
    <t>UPB Deferment</t>
  </si>
  <si>
    <t>State Pre-Foreclosure Fee</t>
  </si>
  <si>
    <t>TitleFees</t>
  </si>
  <si>
    <t>AssociationFeeAdvances</t>
  </si>
  <si>
    <t>BoardingAdvance</t>
  </si>
  <si>
    <t>Initial termination title review</t>
  </si>
  <si>
    <t>HOA (Homeowner's Association)</t>
  </si>
  <si>
    <t>Boarding - 1/2 inch plywood (windows)</t>
  </si>
  <si>
    <t>Title updates that occur prior to termination</t>
  </si>
  <si>
    <t>CIA (Community Improvement)</t>
  </si>
  <si>
    <t>Boarding - 5/8 inch plywood (doors)</t>
  </si>
  <si>
    <t>Initial termination title commitment/guaranty</t>
  </si>
  <si>
    <t>PUD (Planned Unit Development)</t>
  </si>
  <si>
    <t>Boarding - 3/4 inch plywood (other openings)</t>
  </si>
  <si>
    <t>Final termination title documentation</t>
  </si>
  <si>
    <t>Condo</t>
  </si>
  <si>
    <t>Boarding - Polycarbonate</t>
  </si>
  <si>
    <t>Title service tax</t>
  </si>
  <si>
    <t>EquipRepair</t>
  </si>
  <si>
    <t>InsuranceAdvance</t>
  </si>
  <si>
    <t>SecuringAdvance</t>
  </si>
  <si>
    <t>TaxAdvance</t>
  </si>
  <si>
    <t>Sump pump repair</t>
  </si>
  <si>
    <t>Securing of the property</t>
  </si>
  <si>
    <t>Sump pump installation</t>
  </si>
  <si>
    <t>Resecure property</t>
  </si>
  <si>
    <t>Pumping water from basement</t>
  </si>
  <si>
    <t>Temporary roof repairs</t>
  </si>
  <si>
    <t>Water well (pump, tank, and lines)</t>
  </si>
  <si>
    <t>In-ground pools</t>
  </si>
  <si>
    <t>Septic system maintenance</t>
  </si>
  <si>
    <t>Above ground pools</t>
  </si>
  <si>
    <t>Hot tubs or spas</t>
  </si>
  <si>
    <t>Municipal Utility District (MUD)</t>
  </si>
  <si>
    <t>Pools, spas, and hot tubs maintenance</t>
  </si>
  <si>
    <t>Public Utility District (PUD)</t>
  </si>
  <si>
    <t>Utilities</t>
  </si>
  <si>
    <t>Winterization</t>
  </si>
  <si>
    <t>YardMaintenance</t>
  </si>
  <si>
    <t>HybridArmLoanTerms</t>
  </si>
  <si>
    <t>Electricity</t>
  </si>
  <si>
    <t>Dry heat - 1 unit</t>
  </si>
  <si>
    <t>Initial cut up to 5,000 s.f.</t>
  </si>
  <si>
    <t>3/1</t>
  </si>
  <si>
    <t>Gas</t>
  </si>
  <si>
    <t>Dry heat - addl. units</t>
  </si>
  <si>
    <t>Initial cut 5,001 - 10,000 s.f.</t>
  </si>
  <si>
    <t>5/1</t>
  </si>
  <si>
    <t>Oil</t>
  </si>
  <si>
    <t>Wet heat - 1 unit</t>
  </si>
  <si>
    <t>Initial cut 10,001 s.f. or larger</t>
  </si>
  <si>
    <t>7/1</t>
  </si>
  <si>
    <t>Propane</t>
  </si>
  <si>
    <t>Wet heat - addl. unit</t>
  </si>
  <si>
    <t>Recut up to 5,000 s.f.</t>
  </si>
  <si>
    <t>10/1</t>
  </si>
  <si>
    <t>Water and sewer</t>
  </si>
  <si>
    <t>Radiant heat - 1 unit</t>
  </si>
  <si>
    <t>Recut 5,001 - 10,000 s.f.</t>
  </si>
  <si>
    <t>Radiant heat - addl. unit</t>
  </si>
  <si>
    <t>Recut 10,001 s.f. or larger</t>
  </si>
  <si>
    <t>Trim shrubs</t>
  </si>
  <si>
    <t>Pools, spas, and hot tubs winterization</t>
  </si>
  <si>
    <t>Snow removal</t>
  </si>
  <si>
    <t>KEY TO THIS WORKSHEET:</t>
  </si>
  <si>
    <t>Data Element/Field Name: Select from Lists the data elements to be reported for the event. These data elements correspond to a column heading and must be formatted according to the header requirements.</t>
  </si>
  <si>
    <t>Column Format: The data type and maximum length of characters for that field.</t>
  </si>
  <si>
    <t>CLAIM LINE ITEM TYPE</t>
  </si>
  <si>
    <t>DATA ELEMENT/FIELD NAME</t>
  </si>
  <si>
    <t xml:space="preserve">COLUMN FORMAT </t>
  </si>
  <si>
    <t>REQUIRED?</t>
  </si>
  <si>
    <t>VA Loan Number</t>
  </si>
  <si>
    <t>Text
Max: 12 characters</t>
  </si>
  <si>
    <t>Yes</t>
  </si>
  <si>
    <t>Original Loan Amount</t>
  </si>
  <si>
    <t>Money (two decimal places)</t>
  </si>
  <si>
    <t>Property State</t>
  </si>
  <si>
    <t>Select from List</t>
  </si>
  <si>
    <t>Loan Origination Date</t>
  </si>
  <si>
    <t>Date Loan Termination Report to Credit Bureaus</t>
  </si>
  <si>
    <t>Refunds of Insurance Premiums (Money)</t>
  </si>
  <si>
    <t>Tenant Rents (Money)</t>
  </si>
  <si>
    <t>Escrow Credit Balance (Money)</t>
  </si>
  <si>
    <t>Suspended Credits (Money)</t>
  </si>
  <si>
    <t>Unapplied Origination Buydown Credits (Money)</t>
  </si>
  <si>
    <t>Interest On Escrow (Money)</t>
  </si>
  <si>
    <t>Other Credits For Application to Liquidation Expenses (Money)</t>
  </si>
  <si>
    <t>Other Credits For Application to Advances (Money)</t>
  </si>
  <si>
    <t>Tax Refunds (Money)</t>
  </si>
  <si>
    <t>Insurance Advances</t>
  </si>
  <si>
    <t>Type</t>
  </si>
  <si>
    <t xml:space="preserve">Select from List </t>
  </si>
  <si>
    <t>Payment Amount</t>
  </si>
  <si>
    <t>Payment Date</t>
  </si>
  <si>
    <t>Insurance Effective Date</t>
  </si>
  <si>
    <t>Insurance Loss Proceeds</t>
  </si>
  <si>
    <t xml:space="preserve">Proceeds from Insurance Claim </t>
  </si>
  <si>
    <t xml:space="preserve">Date Claim Paid </t>
  </si>
  <si>
    <t xml:space="preserve">Date Denied </t>
  </si>
  <si>
    <t>No</t>
  </si>
  <si>
    <t>Proceeds Applied to UPB</t>
  </si>
  <si>
    <t>Text
Max: 6 characters</t>
  </si>
  <si>
    <t xml:space="preserve">Proceeds Applied to Security </t>
  </si>
  <si>
    <t>Proceeds in Suspense</t>
  </si>
  <si>
    <t>Date Proceeds Applied to UPB</t>
  </si>
  <si>
    <t>Tax Advances</t>
  </si>
  <si>
    <t>Type (Select from List)</t>
  </si>
  <si>
    <t>Special Assessment Advances</t>
  </si>
  <si>
    <t>Ground Rent Advances</t>
  </si>
  <si>
    <t>Association Fee Advances</t>
  </si>
  <si>
    <t>Yard Maintenance Advances</t>
  </si>
  <si>
    <t>Work Completion Date</t>
  </si>
  <si>
    <t>Winterization Advances</t>
  </si>
  <si>
    <t>Utilities Advances</t>
  </si>
  <si>
    <t>Equip Repair Replace Advances</t>
  </si>
  <si>
    <t>Securing Advances</t>
  </si>
  <si>
    <t>Boarding Advances</t>
  </si>
  <si>
    <t>Hazard Abatement Advances</t>
  </si>
  <si>
    <t>Debris Removal Advances</t>
  </si>
  <si>
    <t>Cubic Yards Removed</t>
  </si>
  <si>
    <t>Number (no decimals)</t>
  </si>
  <si>
    <t>Number of Units</t>
  </si>
  <si>
    <t>Vehicle Removal</t>
  </si>
  <si>
    <t>Attorney Fees</t>
  </si>
  <si>
    <t>Appraisal Fees</t>
  </si>
  <si>
    <t>Appraisal Date</t>
  </si>
  <si>
    <t>Title Fees</t>
  </si>
  <si>
    <t>Filing Fees</t>
  </si>
  <si>
    <t>Foreclosure Recording Fees</t>
  </si>
  <si>
    <t>DIL Recording Fees</t>
  </si>
  <si>
    <t>Foreclosure Facilitation Fees</t>
  </si>
  <si>
    <t>Other Fees</t>
  </si>
  <si>
    <t>Property Inspection Fees</t>
  </si>
  <si>
    <t>Date Inspection Completed</t>
  </si>
  <si>
    <t>Prepayments</t>
  </si>
  <si>
    <t>Prepayment Amount</t>
  </si>
  <si>
    <t>Date of Prepayment</t>
  </si>
  <si>
    <t>Step Interest Rate Change</t>
  </si>
  <si>
    <t>Change Date</t>
  </si>
  <si>
    <t>New Rate</t>
  </si>
  <si>
    <t>Interest Rate (00.0000)</t>
  </si>
  <si>
    <t>ARM Interest Rate Change</t>
  </si>
  <si>
    <t>Margin</t>
  </si>
  <si>
    <t>Rate (00.00)</t>
  </si>
  <si>
    <t>Effective Date of Change</t>
  </si>
  <si>
    <t>ARM Interest Rate Caps</t>
  </si>
  <si>
    <t>Hybrid ARM Loan Terms</t>
  </si>
  <si>
    <t>SCRA Interest Rate Change</t>
  </si>
  <si>
    <t>SCRA Relief End Date</t>
  </si>
  <si>
    <t>Effective Date of Interest Rate Change for SCRA</t>
  </si>
  <si>
    <t>Interest Rate for SCRA Change</t>
  </si>
  <si>
    <t xml:space="preserve">Tax Parcel Identification Number </t>
  </si>
  <si>
    <t xml:space="preserve">Tax Type </t>
  </si>
  <si>
    <t>Tax Type Description</t>
  </si>
  <si>
    <t>(A)VA Loan Number (Text 12)</t>
  </si>
  <si>
    <t>(G)Date Loan Termination Report to Credit Bureaus * (Date)</t>
  </si>
  <si>
    <t>(H)Refunds of Insurance Premiums (Money)</t>
  </si>
  <si>
    <t>(K)Suspended Credits (Money)</t>
  </si>
  <si>
    <t>(L)Unapplied Origination Buydown Credits (Money)</t>
  </si>
  <si>
    <t>(N)Other Credits For Application to Liquidation Expenses (Money)</t>
  </si>
  <si>
    <t>(O)Other Credits For Application to Advances (Money)</t>
  </si>
  <si>
    <t>(P)Tax Refunds (Money)</t>
  </si>
  <si>
    <t>(B)InsuranceType (List)</t>
  </si>
  <si>
    <t>(C)PolicyNumber (Text)</t>
  </si>
  <si>
    <t>(D)NameOfCarrier (Text)</t>
  </si>
  <si>
    <t>(E)ExpirationDate (Date)</t>
  </si>
  <si>
    <t>(B)Type (List)</t>
  </si>
  <si>
    <t>(D)Payment Date (Date)</t>
  </si>
  <si>
    <t>(E)Insurance Effective Date (Date)</t>
  </si>
  <si>
    <t>(B)Proceeds from Insurance Claim (Money)</t>
  </si>
  <si>
    <t>(C)Date Claim Paid (Date)</t>
  </si>
  <si>
    <t>(D)Date Denied * (Date)</t>
  </si>
  <si>
    <t>(E)Proceeds Applied to UPB (Money)</t>
  </si>
  <si>
    <t>(F)Proceeds Applied to Security (Money)</t>
  </si>
  <si>
    <t>(G)Proceeds in Suspense (Money)</t>
  </si>
  <si>
    <t>(H)Date Proceeds Applied to UPB * (Date)</t>
  </si>
  <si>
    <t>(C)Payment Amount (Money)</t>
  </si>
  <si>
    <t>(B)Payment Amount (Money)</t>
  </si>
  <si>
    <t>(C)Payment Date (Date)</t>
  </si>
  <si>
    <t>(E)Work Completion Date (Date)</t>
  </si>
  <si>
    <t>(D)Work Completion Date (Date)</t>
  </si>
  <si>
    <t>(E)Cubic Yards Removed (Number)</t>
  </si>
  <si>
    <t>(E)Appraisal Date (Date)</t>
  </si>
  <si>
    <t>(D)Date Inspection Completed (Date)</t>
  </si>
  <si>
    <t>(B)PrePayment Amount (Money)</t>
  </si>
  <si>
    <t>(C)Date of Prepayment (Date)</t>
  </si>
  <si>
    <t>(B)Margin</t>
  </si>
  <si>
    <t>(C)Effective Date of Change (Date)</t>
  </si>
  <si>
    <t>(D)ARM Interest Rate Caps</t>
  </si>
  <si>
    <t>(E)Hybrid ARM Loan Terms (List)</t>
  </si>
  <si>
    <t>(C)TaxType (List)</t>
  </si>
  <si>
    <t>(D)TaxTypeDescription (Text)</t>
  </si>
  <si>
    <t>(I)Tenant Rents (Money)</t>
  </si>
  <si>
    <t>(J)Escrow Credit Balance (Money)</t>
  </si>
  <si>
    <t>(B)Original Loan Amount (Money)</t>
  </si>
  <si>
    <t>(D)Loan Origination Date (Date)</t>
  </si>
  <si>
    <t>Reduced pressure zone (RPZ)valve</t>
  </si>
  <si>
    <t>(B)Change Date (Date)</t>
  </si>
  <si>
    <t xml:space="preserve">Claim Line Item Type: Each tab on the claim event spreadsheet corresponds to a specific claim line item type that is being reported.  </t>
  </si>
  <si>
    <t>Insurance Type</t>
  </si>
  <si>
    <t>Policy Number</t>
  </si>
  <si>
    <t>Name of Carrier</t>
  </si>
  <si>
    <t>Expiration Date</t>
  </si>
  <si>
    <t>(C)Property State (List)</t>
  </si>
  <si>
    <t>Welcome to the VALERI claims import spreadsheet. This spreadsheet is a tool that will allow your organization to submit bulk claims to the Department of Veterans Affairs using the VALERI servicer web portal. VALERI is accessed through Access VA (https://eauth.va.gov/accessva). If you require assistance in using this spreadsheet, please contact your assigned technician.</t>
  </si>
  <si>
    <t>Insurance Policies
VA PURCHASE CLAIMS ONLY</t>
  </si>
  <si>
    <t>Owed Taxes
VA PURCHASE CLAIMS ONLY</t>
  </si>
  <si>
    <t>A column that contains Required Fields will display a green column header. Please see the Documentation Tab for more information. Insurance Policies and Taxes Owed (tabs) are for VA Purchase Claims only and are colored yellow.</t>
  </si>
  <si>
    <t>(C)New Rate (Interest Rate)</t>
  </si>
  <si>
    <t>Servicer Loan Number
Max: 20 characters</t>
  </si>
  <si>
    <t>(B)TaxParcelIdentificationNumber (Text)</t>
  </si>
  <si>
    <t>REQUIRED: Provides guidance to determine if the field is required. On each tab, if the data is a required field, the column name will be highlighted in green. If the field is NOT required, the header will be blue.  
NOTE: The tabs Insurance Policies and Taxes Owed are for VA Purchase Claims ONLY. Those tabs are in yellow to denote the difference.</t>
  </si>
  <si>
    <t>(F)Number of Units (List)</t>
  </si>
  <si>
    <t>(G)Vehicle Removal (List)</t>
  </si>
  <si>
    <t>(B)SCRA Relief End Date (Date)</t>
  </si>
  <si>
    <t>(C)Effective Date Of Interest Rate Change For SCRA (Date)</t>
  </si>
  <si>
    <t>(D)Interest Rate For SCRA Change (Interest Rate)</t>
  </si>
  <si>
    <t>Required Information
 (MOST fields must be filled out when reporting any event. The exception is "Date Loan Termination Report to Credit Bureaus". That field is optional.)</t>
  </si>
  <si>
    <t>Yes, if Number of Units is reported.</t>
  </si>
  <si>
    <t>Yes, if Cubic Yards Removed is reported.</t>
  </si>
  <si>
    <t>Yes, unless Cubic Yards Removed and Number of Units are reported.</t>
  </si>
  <si>
    <t>Text
Max: 30 characters</t>
  </si>
  <si>
    <t>(M)Interest On Escrow (Money)</t>
  </si>
  <si>
    <t>Version 21.0</t>
  </si>
  <si>
    <t xml:space="preserve">A date in one of the following acceptable formats:                                                                                                                        MM/DD/YYYY    
MM-DD-YYYY     
MM/DD/YY       
MM-DD-YY          
M/DD/YY             
M-DD-YY              
M/D/YY                
M-D-YY                 
M/D/YYYY           
M-D-YYYY          
M/DD/YYYY        
M-DD-YYYY         
MM/D/YYYY       
MM-D-YYYY       
YYYY-MM-DD     
YYYY-M-DD         
YYYY-M-D            
YYYY-MM-D       </t>
  </si>
  <si>
    <t>(E)Servicer ID (Text 6)</t>
  </si>
  <si>
    <t>Servicer ID</t>
  </si>
  <si>
    <t>(F)Servicer Loan Number (Text 20)</t>
  </si>
  <si>
    <t>Servicer Loan Number</t>
  </si>
  <si>
    <t>Effective Date: April 29,2021</t>
  </si>
  <si>
    <t>Property Registration</t>
  </si>
  <si>
    <t xml:space="preserve">  Refer to the Introduction tab for acceptable date formats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</si>
</sst>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yyyy\-mm\-dd"/>
    <numFmt numFmtId="166" formatCode="0.0000"/>
    <numFmt numFmtId="167" formatCode="#,##0.0000"/>
  </numFmts>
  <fonts count="19" x14ac:knownFonts="1">
    <font>
      <sz val="10"/>
      <name val="Arial"/>
    </font>
    <font>
      <sz val="8"/>
      <name val="Arial"/>
      <family val="2"/>
    </font>
    <font>
      <b/>
      <sz val="10"/>
      <name val="Arial"/>
      <family val="2"/>
    </font>
    <font>
      <sz val="10"/>
      <name val="Arial"/>
      <family val="2"/>
    </font>
    <font>
      <b/>
      <sz val="18"/>
      <name val="Tahoma"/>
      <family val="2"/>
    </font>
    <font>
      <sz val="9"/>
      <name val="Tahoma"/>
      <family val="2"/>
    </font>
    <font>
      <sz val="10"/>
      <name val="Tahoma"/>
      <family val="2"/>
    </font>
    <font>
      <b/>
      <sz val="10"/>
      <color rgb="FFFFFFFF"/>
      <name val="Tahoma"/>
      <family val="2"/>
    </font>
    <font>
      <b/>
      <sz val="9"/>
      <color rgb="FFFFFFFF"/>
      <name val="Tahoma"/>
      <family val="2"/>
    </font>
    <font>
      <sz val="9"/>
      <color rgb="FFFFFFFF"/>
      <name val="Tahoma"/>
      <family val="2"/>
    </font>
    <font>
      <b/>
      <sz val="12"/>
      <color rgb="FFFFFFFF"/>
      <name val="Calibri"/>
      <family val="2"/>
    </font>
    <font>
      <sz val="12"/>
      <name val="Calibri"/>
      <family val="2"/>
    </font>
    <font>
      <b/>
      <sz val="12"/>
      <name val="Calibri"/>
      <family val="2"/>
    </font>
    <font>
      <sz val="11"/>
      <name val="Calibri"/>
      <family val="2"/>
    </font>
    <font>
      <b/>
      <sz val="11"/>
      <name val="Calibri"/>
      <family val="2"/>
    </font>
    <font>
      <sz val="11"/>
      <name val="Calibri"/>
      <family val="2"/>
    </font>
    <font>
      <b/>
      <sz val="11"/>
      <name val="Tahoma"/>
      <family val="2"/>
    </font>
    <font>
      <b/>
      <sz val="14"/>
      <color rgb="FFFFFFFF"/>
      <name val="Calibri"/>
      <family val="2"/>
    </font>
    <font>
      <b/>
      <sz val="14"/>
      <name val="Calibri"/>
      <family val="2"/>
    </font>
  </fonts>
  <fills count="9">
    <fill>
      <patternFill patternType="none"/>
    </fill>
    <fill>
      <patternFill patternType="gray125"/>
    </fill>
    <fill>
      <patternFill patternType="solid">
        <fgColor indexed="44"/>
        <bgColor indexed="64"/>
      </patternFill>
    </fill>
    <fill>
      <patternFill patternType="solid">
        <fgColor rgb="FF203764"/>
        <bgColor indexed="64"/>
      </patternFill>
    </fill>
    <fill>
      <patternFill patternType="solid">
        <fgColor rgb="FF002060"/>
        <bgColor indexed="64"/>
      </patternFill>
    </fill>
    <fill>
      <patternFill patternType="solid">
        <fgColor rgb="FFA9D08E"/>
        <bgColor indexed="64"/>
      </patternFill>
    </fill>
    <fill>
      <patternFill patternType="solid">
        <fgColor rgb="FFFFFFFF"/>
        <bgColor indexed="64"/>
      </patternFill>
    </fill>
    <fill>
      <patternFill patternType="solid">
        <fgColor rgb="FFE7E6E6"/>
        <bgColor indexed="64"/>
      </patternFill>
    </fill>
    <fill>
      <patternFill patternType="solid">
        <fgColor rgb="FFD9E1F2"/>
        <bgColor indexed="64"/>
      </patternFill>
    </fill>
  </fills>
  <borders count="69">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FFFFFF"/>
      </right>
      <top/>
      <bottom style="medium">
        <color rgb="FF000000"/>
      </bottom>
      <diagonal/>
    </border>
    <border>
      <left style="thin">
        <color rgb="FFFFFFFF"/>
      </left>
      <right style="thin">
        <color rgb="FFFFFFFF"/>
      </right>
      <top/>
      <bottom style="medium">
        <color rgb="FF000000"/>
      </bottom>
      <diagonal/>
    </border>
    <border>
      <left style="thin">
        <color rgb="FFFFFFFF"/>
      </left>
      <right style="medium">
        <color rgb="FF000000"/>
      </right>
      <top/>
      <bottom style="medium">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style="medium">
        <color indexed="64"/>
      </left>
      <right/>
      <top/>
      <bottom/>
      <diagonal/>
    </border>
    <border>
      <left style="thin">
        <color rgb="FF000000"/>
      </left>
      <right style="medium">
        <color indexed="64"/>
      </right>
      <top style="thin">
        <color rgb="FF000000"/>
      </top>
      <bottom/>
      <diagonal/>
    </border>
    <border>
      <left style="medium">
        <color indexed="64"/>
      </left>
      <right/>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3" fillId="0" borderId="0"/>
  </cellStyleXfs>
  <cellXfs count="214">
    <xf numFmtId="0" fontId="0" fillId="0" borderId="0" xfId="0"/>
    <xf numFmtId="0" fontId="5" fillId="0" borderId="0" xfId="0" applyFont="1" applyAlignment="1">
      <alignment vertical="center"/>
    </xf>
    <xf numFmtId="0" fontId="5" fillId="0" borderId="0" xfId="0" applyFont="1"/>
    <xf numFmtId="49" fontId="5" fillId="0" borderId="0" xfId="0" applyNumberFormat="1" applyFont="1"/>
    <xf numFmtId="49" fontId="2" fillId="0" borderId="0" xfId="0" applyNumberFormat="1" applyFont="1" applyAlignment="1">
      <alignment vertical="center"/>
    </xf>
    <xf numFmtId="49" fontId="3" fillId="0" borderId="0" xfId="0" applyNumberFormat="1" applyFont="1" applyAlignment="1" applyProtection="1">
      <alignment horizontal="right"/>
      <protection locked="0"/>
    </xf>
    <xf numFmtId="14" fontId="3" fillId="0" borderId="0" xfId="0" applyNumberFormat="1" applyFont="1" applyAlignment="1" applyProtection="1">
      <alignment horizontal="right"/>
      <protection locked="0"/>
    </xf>
    <xf numFmtId="4" fontId="2" fillId="2" borderId="1" xfId="0" applyNumberFormat="1" applyFont="1" applyFill="1" applyBorder="1"/>
    <xf numFmtId="14" fontId="2" fillId="2" borderId="1" xfId="0" applyNumberFormat="1" applyFont="1" applyFill="1" applyBorder="1"/>
    <xf numFmtId="14" fontId="2" fillId="2" borderId="3" xfId="0" applyNumberFormat="1" applyFont="1" applyFill="1" applyBorder="1"/>
    <xf numFmtId="49" fontId="2" fillId="0" borderId="0" xfId="0" applyNumberFormat="1" applyFont="1"/>
    <xf numFmtId="49" fontId="3" fillId="0" borderId="0" xfId="0" applyNumberFormat="1" applyFont="1" applyProtection="1">
      <protection locked="0"/>
    </xf>
    <xf numFmtId="4" fontId="3" fillId="0" borderId="0" xfId="0" applyNumberFormat="1" applyFont="1" applyProtection="1">
      <protection locked="0"/>
    </xf>
    <xf numFmtId="14" fontId="3" fillId="0" borderId="0" xfId="0" applyNumberFormat="1" applyFont="1" applyProtection="1">
      <protection locked="0"/>
    </xf>
    <xf numFmtId="0" fontId="3" fillId="0" borderId="0" xfId="0" applyFont="1" applyProtection="1">
      <protection locked="0"/>
    </xf>
    <xf numFmtId="0" fontId="2" fillId="0" borderId="0" xfId="0" applyFont="1"/>
    <xf numFmtId="0" fontId="0" fillId="0" borderId="0" xfId="0" applyProtection="1">
      <protection locked="0"/>
    </xf>
    <xf numFmtId="49" fontId="0" fillId="0" borderId="0" xfId="0" applyNumberFormat="1" applyProtection="1">
      <protection locked="0"/>
    </xf>
    <xf numFmtId="14" fontId="0" fillId="0" borderId="0" xfId="0" applyNumberFormat="1" applyProtection="1">
      <protection locked="0"/>
    </xf>
    <xf numFmtId="3" fontId="0" fillId="0" borderId="0" xfId="0" applyNumberFormat="1" applyProtection="1">
      <protection locked="0"/>
    </xf>
    <xf numFmtId="3" fontId="2" fillId="2" borderId="3" xfId="0" applyNumberFormat="1" applyFont="1" applyFill="1" applyBorder="1"/>
    <xf numFmtId="14" fontId="2" fillId="2" borderId="1" xfId="0" applyNumberFormat="1" applyFont="1" applyFill="1" applyBorder="1" applyAlignment="1" applyProtection="1">
      <alignment vertical="center"/>
    </xf>
    <xf numFmtId="49" fontId="5" fillId="0" borderId="0" xfId="0" applyNumberFormat="1" applyFont="1" applyProtection="1">
      <protection locked="0"/>
    </xf>
    <xf numFmtId="0" fontId="3" fillId="0" borderId="0" xfId="0" applyFont="1" applyAlignment="1">
      <alignment vertical="center" wrapText="1"/>
    </xf>
    <xf numFmtId="0" fontId="3" fillId="0" borderId="0" xfId="0" applyFont="1"/>
    <xf numFmtId="49" fontId="5" fillId="0" borderId="0" xfId="1" applyNumberFormat="1" applyFont="1" applyProtection="1">
      <protection locked="0"/>
    </xf>
    <xf numFmtId="164" fontId="3" fillId="0" borderId="0" xfId="1" applyNumberFormat="1" applyAlignment="1" applyProtection="1">
      <alignment horizontal="right" wrapText="1"/>
      <protection locked="0"/>
    </xf>
    <xf numFmtId="49" fontId="3" fillId="0" borderId="0" xfId="1" applyNumberFormat="1" applyFont="1" applyAlignment="1" applyProtection="1">
      <alignment wrapText="1"/>
      <protection locked="0"/>
    </xf>
    <xf numFmtId="49" fontId="0" fillId="0" borderId="0" xfId="1" applyNumberFormat="1" applyFont="1" applyAlignment="1" applyProtection="1">
      <alignment wrapText="1"/>
      <protection locked="0"/>
    </xf>
    <xf numFmtId="49" fontId="2" fillId="5" borderId="2" xfId="0" applyNumberFormat="1" applyFont="1" applyFill="1" applyBorder="1" applyAlignment="1">
      <alignment vertical="center"/>
    </xf>
    <xf numFmtId="164" fontId="2" fillId="5" borderId="5" xfId="0" applyNumberFormat="1" applyFont="1" applyFill="1" applyBorder="1" applyAlignment="1" applyProtection="1">
      <alignment vertical="center"/>
    </xf>
    <xf numFmtId="49" fontId="2" fillId="5" borderId="5" xfId="0" applyNumberFormat="1" applyFont="1" applyFill="1" applyBorder="1" applyAlignment="1">
      <alignment vertical="center"/>
    </xf>
    <xf numFmtId="165" fontId="2" fillId="5" borderId="5" xfId="0" applyNumberFormat="1" applyFont="1" applyFill="1" applyBorder="1" applyAlignment="1" applyProtection="1">
      <alignment vertical="center"/>
    </xf>
    <xf numFmtId="49" fontId="2" fillId="5" borderId="1" xfId="0" applyNumberFormat="1" applyFont="1" applyFill="1" applyBorder="1" applyAlignment="1" applyProtection="1">
      <alignment vertical="center"/>
    </xf>
    <xf numFmtId="4" fontId="2" fillId="5" borderId="1" xfId="0" applyNumberFormat="1" applyFont="1" applyFill="1" applyBorder="1" applyAlignment="1" applyProtection="1">
      <alignment vertical="center"/>
    </xf>
    <xf numFmtId="4" fontId="2" fillId="5" borderId="3" xfId="0" applyNumberFormat="1" applyFont="1" applyFill="1" applyBorder="1" applyAlignment="1" applyProtection="1">
      <alignment vertical="center"/>
    </xf>
    <xf numFmtId="49" fontId="2" fillId="5" borderId="1" xfId="0" applyNumberFormat="1" applyFont="1" applyFill="1" applyBorder="1" applyAlignment="1">
      <alignment vertical="center"/>
    </xf>
    <xf numFmtId="4" fontId="2" fillId="5" borderId="1" xfId="0" applyNumberFormat="1" applyFont="1" applyFill="1" applyBorder="1"/>
    <xf numFmtId="14" fontId="2" fillId="5" borderId="3" xfId="0" applyNumberFormat="1" applyFont="1" applyFill="1" applyBorder="1"/>
    <xf numFmtId="14" fontId="2" fillId="5" borderId="1" xfId="0" applyNumberFormat="1" applyFont="1" applyFill="1" applyBorder="1"/>
    <xf numFmtId="49" fontId="2" fillId="5" borderId="1" xfId="0" applyNumberFormat="1" applyFont="1" applyFill="1" applyBorder="1"/>
    <xf numFmtId="4" fontId="2" fillId="5" borderId="3" xfId="0" applyNumberFormat="1" applyFont="1" applyFill="1" applyBorder="1"/>
    <xf numFmtId="49" fontId="2" fillId="5" borderId="5" xfId="0" applyNumberFormat="1" applyFont="1" applyFill="1" applyBorder="1" applyAlignment="1" applyProtection="1">
      <alignment vertical="center"/>
    </xf>
    <xf numFmtId="0" fontId="11" fillId="0" borderId="0" xfId="0" applyFont="1" applyAlignment="1">
      <alignment vertical="top"/>
    </xf>
    <xf numFmtId="0" fontId="11" fillId="0" borderId="0" xfId="0" applyFont="1" applyAlignment="1">
      <alignment vertical="center"/>
    </xf>
    <xf numFmtId="0" fontId="12" fillId="0" borderId="0" xfId="0" applyFont="1" applyAlignment="1">
      <alignment horizontal="left" vertical="top"/>
    </xf>
    <xf numFmtId="0" fontId="11"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horizontal="left" vertical="center" wrapText="1" indent="1"/>
    </xf>
    <xf numFmtId="0" fontId="12" fillId="0" borderId="0" xfId="0" applyFont="1" applyAlignment="1">
      <alignment horizontal="left" vertical="center" wrapText="1"/>
    </xf>
    <xf numFmtId="0" fontId="12" fillId="0" borderId="0" xfId="0" applyFont="1" applyAlignment="1">
      <alignment horizontal="left" vertical="center" wrapText="1" indent="1"/>
    </xf>
    <xf numFmtId="0" fontId="12" fillId="0" borderId="0" xfId="0" applyFont="1" applyAlignment="1">
      <alignment horizontal="left" vertical="top" wrapText="1"/>
    </xf>
    <xf numFmtId="0" fontId="11" fillId="0" borderId="37" xfId="0" applyFont="1" applyBorder="1" applyAlignment="1">
      <alignment vertical="top"/>
    </xf>
    <xf numFmtId="0" fontId="12" fillId="0" borderId="40" xfId="0" applyFont="1" applyBorder="1" applyAlignment="1">
      <alignment horizontal="left" vertical="top"/>
    </xf>
    <xf numFmtId="0" fontId="11" fillId="0" borderId="41" xfId="0" applyFont="1" applyBorder="1" applyAlignment="1">
      <alignment horizontal="left" vertical="top" wrapText="1"/>
    </xf>
    <xf numFmtId="0" fontId="10" fillId="3" borderId="42" xfId="0" applyFont="1" applyFill="1" applyBorder="1" applyAlignment="1">
      <alignment horizontal="left" vertical="center" indent="1"/>
    </xf>
    <xf numFmtId="0" fontId="10" fillId="3" borderId="43" xfId="0" applyFont="1" applyFill="1" applyBorder="1" applyAlignment="1">
      <alignment horizontal="left" vertical="center" indent="1"/>
    </xf>
    <xf numFmtId="0" fontId="10" fillId="3" borderId="43" xfId="0" applyFont="1" applyFill="1" applyBorder="1" applyAlignment="1">
      <alignment horizontal="center" vertical="center" wrapText="1"/>
    </xf>
    <xf numFmtId="0" fontId="10" fillId="3" borderId="44" xfId="0" applyFont="1" applyFill="1" applyBorder="1" applyAlignment="1">
      <alignment horizontal="left" vertical="center" wrapText="1" indent="1"/>
    </xf>
    <xf numFmtId="49" fontId="2" fillId="5" borderId="2" xfId="0" applyNumberFormat="1" applyFont="1" applyFill="1" applyBorder="1" applyAlignment="1" applyProtection="1">
      <alignment vertical="center"/>
      <protection locked="0"/>
    </xf>
    <xf numFmtId="0" fontId="2" fillId="5" borderId="5" xfId="0" applyFont="1" applyFill="1" applyBorder="1" applyAlignment="1" applyProtection="1">
      <alignment vertical="center"/>
      <protection locked="0"/>
    </xf>
    <xf numFmtId="49" fontId="2" fillId="5" borderId="5" xfId="0" applyNumberFormat="1" applyFont="1" applyFill="1" applyBorder="1" applyAlignment="1" applyProtection="1">
      <alignment vertical="center"/>
      <protection locked="0"/>
    </xf>
    <xf numFmtId="14" fontId="2" fillId="5" borderId="5" xfId="0" applyNumberFormat="1" applyFont="1" applyFill="1" applyBorder="1" applyAlignment="1" applyProtection="1">
      <alignment vertical="center"/>
      <protection locked="0"/>
    </xf>
    <xf numFmtId="1" fontId="2" fillId="5" borderId="2" xfId="0" applyNumberFormat="1" applyFont="1" applyFill="1" applyBorder="1" applyAlignment="1">
      <alignment vertical="center"/>
    </xf>
    <xf numFmtId="165" fontId="2" fillId="5" borderId="2" xfId="0" applyNumberFormat="1" applyFont="1" applyFill="1" applyBorder="1" applyAlignment="1">
      <alignment vertical="center"/>
    </xf>
    <xf numFmtId="2" fontId="2" fillId="5" borderId="2" xfId="0" applyNumberFormat="1" applyFont="1" applyFill="1" applyBorder="1" applyAlignment="1">
      <alignment vertical="center"/>
    </xf>
    <xf numFmtId="167" fontId="3" fillId="0" borderId="0" xfId="0" applyNumberFormat="1" applyFont="1" applyProtection="1">
      <protection locked="0"/>
    </xf>
    <xf numFmtId="166" fontId="3" fillId="0" borderId="0" xfId="0" applyNumberFormat="1" applyFont="1" applyProtection="1">
      <protection locked="0"/>
    </xf>
    <xf numFmtId="0" fontId="5" fillId="0" borderId="4" xfId="0" applyFont="1" applyBorder="1" applyAlignment="1">
      <alignment horizontal="center" vertical="top" wrapText="1"/>
    </xf>
    <xf numFmtId="0" fontId="13" fillId="0" borderId="0" xfId="0" applyFont="1" applyAlignment="1">
      <alignment vertical="top"/>
    </xf>
    <xf numFmtId="0" fontId="15" fillId="7" borderId="14" xfId="0" applyFont="1" applyFill="1" applyBorder="1" applyAlignment="1">
      <alignment horizontal="left" vertical="center" wrapText="1" indent="1"/>
    </xf>
    <xf numFmtId="0" fontId="15" fillId="7" borderId="15" xfId="0" applyFont="1" applyFill="1" applyBorder="1" applyAlignment="1">
      <alignment horizontal="left" vertical="center" wrapText="1" indent="1"/>
    </xf>
    <xf numFmtId="0" fontId="15" fillId="7" borderId="17" xfId="0" applyFont="1" applyFill="1" applyBorder="1" applyAlignment="1">
      <alignment horizontal="left" vertical="center" wrapText="1" indent="1"/>
    </xf>
    <xf numFmtId="0" fontId="15" fillId="7" borderId="20" xfId="0" applyFont="1" applyFill="1" applyBorder="1" applyAlignment="1">
      <alignment horizontal="left" vertical="center" wrapText="1" indent="1"/>
    </xf>
    <xf numFmtId="0" fontId="15" fillId="7" borderId="20" xfId="0" applyFont="1" applyFill="1" applyBorder="1" applyAlignment="1">
      <alignment horizontal="left" vertical="center" indent="1"/>
    </xf>
    <xf numFmtId="0" fontId="14" fillId="0" borderId="28" xfId="0" applyFont="1" applyBorder="1" applyAlignment="1">
      <alignment vertical="center" wrapText="1"/>
    </xf>
    <xf numFmtId="0" fontId="14" fillId="0" borderId="27" xfId="0" applyFont="1" applyBorder="1" applyAlignment="1">
      <alignment horizontal="left" vertical="top"/>
    </xf>
    <xf numFmtId="0" fontId="14" fillId="0" borderId="27" xfId="0" applyFont="1" applyBorder="1" applyAlignment="1">
      <alignment horizontal="left" vertical="top" indent="1"/>
    </xf>
    <xf numFmtId="0" fontId="15" fillId="0" borderId="29" xfId="0" applyFont="1" applyBorder="1" applyAlignment="1">
      <alignment horizontal="left" vertical="top" wrapText="1"/>
    </xf>
    <xf numFmtId="0" fontId="15" fillId="8" borderId="14" xfId="0" applyFont="1" applyFill="1" applyBorder="1" applyAlignment="1">
      <alignment horizontal="left" vertical="center" wrapText="1" indent="1"/>
    </xf>
    <xf numFmtId="0" fontId="15" fillId="8" borderId="17" xfId="0" applyFont="1" applyFill="1" applyBorder="1" applyAlignment="1">
      <alignment horizontal="left" vertical="center" indent="1"/>
    </xf>
    <xf numFmtId="0" fontId="15" fillId="8" borderId="18" xfId="0" applyFont="1" applyFill="1" applyBorder="1" applyAlignment="1">
      <alignment horizontal="left" vertical="center" wrapText="1" indent="1"/>
    </xf>
    <xf numFmtId="0" fontId="15" fillId="7" borderId="18" xfId="0" applyFont="1" applyFill="1" applyBorder="1" applyAlignment="1">
      <alignment horizontal="left" vertical="center" wrapText="1" indent="1"/>
    </xf>
    <xf numFmtId="0" fontId="15" fillId="7" borderId="24" xfId="0" applyFont="1" applyFill="1" applyBorder="1" applyAlignment="1">
      <alignment horizontal="left" vertical="center" wrapText="1" indent="1"/>
    </xf>
    <xf numFmtId="0" fontId="15" fillId="8" borderId="15" xfId="0" applyFont="1" applyFill="1" applyBorder="1" applyAlignment="1">
      <alignment horizontal="left" vertical="center" wrapText="1" indent="1"/>
    </xf>
    <xf numFmtId="0" fontId="15" fillId="8" borderId="20" xfId="0" applyFont="1" applyFill="1" applyBorder="1" applyAlignment="1">
      <alignment horizontal="left" vertical="center" indent="1"/>
    </xf>
    <xf numFmtId="0" fontId="15" fillId="8" borderId="21" xfId="0" applyFont="1" applyFill="1" applyBorder="1" applyAlignment="1">
      <alignment horizontal="left" vertical="center" wrapText="1" indent="1"/>
    </xf>
    <xf numFmtId="0" fontId="15" fillId="7" borderId="17" xfId="0" applyFont="1" applyFill="1" applyBorder="1" applyAlignment="1">
      <alignment horizontal="left" vertical="center" indent="1"/>
    </xf>
    <xf numFmtId="0" fontId="15" fillId="7" borderId="21" xfId="0" applyFont="1" applyFill="1" applyBorder="1" applyAlignment="1">
      <alignment horizontal="left" vertical="center" wrapText="1" indent="1"/>
    </xf>
    <xf numFmtId="0" fontId="15" fillId="8" borderId="20" xfId="0" applyFont="1" applyFill="1" applyBorder="1" applyAlignment="1">
      <alignment horizontal="left" vertical="center" wrapText="1" indent="1"/>
    </xf>
    <xf numFmtId="0" fontId="15" fillId="8" borderId="15" xfId="0" applyFont="1" applyFill="1" applyBorder="1" applyAlignment="1">
      <alignment vertical="center" wrapText="1" indent="1"/>
    </xf>
    <xf numFmtId="0" fontId="15" fillId="8" borderId="18" xfId="0" applyFont="1" applyFill="1" applyBorder="1" applyAlignment="1">
      <alignment vertical="center" wrapText="1" indent="1"/>
    </xf>
    <xf numFmtId="0" fontId="15" fillId="8" borderId="21" xfId="0" applyFont="1" applyFill="1" applyBorder="1" applyAlignment="1">
      <alignment vertical="center" wrapText="1" indent="1"/>
    </xf>
    <xf numFmtId="0" fontId="15" fillId="7" borderId="32" xfId="0" applyFont="1" applyFill="1" applyBorder="1" applyAlignment="1">
      <alignment horizontal="left" vertical="center" wrapText="1" indent="1"/>
    </xf>
    <xf numFmtId="0" fontId="15" fillId="7" borderId="30" xfId="0" applyFont="1" applyFill="1" applyBorder="1" applyAlignment="1">
      <alignment horizontal="left" vertical="center" indent="1"/>
    </xf>
    <xf numFmtId="0" fontId="15" fillId="8" borderId="39" xfId="0" applyFont="1" applyFill="1" applyBorder="1" applyAlignment="1">
      <alignment horizontal="left" vertical="center" wrapText="1" indent="1"/>
    </xf>
    <xf numFmtId="0" fontId="15" fillId="7" borderId="39" xfId="0" applyFont="1" applyFill="1" applyBorder="1" applyAlignment="1">
      <alignment horizontal="left" vertical="center" wrapText="1" indent="1"/>
    </xf>
    <xf numFmtId="0" fontId="15" fillId="7" borderId="23" xfId="0" applyFont="1" applyFill="1" applyBorder="1" applyAlignment="1">
      <alignment horizontal="left" vertical="center" wrapText="1" indent="1"/>
    </xf>
    <xf numFmtId="0" fontId="15" fillId="8" borderId="17" xfId="0" applyFont="1" applyFill="1" applyBorder="1" applyAlignment="1">
      <alignment horizontal="left" vertical="center" wrapText="1" indent="1"/>
    </xf>
    <xf numFmtId="0" fontId="15" fillId="0" borderId="0" xfId="0" applyFont="1" applyAlignment="1">
      <alignment vertical="top"/>
    </xf>
    <xf numFmtId="0" fontId="14" fillId="0" borderId="0" xfId="0" applyFont="1" applyAlignment="1">
      <alignment horizontal="left" vertical="center" wrapText="1"/>
    </xf>
    <xf numFmtId="0" fontId="14" fillId="0" borderId="0" xfId="0" applyFont="1" applyAlignment="1">
      <alignment horizontal="left" vertical="center" wrapText="1" indent="1"/>
    </xf>
    <xf numFmtId="0" fontId="15" fillId="0" borderId="0" xfId="0" applyFont="1" applyAlignment="1">
      <alignment horizontal="left" vertical="center" wrapText="1" indent="1"/>
    </xf>
    <xf numFmtId="0" fontId="15" fillId="0" borderId="0" xfId="0" applyFont="1" applyAlignment="1">
      <alignment horizontal="left" vertical="center" wrapText="1"/>
    </xf>
    <xf numFmtId="164" fontId="3" fillId="0" borderId="0" xfId="1" applyNumberFormat="1" applyFont="1" applyAlignment="1" applyProtection="1">
      <alignment horizontal="right"/>
      <protection locked="0"/>
    </xf>
    <xf numFmtId="14" fontId="3" fillId="0" borderId="0" xfId="1" applyNumberFormat="1" applyFont="1" applyAlignment="1" applyProtection="1">
      <alignment horizontal="right" wrapText="1"/>
      <protection locked="0"/>
    </xf>
    <xf numFmtId="164" fontId="3" fillId="0" borderId="0" xfId="0" applyNumberFormat="1" applyFont="1" applyProtection="1">
      <protection locked="0"/>
    </xf>
    <xf numFmtId="164" fontId="0" fillId="0" borderId="0" xfId="0" applyNumberFormat="1" applyProtection="1">
      <protection locked="0"/>
    </xf>
    <xf numFmtId="164" fontId="3" fillId="0" borderId="0" xfId="0" applyNumberFormat="1" applyFont="1" applyAlignment="1" applyProtection="1">
      <alignment horizontal="right"/>
      <protection locked="0"/>
    </xf>
    <xf numFmtId="0" fontId="15" fillId="8" borderId="46" xfId="0" applyFont="1" applyFill="1" applyBorder="1" applyAlignment="1">
      <alignment horizontal="left" vertical="center" wrapText="1" indent="1"/>
    </xf>
    <xf numFmtId="0" fontId="15" fillId="8" borderId="48" xfId="0" applyFont="1" applyFill="1" applyBorder="1" applyAlignment="1">
      <alignment horizontal="left" vertical="center" indent="1"/>
    </xf>
    <xf numFmtId="0" fontId="15" fillId="7" borderId="23" xfId="0" applyFont="1" applyFill="1" applyBorder="1" applyAlignment="1">
      <alignment horizontal="left" vertical="center" indent="1"/>
    </xf>
    <xf numFmtId="0" fontId="6" fillId="0" borderId="0" xfId="0" applyFont="1"/>
    <xf numFmtId="0" fontId="15" fillId="7" borderId="29" xfId="0" applyFont="1" applyFill="1" applyBorder="1" applyAlignment="1">
      <alignment horizontal="left" vertical="center" wrapText="1" indent="1"/>
    </xf>
    <xf numFmtId="0" fontId="14" fillId="0" borderId="28" xfId="0" applyFont="1" applyFill="1" applyBorder="1" applyAlignment="1">
      <alignment horizontal="center" vertical="center" wrapText="1"/>
    </xf>
    <xf numFmtId="0" fontId="15" fillId="0" borderId="27" xfId="0" applyFont="1" applyFill="1" applyBorder="1" applyAlignment="1">
      <alignment horizontal="left" vertical="center" indent="1"/>
    </xf>
    <xf numFmtId="0" fontId="15" fillId="0" borderId="29" xfId="0" applyFont="1" applyFill="1" applyBorder="1" applyAlignment="1">
      <alignment horizontal="left" vertical="center" wrapText="1" indent="1"/>
    </xf>
    <xf numFmtId="0" fontId="11" fillId="0" borderId="0" xfId="0" applyFont="1" applyFill="1" applyAlignment="1">
      <alignment vertical="top"/>
    </xf>
    <xf numFmtId="0" fontId="15" fillId="7" borderId="27" xfId="0" applyFont="1" applyFill="1" applyBorder="1" applyAlignment="1">
      <alignment horizontal="left" vertical="center" wrapText="1" indent="1"/>
    </xf>
    <xf numFmtId="0" fontId="14" fillId="0" borderId="11" xfId="0" applyFont="1" applyFill="1" applyBorder="1" applyAlignment="1">
      <alignment horizontal="center" vertical="center" wrapText="1"/>
    </xf>
    <xf numFmtId="0" fontId="15" fillId="0" borderId="27" xfId="0" applyFont="1" applyFill="1" applyBorder="1" applyAlignment="1">
      <alignment horizontal="left" vertical="center" wrapText="1" indent="1"/>
    </xf>
    <xf numFmtId="0" fontId="15" fillId="8" borderId="26" xfId="0" applyFont="1" applyFill="1" applyBorder="1" applyAlignment="1">
      <alignment horizontal="left" vertical="center" wrapText="1" indent="1"/>
    </xf>
    <xf numFmtId="0" fontId="15" fillId="8" borderId="24" xfId="0" applyFont="1" applyFill="1" applyBorder="1" applyAlignment="1">
      <alignment horizontal="left" vertical="center" wrapText="1" indent="1"/>
    </xf>
    <xf numFmtId="0" fontId="15" fillId="8" borderId="32" xfId="0" applyFont="1" applyFill="1" applyBorder="1" applyAlignment="1">
      <alignment horizontal="left" vertical="center" wrapText="1" indent="1"/>
    </xf>
    <xf numFmtId="0" fontId="15" fillId="8" borderId="30" xfId="0" applyFont="1" applyFill="1" applyBorder="1" applyAlignment="1">
      <alignment horizontal="left" vertical="center" indent="1"/>
    </xf>
    <xf numFmtId="0" fontId="15" fillId="8" borderId="31" xfId="0" applyFont="1" applyFill="1" applyBorder="1" applyAlignment="1">
      <alignment horizontal="left" vertical="center" wrapText="1" indent="1"/>
    </xf>
    <xf numFmtId="0" fontId="15" fillId="8" borderId="23" xfId="0" applyFont="1" applyFill="1" applyBorder="1" applyAlignment="1">
      <alignment horizontal="left" vertical="center" wrapText="1" indent="1"/>
    </xf>
    <xf numFmtId="0" fontId="15" fillId="7" borderId="49" xfId="0" applyFont="1" applyFill="1" applyBorder="1" applyAlignment="1">
      <alignment horizontal="left" vertical="center" wrapText="1" indent="1"/>
    </xf>
    <xf numFmtId="0" fontId="15" fillId="8" borderId="25" xfId="0" applyFont="1" applyFill="1" applyBorder="1" applyAlignment="1">
      <alignment horizontal="left" vertical="center" wrapText="1" indent="1"/>
    </xf>
    <xf numFmtId="0" fontId="13" fillId="8" borderId="25" xfId="0" applyFont="1" applyFill="1" applyBorder="1" applyAlignment="1">
      <alignment horizontal="left" vertical="center" wrapText="1" indent="1"/>
    </xf>
    <xf numFmtId="0" fontId="0" fillId="0" borderId="0" xfId="0" applyNumberFormat="1" applyProtection="1">
      <protection locked="0"/>
    </xf>
    <xf numFmtId="0" fontId="15" fillId="8" borderId="30" xfId="0" applyFont="1" applyFill="1" applyBorder="1" applyAlignment="1">
      <alignment horizontal="left" vertical="center" wrapText="1" indent="1"/>
    </xf>
    <xf numFmtId="0" fontId="15" fillId="8" borderId="45" xfId="0" applyFont="1" applyFill="1" applyBorder="1" applyAlignment="1">
      <alignment horizontal="left" vertical="center" wrapText="1" indent="1"/>
    </xf>
    <xf numFmtId="0" fontId="15" fillId="8" borderId="47" xfId="0" applyFont="1" applyFill="1" applyBorder="1" applyAlignment="1">
      <alignment horizontal="left" vertical="center" wrapText="1" indent="1"/>
    </xf>
    <xf numFmtId="0" fontId="15" fillId="8" borderId="52" xfId="0" applyFont="1" applyFill="1" applyBorder="1" applyAlignment="1">
      <alignment horizontal="left" vertical="center" wrapText="1" indent="1"/>
    </xf>
    <xf numFmtId="0" fontId="15" fillId="8" borderId="48" xfId="0" applyFont="1" applyFill="1" applyBorder="1" applyAlignment="1">
      <alignment horizontal="left" vertical="center" wrapText="1" indent="1"/>
    </xf>
    <xf numFmtId="0" fontId="15" fillId="8" borderId="54" xfId="0" applyFont="1" applyFill="1" applyBorder="1" applyAlignment="1">
      <alignment horizontal="left" vertical="center" wrapText="1" indent="1"/>
    </xf>
    <xf numFmtId="0" fontId="13" fillId="8" borderId="55" xfId="0" applyFont="1" applyFill="1" applyBorder="1" applyAlignment="1">
      <alignment horizontal="left" vertical="center" wrapText="1" indent="1"/>
    </xf>
    <xf numFmtId="0" fontId="13" fillId="8" borderId="56" xfId="0" applyFont="1" applyFill="1" applyBorder="1" applyAlignment="1">
      <alignment horizontal="left" vertical="center" wrapText="1" indent="1"/>
    </xf>
    <xf numFmtId="0" fontId="15" fillId="8" borderId="59" xfId="0" applyFont="1" applyFill="1" applyBorder="1" applyAlignment="1">
      <alignment horizontal="left" vertical="center" wrapText="1" indent="1"/>
    </xf>
    <xf numFmtId="0" fontId="13" fillId="8" borderId="59" xfId="0" applyFont="1" applyFill="1" applyBorder="1" applyAlignment="1">
      <alignment horizontal="left" vertical="center" wrapText="1" indent="1"/>
    </xf>
    <xf numFmtId="0" fontId="15" fillId="8" borderId="62" xfId="0" applyFont="1" applyFill="1" applyBorder="1" applyAlignment="1">
      <alignment horizontal="left" vertical="center" wrapText="1" indent="1"/>
    </xf>
    <xf numFmtId="0" fontId="13" fillId="8" borderId="7" xfId="0" applyFont="1" applyFill="1" applyBorder="1" applyAlignment="1">
      <alignment horizontal="left" vertical="center" indent="1"/>
    </xf>
    <xf numFmtId="0" fontId="15" fillId="8" borderId="7" xfId="0" applyFont="1" applyFill="1" applyBorder="1" applyAlignment="1">
      <alignment horizontal="left" vertical="center" indent="1"/>
    </xf>
    <xf numFmtId="0" fontId="13" fillId="8" borderId="64" xfId="0" applyFont="1" applyFill="1" applyBorder="1" applyAlignment="1">
      <alignment horizontal="left" vertical="center" indent="1"/>
    </xf>
    <xf numFmtId="0" fontId="13" fillId="8" borderId="64" xfId="0" applyFont="1" applyFill="1" applyBorder="1" applyAlignment="1">
      <alignment horizontal="left" vertical="center" wrapText="1" indent="1"/>
    </xf>
    <xf numFmtId="0" fontId="15" fillId="8" borderId="65" xfId="0" applyFont="1" applyFill="1" applyBorder="1" applyAlignment="1">
      <alignment horizontal="left" vertical="center" wrapText="1" indent="1"/>
    </xf>
    <xf numFmtId="0" fontId="15" fillId="8" borderId="55" xfId="0" applyFont="1" applyFill="1" applyBorder="1" applyAlignment="1">
      <alignment horizontal="left" vertical="center" wrapText="1" indent="1"/>
    </xf>
    <xf numFmtId="0" fontId="13" fillId="8" borderId="68" xfId="0" applyFont="1" applyFill="1" applyBorder="1" applyAlignment="1">
      <alignment horizontal="left" vertical="center" indent="1"/>
    </xf>
    <xf numFmtId="0" fontId="15" fillId="8" borderId="68" xfId="0" applyFont="1" applyFill="1" applyBorder="1" applyAlignment="1">
      <alignment horizontal="left" vertical="center" indent="1"/>
    </xf>
    <xf numFmtId="0" fontId="13" fillId="7" borderId="17" xfId="0" applyFont="1" applyFill="1" applyBorder="1" applyAlignment="1">
      <alignment horizontal="left" vertical="center" wrapText="1" indent="1"/>
    </xf>
    <xf numFmtId="164" fontId="0" fillId="0" borderId="0" xfId="0" applyNumberFormat="1"/>
    <xf numFmtId="166" fontId="0" fillId="0" borderId="0" xfId="0" applyNumberFormat="1" applyProtection="1">
      <protection locked="0"/>
    </xf>
    <xf numFmtId="0" fontId="13" fillId="8" borderId="17" xfId="0" applyFont="1" applyFill="1" applyBorder="1" applyAlignment="1">
      <alignment horizontal="left" vertical="center" wrapText="1" indent="1"/>
    </xf>
    <xf numFmtId="0" fontId="13" fillId="8" borderId="20" xfId="0" applyFont="1" applyFill="1" applyBorder="1" applyAlignment="1">
      <alignment horizontal="left" vertical="center" wrapText="1" indent="1"/>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5" fillId="0" borderId="1" xfId="0" applyFont="1" applyBorder="1" applyAlignment="1">
      <alignment horizontal="center" vertical="top" wrapText="1"/>
    </xf>
    <xf numFmtId="0" fontId="8" fillId="4" borderId="6" xfId="0" applyFont="1" applyFill="1" applyBorder="1" applyAlignment="1">
      <alignment horizontal="left" vertical="center" wrapText="1"/>
    </xf>
    <xf numFmtId="0" fontId="5" fillId="0" borderId="1" xfId="0" applyFont="1" applyBorder="1" applyAlignment="1">
      <alignment horizontal="center" vertical="center"/>
    </xf>
    <xf numFmtId="0" fontId="8" fillId="4" borderId="1" xfId="0" applyFont="1" applyFill="1" applyBorder="1" applyAlignment="1">
      <alignment vertical="center" wrapText="1"/>
    </xf>
    <xf numFmtId="0" fontId="9" fillId="4" borderId="1" xfId="0" applyFont="1" applyFill="1" applyBorder="1" applyAlignment="1">
      <alignment vertical="center" wrapText="1"/>
    </xf>
    <xf numFmtId="0" fontId="16" fillId="0" borderId="4" xfId="0" applyFont="1" applyBorder="1" applyAlignment="1">
      <alignment horizontal="left" vertical="center" wrapText="1" indent="1"/>
    </xf>
    <xf numFmtId="0" fontId="4" fillId="0" borderId="0" xfId="0" applyFont="1" applyAlignment="1">
      <alignment horizontal="center" vertical="center"/>
    </xf>
    <xf numFmtId="0" fontId="5" fillId="0" borderId="7" xfId="0" applyFont="1" applyBorder="1" applyAlignment="1">
      <alignment horizontal="center" vertical="center"/>
    </xf>
    <xf numFmtId="0" fontId="6" fillId="0" borderId="5" xfId="0" applyFont="1" applyFill="1" applyBorder="1" applyAlignment="1">
      <alignment horizontal="center" vertical="top"/>
    </xf>
    <xf numFmtId="0" fontId="7" fillId="4" borderId="6" xfId="0" applyFont="1" applyFill="1" applyBorder="1" applyAlignment="1">
      <alignment horizontal="left" vertical="center"/>
    </xf>
    <xf numFmtId="0" fontId="14" fillId="8" borderId="63" xfId="0" applyFont="1" applyFill="1" applyBorder="1" applyAlignment="1">
      <alignment horizontal="center" vertical="center" wrapText="1"/>
    </xf>
    <xf numFmtId="0" fontId="14" fillId="8" borderId="66" xfId="0" applyFont="1" applyFill="1" applyBorder="1" applyAlignment="1">
      <alignment horizontal="center" vertical="center" wrapText="1"/>
    </xf>
    <xf numFmtId="0" fontId="14" fillId="8" borderId="66" xfId="0" applyFont="1" applyFill="1" applyBorder="1" applyAlignment="1">
      <alignment horizontal="center" vertical="center"/>
    </xf>
    <xf numFmtId="0" fontId="14" fillId="8" borderId="67" xfId="0" applyFont="1" applyFill="1" applyBorder="1" applyAlignment="1">
      <alignment horizontal="center" vertical="center"/>
    </xf>
    <xf numFmtId="0" fontId="14" fillId="7" borderId="13" xfId="0" applyFont="1" applyFill="1" applyBorder="1" applyAlignment="1">
      <alignment horizontal="center" vertical="center" wrapText="1"/>
    </xf>
    <xf numFmtId="0" fontId="14" fillId="7" borderId="28"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14" fillId="8" borderId="13"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4" fillId="8" borderId="38" xfId="0" applyFont="1" applyFill="1" applyBorder="1" applyAlignment="1">
      <alignment horizontal="center" vertical="center" wrapText="1"/>
    </xf>
    <xf numFmtId="0" fontId="14" fillId="7" borderId="38" xfId="0" applyFont="1" applyFill="1" applyBorder="1" applyAlignment="1">
      <alignment horizontal="center" vertical="center" wrapText="1"/>
    </xf>
    <xf numFmtId="0" fontId="14" fillId="8" borderId="28" xfId="0" applyFont="1" applyFill="1" applyBorder="1" applyAlignment="1">
      <alignment horizontal="center" vertical="center" wrapText="1"/>
    </xf>
    <xf numFmtId="0" fontId="14" fillId="8" borderId="34" xfId="0" applyFont="1" applyFill="1" applyBorder="1" applyAlignment="1">
      <alignment horizontal="center" vertical="center" wrapText="1"/>
    </xf>
    <xf numFmtId="0" fontId="14" fillId="8" borderId="35" xfId="0" applyFont="1" applyFill="1" applyBorder="1" applyAlignment="1">
      <alignment horizontal="center" vertical="center" wrapText="1"/>
    </xf>
    <xf numFmtId="0" fontId="14" fillId="8" borderId="36"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8" borderId="51" xfId="0" applyFont="1" applyFill="1" applyBorder="1" applyAlignment="1">
      <alignment horizontal="center" vertical="center" wrapText="1"/>
    </xf>
    <xf numFmtId="0" fontId="14" fillId="8" borderId="53" xfId="0" applyFont="1" applyFill="1" applyBorder="1" applyAlignment="1">
      <alignment horizontal="center" vertical="center" wrapText="1"/>
    </xf>
    <xf numFmtId="0" fontId="14" fillId="8" borderId="33" xfId="0" applyFont="1" applyFill="1" applyBorder="1" applyAlignment="1">
      <alignment horizontal="center" vertical="center" wrapText="1"/>
    </xf>
    <xf numFmtId="0" fontId="14" fillId="8" borderId="22" xfId="0" applyFont="1" applyFill="1" applyBorder="1" applyAlignment="1">
      <alignment horizontal="center" vertical="center" wrapText="1"/>
    </xf>
    <xf numFmtId="0" fontId="14" fillId="8" borderId="57" xfId="0" applyFont="1" applyFill="1" applyBorder="1" applyAlignment="1">
      <alignment horizontal="center" vertical="center" wrapText="1"/>
    </xf>
    <xf numFmtId="0" fontId="14" fillId="8" borderId="58" xfId="0" applyFont="1" applyFill="1" applyBorder="1" applyAlignment="1">
      <alignment horizontal="center" vertical="center" wrapText="1"/>
    </xf>
    <xf numFmtId="0" fontId="14" fillId="8" borderId="60" xfId="0" applyFont="1" applyFill="1" applyBorder="1" applyAlignment="1">
      <alignment horizontal="center" vertical="center" wrapText="1"/>
    </xf>
    <xf numFmtId="0" fontId="14" fillId="8" borderId="61" xfId="0" applyFont="1" applyFill="1" applyBorder="1" applyAlignment="1">
      <alignment horizontal="center" vertical="center" wrapText="1"/>
    </xf>
    <xf numFmtId="0" fontId="14" fillId="7" borderId="13" xfId="0" applyFont="1" applyFill="1" applyBorder="1" applyAlignment="1">
      <alignment horizontal="center" vertical="center"/>
    </xf>
    <xf numFmtId="0" fontId="14" fillId="7" borderId="11" xfId="0" applyFont="1" applyFill="1" applyBorder="1" applyAlignment="1">
      <alignment horizontal="center" vertical="center"/>
    </xf>
    <xf numFmtId="0" fontId="14" fillId="7" borderId="19" xfId="0" applyFont="1" applyFill="1" applyBorder="1" applyAlignment="1">
      <alignment horizontal="center" vertical="center"/>
    </xf>
    <xf numFmtId="0" fontId="18" fillId="6" borderId="11" xfId="0" applyFont="1" applyFill="1" applyBorder="1" applyAlignment="1">
      <alignment horizontal="left" vertical="top" wrapText="1"/>
    </xf>
    <xf numFmtId="0" fontId="18" fillId="6" borderId="0" xfId="0" applyFont="1" applyFill="1" applyBorder="1" applyAlignment="1">
      <alignment horizontal="left" vertical="top" wrapText="1"/>
    </xf>
    <xf numFmtId="0" fontId="18" fillId="6" borderId="12" xfId="0" applyFont="1" applyFill="1" applyBorder="1" applyAlignment="1">
      <alignment horizontal="left" vertical="top" wrapText="1"/>
    </xf>
    <xf numFmtId="0" fontId="18" fillId="6" borderId="11" xfId="0" applyFont="1" applyFill="1" applyBorder="1" applyAlignment="1">
      <alignment horizontal="left" vertical="center" wrapText="1" indent="1"/>
    </xf>
    <xf numFmtId="0" fontId="18" fillId="6" borderId="0" xfId="0" applyFont="1" applyFill="1" applyBorder="1" applyAlignment="1">
      <alignment horizontal="left" vertical="center" wrapText="1" indent="1"/>
    </xf>
    <xf numFmtId="0" fontId="18" fillId="6" borderId="12" xfId="0" applyFont="1" applyFill="1" applyBorder="1" applyAlignment="1">
      <alignment horizontal="left" vertical="center" wrapText="1" indent="1"/>
    </xf>
    <xf numFmtId="0" fontId="17" fillId="3" borderId="8" xfId="0" applyFont="1" applyFill="1" applyBorder="1" applyAlignment="1">
      <alignment horizontal="left" vertical="center" indent="1"/>
    </xf>
    <xf numFmtId="0" fontId="17" fillId="3" borderId="9" xfId="0" applyFont="1" applyFill="1" applyBorder="1" applyAlignment="1">
      <alignment horizontal="left" vertical="center" indent="1"/>
    </xf>
    <xf numFmtId="0" fontId="17" fillId="3" borderId="10" xfId="0" applyFont="1" applyFill="1" applyBorder="1" applyAlignment="1">
      <alignment horizontal="left" vertical="center" indent="1"/>
    </xf>
    <xf numFmtId="0" fontId="13" fillId="6" borderId="11" xfId="0" applyFont="1" applyFill="1" applyBorder="1" applyAlignment="1">
      <alignment horizontal="left" wrapText="1" indent="1"/>
    </xf>
    <xf numFmtId="0" fontId="13" fillId="6" borderId="0" xfId="0" applyFont="1" applyFill="1" applyBorder="1" applyAlignment="1">
      <alignment horizontal="left" wrapText="1" indent="1"/>
    </xf>
    <xf numFmtId="0" fontId="13" fillId="6" borderId="12" xfId="0" applyFont="1" applyFill="1" applyBorder="1" applyAlignment="1">
      <alignment horizontal="left" wrapText="1" indent="1"/>
    </xf>
    <xf numFmtId="0" fontId="13" fillId="6" borderId="11" xfId="0" applyFont="1" applyFill="1" applyBorder="1" applyAlignment="1">
      <alignment horizontal="left" vertical="top" wrapText="1" indent="1"/>
    </xf>
    <xf numFmtId="0" fontId="13" fillId="6" borderId="0" xfId="0" applyFont="1" applyFill="1" applyBorder="1" applyAlignment="1">
      <alignment horizontal="left" vertical="top" wrapText="1" indent="1"/>
    </xf>
    <xf numFmtId="0" fontId="13" fillId="6" borderId="12" xfId="0" applyFont="1" applyFill="1" applyBorder="1" applyAlignment="1">
      <alignment horizontal="left" vertical="top" wrapText="1" indent="1"/>
    </xf>
  </cellXfs>
  <cellStyles count="2">
    <cellStyle name="Normal" xfId="0" builtinId="0"/>
    <cellStyle name="Normal 2" xfId="1" xr:uid="{6A7F8294-2D8C-4697-B712-918081D637E9}"/>
  </cellStyles>
  <dxfs count="0"/>
  <tableStyles count="0" defaultTableStyle="TableStyleMedium9" defaultPivotStyle="PivotStyleLight16"/>
  <colors>
    <mruColors>
      <color rgb="FFD9E1F2"/>
      <color rgb="FFE7E6E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323850</xdr:colOff>
      <xdr:row>4</xdr:row>
      <xdr:rowOff>123825</xdr:rowOff>
    </xdr:from>
    <xdr:to>
      <xdr:col>7</xdr:col>
      <xdr:colOff>1285875</xdr:colOff>
      <xdr:row>4</xdr:row>
      <xdr:rowOff>1362075</xdr:rowOff>
    </xdr:to>
    <xdr:pic>
      <xdr:nvPicPr>
        <xdr:cNvPr id="25603" name="Picture 1" descr="VALERI Project Logo - Large">
          <a:extLst>
            <a:ext uri="{FF2B5EF4-FFF2-40B4-BE49-F238E27FC236}">
              <a16:creationId xmlns:a16="http://schemas.microsoft.com/office/drawing/2014/main" id="{7D647BBC-E374-4476-AE35-829EA1BCC6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38225"/>
          <a:ext cx="378142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01"/>
  <sheetViews>
    <sheetView topLeftCell="A13" workbookViewId="0">
      <selection activeCell="C19" sqref="C19:H19"/>
    </sheetView>
  </sheetViews>
  <sheetFormatPr defaultColWidth="9.140625" defaultRowHeight="11.25" x14ac:dyDescent="0.15"/>
  <cols>
    <col min="1" max="7" width="10.5703125" style="2" customWidth="1"/>
    <col min="8" max="8" width="57" style="2" customWidth="1"/>
    <col min="9" max="10" width="9.140625" style="2"/>
    <col min="11" max="11" width="12.42578125" style="2" customWidth="1"/>
    <col min="12" max="13" width="9.140625" style="2"/>
    <col min="14" max="14" width="14" style="2" customWidth="1"/>
    <col min="15" max="16384" width="9.140625" style="2"/>
  </cols>
  <sheetData>
    <row r="1" spans="1:8" s="1" customFormat="1" ht="22.5" x14ac:dyDescent="0.2">
      <c r="A1" s="163" t="s">
        <v>0</v>
      </c>
      <c r="B1" s="163"/>
      <c r="C1" s="163"/>
      <c r="D1" s="163"/>
      <c r="E1" s="163"/>
      <c r="F1" s="163"/>
      <c r="G1" s="163"/>
      <c r="H1" s="163"/>
    </row>
    <row r="2" spans="1:8" s="1" customFormat="1" ht="17.25" customHeight="1" x14ac:dyDescent="0.2">
      <c r="A2" s="164" t="s">
        <v>1</v>
      </c>
      <c r="B2" s="164"/>
      <c r="C2" s="164"/>
      <c r="D2" s="164"/>
      <c r="E2" s="164"/>
      <c r="F2" s="164"/>
      <c r="G2" s="164"/>
      <c r="H2" s="164"/>
    </row>
    <row r="3" spans="1:8" s="1" customFormat="1" ht="16.5" customHeight="1" x14ac:dyDescent="0.2">
      <c r="A3" s="164" t="s">
        <v>326</v>
      </c>
      <c r="B3" s="164"/>
      <c r="C3" s="164"/>
      <c r="D3" s="164"/>
      <c r="E3" s="164"/>
      <c r="F3" s="164"/>
      <c r="G3" s="164"/>
      <c r="H3" s="164"/>
    </row>
    <row r="4" spans="1:8" s="1" customFormat="1" ht="15.95" customHeight="1" x14ac:dyDescent="0.2">
      <c r="A4" s="164" t="s">
        <v>332</v>
      </c>
      <c r="B4" s="164"/>
      <c r="C4" s="164"/>
      <c r="D4" s="164"/>
      <c r="E4" s="164"/>
      <c r="F4" s="164"/>
      <c r="G4" s="164"/>
      <c r="H4" s="164"/>
    </row>
    <row r="5" spans="1:8" s="1" customFormat="1" ht="125.25" customHeight="1" thickBot="1" x14ac:dyDescent="0.25">
      <c r="A5" s="165"/>
      <c r="B5" s="165"/>
      <c r="C5" s="165"/>
      <c r="D5" s="165"/>
      <c r="E5" s="165"/>
      <c r="F5" s="165"/>
      <c r="G5" s="165"/>
      <c r="H5" s="165"/>
    </row>
    <row r="6" spans="1:8" s="1" customFormat="1" ht="15.95" customHeight="1" x14ac:dyDescent="0.2">
      <c r="A6" s="166" t="s">
        <v>2</v>
      </c>
      <c r="B6" s="166"/>
      <c r="C6" s="166"/>
      <c r="D6" s="166"/>
      <c r="E6" s="166"/>
      <c r="F6" s="166"/>
      <c r="G6" s="166"/>
      <c r="H6" s="166"/>
    </row>
    <row r="7" spans="1:8" s="1" customFormat="1" ht="59.25" customHeight="1" thickBot="1" x14ac:dyDescent="0.25">
      <c r="A7" s="156" t="s">
        <v>307</v>
      </c>
      <c r="B7" s="156"/>
      <c r="C7" s="156"/>
      <c r="D7" s="156"/>
      <c r="E7" s="156"/>
      <c r="F7" s="156"/>
      <c r="G7" s="156"/>
      <c r="H7" s="156"/>
    </row>
    <row r="8" spans="1:8" s="1" customFormat="1" ht="12" customHeight="1" x14ac:dyDescent="0.2">
      <c r="A8" s="157"/>
      <c r="B8" s="157"/>
      <c r="C8" s="157"/>
      <c r="D8" s="157"/>
      <c r="E8" s="157"/>
      <c r="F8" s="157"/>
      <c r="G8" s="157"/>
      <c r="H8" s="157"/>
    </row>
    <row r="9" spans="1:8" ht="15.75" customHeight="1" x14ac:dyDescent="0.15">
      <c r="A9" s="160" t="s">
        <v>3</v>
      </c>
      <c r="B9" s="161"/>
      <c r="C9" s="161"/>
      <c r="D9" s="161"/>
      <c r="E9" s="161"/>
      <c r="F9" s="161"/>
      <c r="G9" s="161"/>
      <c r="H9" s="161"/>
    </row>
    <row r="10" spans="1:8" s="112" customFormat="1" ht="48.6" customHeight="1" x14ac:dyDescent="0.2">
      <c r="A10" s="162" t="s">
        <v>310</v>
      </c>
      <c r="B10" s="162"/>
      <c r="C10" s="162"/>
      <c r="D10" s="162"/>
      <c r="E10" s="162"/>
      <c r="F10" s="162"/>
      <c r="G10" s="162"/>
      <c r="H10" s="162"/>
    </row>
    <row r="11" spans="1:8" s="1" customFormat="1" ht="12" customHeight="1" x14ac:dyDescent="0.2">
      <c r="A11" s="68"/>
      <c r="B11" s="68"/>
      <c r="C11" s="68"/>
      <c r="D11" s="68"/>
      <c r="E11" s="68"/>
      <c r="F11" s="68"/>
      <c r="G11" s="68"/>
      <c r="H11" s="68"/>
    </row>
    <row r="12" spans="1:8" s="1" customFormat="1" ht="15.95" customHeight="1" x14ac:dyDescent="0.2">
      <c r="A12" s="158" t="s">
        <v>4</v>
      </c>
      <c r="B12" s="158"/>
      <c r="C12" s="158"/>
      <c r="D12" s="158"/>
      <c r="E12" s="158"/>
      <c r="F12" s="158"/>
      <c r="G12" s="158"/>
      <c r="H12" s="158"/>
    </row>
    <row r="13" spans="1:8" s="1" customFormat="1" ht="62.25" customHeight="1" thickBot="1" x14ac:dyDescent="0.25">
      <c r="A13" s="156" t="s">
        <v>5</v>
      </c>
      <c r="B13" s="156"/>
      <c r="C13" s="156"/>
      <c r="D13" s="156"/>
      <c r="E13" s="156"/>
      <c r="F13" s="156"/>
      <c r="G13" s="156"/>
      <c r="H13" s="156"/>
    </row>
    <row r="14" spans="1:8" s="1" customFormat="1" ht="12" customHeight="1" thickBot="1" x14ac:dyDescent="0.25">
      <c r="A14" s="159"/>
      <c r="B14" s="159"/>
      <c r="C14" s="159"/>
      <c r="D14" s="159"/>
      <c r="E14" s="159"/>
      <c r="F14" s="159"/>
      <c r="G14" s="159"/>
      <c r="H14" s="159"/>
    </row>
    <row r="15" spans="1:8" s="1" customFormat="1" ht="15.95" customHeight="1" x14ac:dyDescent="0.2">
      <c r="A15" s="158" t="s">
        <v>6</v>
      </c>
      <c r="B15" s="158"/>
      <c r="C15" s="158"/>
      <c r="D15" s="158"/>
      <c r="E15" s="158"/>
      <c r="F15" s="158"/>
      <c r="G15" s="158"/>
      <c r="H15" s="158"/>
    </row>
    <row r="16" spans="1:8" s="1" customFormat="1" ht="15.95" customHeight="1" x14ac:dyDescent="0.2">
      <c r="A16" s="155" t="s">
        <v>7</v>
      </c>
      <c r="B16" s="155"/>
      <c r="C16" s="155" t="s">
        <v>8</v>
      </c>
      <c r="D16" s="155"/>
      <c r="E16" s="155"/>
      <c r="F16" s="155"/>
      <c r="G16" s="155"/>
      <c r="H16" s="155"/>
    </row>
    <row r="17" spans="1:14" s="1" customFormat="1" ht="15.95" customHeight="1" x14ac:dyDescent="0.2">
      <c r="A17" s="155" t="s">
        <v>9</v>
      </c>
      <c r="B17" s="155"/>
      <c r="C17" s="155" t="s">
        <v>10</v>
      </c>
      <c r="D17" s="155"/>
      <c r="E17" s="155"/>
      <c r="F17" s="155"/>
      <c r="G17" s="155"/>
      <c r="H17" s="155"/>
    </row>
    <row r="18" spans="1:14" s="1" customFormat="1" ht="15.95" customHeight="1" x14ac:dyDescent="0.2">
      <c r="A18" s="155" t="s">
        <v>11</v>
      </c>
      <c r="B18" s="155"/>
      <c r="C18" s="155" t="s">
        <v>12</v>
      </c>
      <c r="D18" s="155"/>
      <c r="E18" s="155"/>
      <c r="F18" s="155"/>
      <c r="G18" s="155"/>
      <c r="H18" s="155"/>
    </row>
    <row r="19" spans="1:14" s="1" customFormat="1" ht="15.75" customHeight="1" x14ac:dyDescent="0.2">
      <c r="A19" s="155" t="s">
        <v>13</v>
      </c>
      <c r="B19" s="155"/>
      <c r="C19" s="155" t="s">
        <v>14</v>
      </c>
      <c r="D19" s="155"/>
      <c r="E19" s="155"/>
      <c r="F19" s="155"/>
      <c r="G19" s="155"/>
      <c r="H19" s="155"/>
    </row>
    <row r="20" spans="1:14" s="1" customFormat="1" ht="219.75" customHeight="1" thickBot="1" x14ac:dyDescent="0.25">
      <c r="A20" s="156" t="s">
        <v>15</v>
      </c>
      <c r="B20" s="156"/>
      <c r="C20" s="156" t="s">
        <v>327</v>
      </c>
      <c r="D20" s="156"/>
      <c r="E20" s="156"/>
      <c r="F20" s="156"/>
      <c r="G20" s="156"/>
      <c r="H20" s="156"/>
    </row>
    <row r="21" spans="1:14" s="1" customFormat="1" ht="11.25" customHeight="1" x14ac:dyDescent="0.2"/>
    <row r="22" spans="1:14" s="1" customFormat="1" ht="11.25" hidden="1" customHeight="1" x14ac:dyDescent="0.2"/>
    <row r="23" spans="1:14" s="1" customFormat="1" ht="11.25" hidden="1" customHeight="1" x14ac:dyDescent="0.2"/>
    <row r="24" spans="1:14" s="1" customFormat="1" ht="11.25" hidden="1" customHeight="1" x14ac:dyDescent="0.2">
      <c r="A24" s="1" t="s">
        <v>16</v>
      </c>
      <c r="C24" s="1" t="s">
        <v>17</v>
      </c>
      <c r="G24" s="1" t="s">
        <v>18</v>
      </c>
      <c r="L24" s="1" t="s">
        <v>19</v>
      </c>
      <c r="N24" s="1" t="s">
        <v>20</v>
      </c>
    </row>
    <row r="25" spans="1:14" s="1" customFormat="1" ht="11.25" hidden="1" customHeight="1" x14ac:dyDescent="0.2"/>
    <row r="26" spans="1:14" s="1" customFormat="1" ht="11.25" hidden="1" customHeight="1" x14ac:dyDescent="0.2">
      <c r="A26" s="1" t="s">
        <v>21</v>
      </c>
      <c r="C26" s="1" t="s">
        <v>22</v>
      </c>
      <c r="G26" s="1" t="s">
        <v>23</v>
      </c>
      <c r="L26" s="1">
        <v>1</v>
      </c>
      <c r="N26" s="1" t="s">
        <v>24</v>
      </c>
    </row>
    <row r="27" spans="1:14" s="1" customFormat="1" ht="11.25" hidden="1" customHeight="1" x14ac:dyDescent="0.2">
      <c r="A27" s="1" t="s">
        <v>25</v>
      </c>
      <c r="C27" s="1" t="s">
        <v>26</v>
      </c>
      <c r="G27" s="1" t="s">
        <v>27</v>
      </c>
      <c r="L27" s="1">
        <v>2</v>
      </c>
      <c r="N27" s="1" t="s">
        <v>28</v>
      </c>
    </row>
    <row r="28" spans="1:14" s="1" customFormat="1" ht="11.25" hidden="1" customHeight="1" x14ac:dyDescent="0.2">
      <c r="A28" s="1" t="s">
        <v>29</v>
      </c>
      <c r="C28" s="1" t="s">
        <v>30</v>
      </c>
      <c r="G28" s="1" t="s">
        <v>31</v>
      </c>
      <c r="L28" s="1">
        <v>3</v>
      </c>
      <c r="N28" s="1" t="s">
        <v>32</v>
      </c>
    </row>
    <row r="29" spans="1:14" s="1" customFormat="1" ht="11.25" hidden="1" customHeight="1" x14ac:dyDescent="0.2">
      <c r="A29" s="1" t="s">
        <v>33</v>
      </c>
      <c r="C29" s="1" t="s">
        <v>34</v>
      </c>
      <c r="G29" s="1" t="s">
        <v>35</v>
      </c>
      <c r="L29" s="1">
        <v>4</v>
      </c>
      <c r="N29" s="1" t="s">
        <v>36</v>
      </c>
    </row>
    <row r="30" spans="1:14" s="1" customFormat="1" ht="11.25" hidden="1" customHeight="1" x14ac:dyDescent="0.2">
      <c r="A30" s="1" t="s">
        <v>37</v>
      </c>
      <c r="C30" s="1" t="s">
        <v>38</v>
      </c>
      <c r="N30" s="1" t="s">
        <v>39</v>
      </c>
    </row>
    <row r="31" spans="1:14" s="1" customFormat="1" ht="11.25" hidden="1" customHeight="1" x14ac:dyDescent="0.2">
      <c r="A31" s="1" t="s">
        <v>40</v>
      </c>
      <c r="C31" s="1" t="s">
        <v>41</v>
      </c>
      <c r="N31" s="1" t="s">
        <v>42</v>
      </c>
    </row>
    <row r="32" spans="1:14" s="1" customFormat="1" ht="11.25" hidden="1" customHeight="1" x14ac:dyDescent="0.2">
      <c r="A32" s="1" t="s">
        <v>43</v>
      </c>
      <c r="C32" s="1" t="s">
        <v>44</v>
      </c>
    </row>
    <row r="33" spans="1:11" s="1" customFormat="1" ht="11.25" hidden="1" customHeight="1" x14ac:dyDescent="0.2">
      <c r="A33" s="1" t="s">
        <v>45</v>
      </c>
      <c r="C33" s="1" t="s">
        <v>46</v>
      </c>
    </row>
    <row r="34" spans="1:11" s="1" customFormat="1" ht="11.25" hidden="1" customHeight="1" x14ac:dyDescent="0.2">
      <c r="A34" s="1" t="s">
        <v>47</v>
      </c>
      <c r="C34" s="1" t="s">
        <v>48</v>
      </c>
    </row>
    <row r="35" spans="1:11" s="1" customFormat="1" ht="11.25" hidden="1" customHeight="1" x14ac:dyDescent="0.2"/>
    <row r="36" spans="1:11" s="1" customFormat="1" ht="11.25" hidden="1" customHeight="1" x14ac:dyDescent="0.2"/>
    <row r="37" spans="1:11" s="1" customFormat="1" ht="11.25" hidden="1" customHeight="1" x14ac:dyDescent="0.2">
      <c r="A37" s="1" t="s">
        <v>49</v>
      </c>
      <c r="D37" s="1" t="s">
        <v>50</v>
      </c>
      <c r="K37" s="1" t="s">
        <v>51</v>
      </c>
    </row>
    <row r="38" spans="1:11" s="1" customFormat="1" ht="11.25" hidden="1" customHeight="1" x14ac:dyDescent="0.2"/>
    <row r="39" spans="1:11" s="1" customFormat="1" ht="11.25" hidden="1" customHeight="1" x14ac:dyDescent="0.2">
      <c r="A39" s="1" t="s">
        <v>52</v>
      </c>
      <c r="D39" s="1" t="s">
        <v>53</v>
      </c>
      <c r="K39" s="23" t="s">
        <v>54</v>
      </c>
    </row>
    <row r="40" spans="1:11" s="1" customFormat="1" ht="11.25" hidden="1" customHeight="1" x14ac:dyDescent="0.2">
      <c r="A40" s="1" t="s">
        <v>55</v>
      </c>
      <c r="D40" s="1" t="s">
        <v>56</v>
      </c>
      <c r="K40" s="1" t="s">
        <v>57</v>
      </c>
    </row>
    <row r="41" spans="1:11" s="1" customFormat="1" ht="11.25" hidden="1" customHeight="1" x14ac:dyDescent="0.2">
      <c r="A41" s="1" t="s">
        <v>58</v>
      </c>
      <c r="D41" s="1" t="s">
        <v>59</v>
      </c>
      <c r="K41" s="1" t="s">
        <v>60</v>
      </c>
    </row>
    <row r="42" spans="1:11" s="1" customFormat="1" ht="11.25" hidden="1" customHeight="1" x14ac:dyDescent="0.2">
      <c r="A42" s="1" t="s">
        <v>61</v>
      </c>
      <c r="D42" s="1" t="s">
        <v>62</v>
      </c>
      <c r="K42" s="1" t="s">
        <v>63</v>
      </c>
    </row>
    <row r="43" spans="1:11" s="1" customFormat="1" ht="11.25" hidden="1" customHeight="1" x14ac:dyDescent="0.2">
      <c r="A43" s="1" t="s">
        <v>64</v>
      </c>
      <c r="D43" s="1" t="s">
        <v>65</v>
      </c>
      <c r="K43" s="1" t="s">
        <v>66</v>
      </c>
    </row>
    <row r="44" spans="1:11" s="1" customFormat="1" ht="11.25" hidden="1" customHeight="1" x14ac:dyDescent="0.2">
      <c r="A44" s="1" t="s">
        <v>67</v>
      </c>
      <c r="D44" s="1" t="s">
        <v>68</v>
      </c>
      <c r="K44" s="1" t="s">
        <v>69</v>
      </c>
    </row>
    <row r="45" spans="1:11" s="1" customFormat="1" ht="11.25" hidden="1" customHeight="1" x14ac:dyDescent="0.2">
      <c r="A45" s="1" t="s">
        <v>70</v>
      </c>
      <c r="D45" s="1" t="s">
        <v>333</v>
      </c>
      <c r="K45" s="1" t="s">
        <v>71</v>
      </c>
    </row>
    <row r="46" spans="1:11" s="1" customFormat="1" ht="11.25" hidden="1" customHeight="1" x14ac:dyDescent="0.2">
      <c r="A46" s="1" t="s">
        <v>72</v>
      </c>
      <c r="D46" s="1" t="s">
        <v>73</v>
      </c>
    </row>
    <row r="47" spans="1:11" s="1" customFormat="1" ht="11.25" hidden="1" customHeight="1" x14ac:dyDescent="0.2">
      <c r="A47" s="1" t="s">
        <v>74</v>
      </c>
    </row>
    <row r="48" spans="1:11" s="1" customFormat="1" ht="11.25" hidden="1" customHeight="1" x14ac:dyDescent="0.2">
      <c r="A48" s="1" t="s">
        <v>75</v>
      </c>
    </row>
    <row r="49" spans="1:7" s="1" customFormat="1" ht="11.25" hidden="1" customHeight="1" x14ac:dyDescent="0.2">
      <c r="A49" s="1" t="s">
        <v>76</v>
      </c>
    </row>
    <row r="50" spans="1:7" s="1" customFormat="1" ht="11.25" hidden="1" customHeight="1" x14ac:dyDescent="0.2">
      <c r="A50" s="1" t="s">
        <v>77</v>
      </c>
    </row>
    <row r="51" spans="1:7" ht="11.25" hidden="1" customHeight="1" x14ac:dyDescent="0.15">
      <c r="A51" s="2" t="s">
        <v>78</v>
      </c>
    </row>
    <row r="52" spans="1:7" ht="11.25" hidden="1" customHeight="1" x14ac:dyDescent="0.15">
      <c r="A52" s="2" t="s">
        <v>79</v>
      </c>
    </row>
    <row r="53" spans="1:7" ht="11.25" hidden="1" customHeight="1" x14ac:dyDescent="0.15"/>
    <row r="54" spans="1:7" ht="11.25" hidden="1" customHeight="1" x14ac:dyDescent="0.15">
      <c r="A54" s="1" t="s">
        <v>80</v>
      </c>
      <c r="G54" s="2" t="s">
        <v>81</v>
      </c>
    </row>
    <row r="55" spans="1:7" ht="11.25" hidden="1" customHeight="1" x14ac:dyDescent="0.15">
      <c r="A55" s="1"/>
    </row>
    <row r="56" spans="1:7" ht="11.25" hidden="1" customHeight="1" x14ac:dyDescent="0.15">
      <c r="A56" s="1" t="s">
        <v>82</v>
      </c>
      <c r="G56" s="2" t="s">
        <v>83</v>
      </c>
    </row>
    <row r="57" spans="1:7" ht="11.25" hidden="1" customHeight="1" x14ac:dyDescent="0.15">
      <c r="A57" s="2" t="s">
        <v>84</v>
      </c>
      <c r="G57" s="2" t="s">
        <v>85</v>
      </c>
    </row>
    <row r="58" spans="1:7" ht="11.25" hidden="1" customHeight="1" x14ac:dyDescent="0.15">
      <c r="A58" s="2" t="s">
        <v>61</v>
      </c>
      <c r="G58" s="2" t="s">
        <v>86</v>
      </c>
    </row>
    <row r="59" spans="1:7" ht="11.25" hidden="1" customHeight="1" x14ac:dyDescent="0.15">
      <c r="A59" s="2" t="s">
        <v>70</v>
      </c>
      <c r="G59" s="2" t="s">
        <v>87</v>
      </c>
    </row>
    <row r="60" spans="1:7" ht="11.25" hidden="1" customHeight="1" x14ac:dyDescent="0.15">
      <c r="A60" s="2" t="s">
        <v>88</v>
      </c>
      <c r="G60" s="2" t="s">
        <v>89</v>
      </c>
    </row>
    <row r="61" spans="1:7" ht="11.25" hidden="1" customHeight="1" x14ac:dyDescent="0.15">
      <c r="A61" s="2" t="s">
        <v>90</v>
      </c>
      <c r="G61" s="2" t="s">
        <v>91</v>
      </c>
    </row>
    <row r="62" spans="1:7" ht="11.25" hidden="1" customHeight="1" x14ac:dyDescent="0.15">
      <c r="A62" s="2" t="s">
        <v>92</v>
      </c>
      <c r="G62" s="2" t="s">
        <v>93</v>
      </c>
    </row>
    <row r="63" spans="1:7" ht="11.25" hidden="1" customHeight="1" x14ac:dyDescent="0.15">
      <c r="A63" s="2" t="s">
        <v>94</v>
      </c>
      <c r="G63" s="2" t="s">
        <v>95</v>
      </c>
    </row>
    <row r="64" spans="1:7" ht="11.25" hidden="1" customHeight="1" x14ac:dyDescent="0.15">
      <c r="A64" s="2" t="s">
        <v>96</v>
      </c>
      <c r="G64" s="2" t="s">
        <v>97</v>
      </c>
    </row>
    <row r="65" spans="1:8" ht="11.25" hidden="1" customHeight="1" x14ac:dyDescent="0.15">
      <c r="A65" s="2" t="s">
        <v>31</v>
      </c>
      <c r="G65" s="2" t="s">
        <v>98</v>
      </c>
    </row>
    <row r="66" spans="1:8" ht="11.25" hidden="1" customHeight="1" x14ac:dyDescent="0.15">
      <c r="G66" s="2" t="s">
        <v>99</v>
      </c>
    </row>
    <row r="67" spans="1:8" ht="11.25" hidden="1" customHeight="1" x14ac:dyDescent="0.15">
      <c r="G67" s="2" t="s">
        <v>100</v>
      </c>
    </row>
    <row r="68" spans="1:8" ht="11.25" hidden="1" customHeight="1" x14ac:dyDescent="0.15">
      <c r="G68" s="2" t="s">
        <v>101</v>
      </c>
    </row>
    <row r="69" spans="1:8" ht="11.25" hidden="1" customHeight="1" x14ac:dyDescent="0.15">
      <c r="G69" s="2" t="s">
        <v>102</v>
      </c>
    </row>
    <row r="70" spans="1:8" ht="11.25" hidden="1" customHeight="1" x14ac:dyDescent="0.15">
      <c r="G70" s="2" t="s">
        <v>103</v>
      </c>
    </row>
    <row r="71" spans="1:8" ht="11.25" hidden="1" customHeight="1" x14ac:dyDescent="0.15">
      <c r="G71" s="1" t="s">
        <v>104</v>
      </c>
    </row>
    <row r="72" spans="1:8" ht="11.25" hidden="1" customHeight="1" x14ac:dyDescent="0.15">
      <c r="A72" s="2" t="s">
        <v>105</v>
      </c>
      <c r="E72" s="2" t="s">
        <v>106</v>
      </c>
      <c r="H72" s="2" t="s">
        <v>107</v>
      </c>
    </row>
    <row r="73" spans="1:8" ht="11.25" hidden="1" customHeight="1" x14ac:dyDescent="0.15"/>
    <row r="74" spans="1:8" ht="11.25" hidden="1" customHeight="1" x14ac:dyDescent="0.15">
      <c r="A74" s="2" t="s">
        <v>108</v>
      </c>
      <c r="E74" s="2" t="s">
        <v>109</v>
      </c>
      <c r="H74" s="2" t="s">
        <v>110</v>
      </c>
    </row>
    <row r="75" spans="1:8" ht="11.25" hidden="1" customHeight="1" x14ac:dyDescent="0.15">
      <c r="A75" s="2" t="s">
        <v>111</v>
      </c>
      <c r="E75" s="2" t="s">
        <v>112</v>
      </c>
      <c r="H75" s="2" t="s">
        <v>113</v>
      </c>
    </row>
    <row r="76" spans="1:8" ht="11.25" hidden="1" customHeight="1" x14ac:dyDescent="0.15">
      <c r="A76" s="2" t="s">
        <v>114</v>
      </c>
      <c r="E76" s="2" t="s">
        <v>115</v>
      </c>
      <c r="H76" s="2" t="s">
        <v>116</v>
      </c>
    </row>
    <row r="77" spans="1:8" ht="11.25" hidden="1" customHeight="1" x14ac:dyDescent="0.15">
      <c r="A77" s="2" t="s">
        <v>117</v>
      </c>
      <c r="E77" s="2" t="s">
        <v>118</v>
      </c>
      <c r="H77" s="2" t="s">
        <v>119</v>
      </c>
    </row>
    <row r="78" spans="1:8" ht="11.25" hidden="1" customHeight="1" x14ac:dyDescent="0.15">
      <c r="A78" s="2" t="s">
        <v>120</v>
      </c>
    </row>
    <row r="79" spans="1:8" ht="11.25" hidden="1" customHeight="1" x14ac:dyDescent="0.15"/>
    <row r="80" spans="1:8" ht="11.25" hidden="1" customHeight="1" x14ac:dyDescent="0.15"/>
    <row r="81" spans="1:11" ht="11.25" hidden="1" customHeight="1" x14ac:dyDescent="0.15">
      <c r="A81" s="2" t="s">
        <v>121</v>
      </c>
      <c r="D81" s="2" t="s">
        <v>122</v>
      </c>
      <c r="G81" s="2" t="s">
        <v>123</v>
      </c>
      <c r="K81" s="2" t="s">
        <v>124</v>
      </c>
    </row>
    <row r="82" spans="1:11" ht="11.25" hidden="1" customHeight="1" x14ac:dyDescent="0.15"/>
    <row r="83" spans="1:11" ht="11.25" hidden="1" customHeight="1" x14ac:dyDescent="0.15">
      <c r="A83" s="2" t="s">
        <v>125</v>
      </c>
      <c r="D83" s="2" t="s">
        <v>24</v>
      </c>
      <c r="G83" s="2" t="s">
        <v>126</v>
      </c>
      <c r="K83" s="2" t="s">
        <v>54</v>
      </c>
    </row>
    <row r="84" spans="1:11" ht="11.25" hidden="1" customHeight="1" x14ac:dyDescent="0.15">
      <c r="A84" s="2" t="s">
        <v>127</v>
      </c>
      <c r="D84" s="2" t="s">
        <v>28</v>
      </c>
      <c r="G84" s="2" t="s">
        <v>128</v>
      </c>
      <c r="K84" s="2" t="s">
        <v>57</v>
      </c>
    </row>
    <row r="85" spans="1:11" ht="11.25" hidden="1" customHeight="1" x14ac:dyDescent="0.15">
      <c r="A85" s="2" t="s">
        <v>129</v>
      </c>
      <c r="D85" s="2" t="s">
        <v>32</v>
      </c>
      <c r="G85" s="2" t="s">
        <v>130</v>
      </c>
      <c r="K85" s="2" t="s">
        <v>60</v>
      </c>
    </row>
    <row r="86" spans="1:11" ht="11.25" hidden="1" customHeight="1" x14ac:dyDescent="0.15">
      <c r="A86" s="2" t="s">
        <v>131</v>
      </c>
      <c r="D86" s="2" t="s">
        <v>36</v>
      </c>
      <c r="G86" s="2" t="s">
        <v>132</v>
      </c>
      <c r="K86" s="2" t="s">
        <v>63</v>
      </c>
    </row>
    <row r="87" spans="1:11" ht="11.25" hidden="1" customHeight="1" x14ac:dyDescent="0.15">
      <c r="A87" s="2" t="s">
        <v>133</v>
      </c>
      <c r="D87" s="2" t="s">
        <v>39</v>
      </c>
      <c r="G87" s="2" t="s">
        <v>134</v>
      </c>
      <c r="K87" s="2" t="s">
        <v>66</v>
      </c>
    </row>
    <row r="88" spans="1:11" ht="11.25" hidden="1" customHeight="1" x14ac:dyDescent="0.15">
      <c r="D88" s="2" t="s">
        <v>42</v>
      </c>
      <c r="G88" s="2" t="s">
        <v>135</v>
      </c>
      <c r="K88" s="2" t="s">
        <v>136</v>
      </c>
    </row>
    <row r="89" spans="1:11" ht="11.25" hidden="1" customHeight="1" x14ac:dyDescent="0.15">
      <c r="G89" s="2" t="s">
        <v>137</v>
      </c>
      <c r="K89" s="2" t="s">
        <v>138</v>
      </c>
    </row>
    <row r="90" spans="1:11" ht="11.25" hidden="1" customHeight="1" x14ac:dyDescent="0.15"/>
    <row r="91" spans="1:11" ht="11.25" hidden="1" customHeight="1" x14ac:dyDescent="0.15"/>
    <row r="92" spans="1:11" ht="11.25" hidden="1" customHeight="1" x14ac:dyDescent="0.15">
      <c r="A92" s="2" t="s">
        <v>139</v>
      </c>
      <c r="C92" s="2" t="s">
        <v>140</v>
      </c>
      <c r="G92" s="2" t="s">
        <v>141</v>
      </c>
      <c r="K92" s="2" t="s">
        <v>142</v>
      </c>
    </row>
    <row r="93" spans="1:11" ht="11.25" hidden="1" customHeight="1" x14ac:dyDescent="0.15"/>
    <row r="94" spans="1:11" ht="11.25" hidden="1" customHeight="1" x14ac:dyDescent="0.15">
      <c r="A94" s="2" t="s">
        <v>143</v>
      </c>
      <c r="C94" s="2" t="s">
        <v>144</v>
      </c>
      <c r="G94" s="2" t="s">
        <v>145</v>
      </c>
      <c r="K94" s="3" t="s">
        <v>146</v>
      </c>
    </row>
    <row r="95" spans="1:11" ht="11.25" hidden="1" customHeight="1" x14ac:dyDescent="0.15">
      <c r="A95" s="2" t="s">
        <v>147</v>
      </c>
      <c r="C95" s="2" t="s">
        <v>148</v>
      </c>
      <c r="G95" s="2" t="s">
        <v>149</v>
      </c>
      <c r="K95" s="3" t="s">
        <v>150</v>
      </c>
    </row>
    <row r="96" spans="1:11" ht="11.25" hidden="1" customHeight="1" x14ac:dyDescent="0.15">
      <c r="A96" s="2" t="s">
        <v>151</v>
      </c>
      <c r="C96" s="2" t="s">
        <v>152</v>
      </c>
      <c r="G96" s="2" t="s">
        <v>153</v>
      </c>
      <c r="K96" s="3" t="s">
        <v>154</v>
      </c>
    </row>
    <row r="97" spans="1:11" ht="11.25" hidden="1" customHeight="1" x14ac:dyDescent="0.15">
      <c r="A97" s="2" t="s">
        <v>155</v>
      </c>
      <c r="C97" s="2" t="s">
        <v>156</v>
      </c>
      <c r="G97" s="2" t="s">
        <v>157</v>
      </c>
      <c r="K97" s="3" t="s">
        <v>158</v>
      </c>
    </row>
    <row r="98" spans="1:11" ht="11.25" hidden="1" customHeight="1" x14ac:dyDescent="0.15">
      <c r="A98" s="2" t="s">
        <v>159</v>
      </c>
      <c r="C98" s="2" t="s">
        <v>160</v>
      </c>
      <c r="G98" s="2" t="s">
        <v>161</v>
      </c>
    </row>
    <row r="99" spans="1:11" ht="11.25" hidden="1" customHeight="1" x14ac:dyDescent="0.15">
      <c r="C99" s="2" t="s">
        <v>162</v>
      </c>
      <c r="G99" s="2" t="s">
        <v>163</v>
      </c>
    </row>
    <row r="100" spans="1:11" ht="11.25" hidden="1" customHeight="1" x14ac:dyDescent="0.15">
      <c r="C100" s="2" t="s">
        <v>299</v>
      </c>
      <c r="G100" s="2" t="s">
        <v>164</v>
      </c>
    </row>
    <row r="101" spans="1:11" ht="11.25" hidden="1" customHeight="1" x14ac:dyDescent="0.15">
      <c r="C101" s="2" t="s">
        <v>165</v>
      </c>
      <c r="G101" s="2" t="s">
        <v>166</v>
      </c>
    </row>
  </sheetData>
  <mergeCells count="24">
    <mergeCell ref="A1:H1"/>
    <mergeCell ref="A3:H3"/>
    <mergeCell ref="A5:H5"/>
    <mergeCell ref="A6:H6"/>
    <mergeCell ref="A7:H7"/>
    <mergeCell ref="A2:H2"/>
    <mergeCell ref="A4:H4"/>
    <mergeCell ref="A8:H8"/>
    <mergeCell ref="A12:H12"/>
    <mergeCell ref="A13:H13"/>
    <mergeCell ref="A14:H14"/>
    <mergeCell ref="A15:H15"/>
    <mergeCell ref="A9:H9"/>
    <mergeCell ref="A10:H10"/>
    <mergeCell ref="A19:B19"/>
    <mergeCell ref="C19:H19"/>
    <mergeCell ref="A20:B20"/>
    <mergeCell ref="C20:H20"/>
    <mergeCell ref="A16:B16"/>
    <mergeCell ref="C16:H16"/>
    <mergeCell ref="A17:B17"/>
    <mergeCell ref="C17:H17"/>
    <mergeCell ref="A18:B18"/>
    <mergeCell ref="C18:H18"/>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1001"/>
  <sheetViews>
    <sheetView zoomScaleNormal="100" workbookViewId="0">
      <pane ySplit="1" topLeftCell="A2" activePane="bottomLeft" state="frozen"/>
      <selection activeCell="A2" sqref="A2"/>
      <selection pane="bottomLeft" activeCell="C1002" sqref="C1002"/>
    </sheetView>
  </sheetViews>
  <sheetFormatPr defaultColWidth="9.140625" defaultRowHeight="12.75" x14ac:dyDescent="0.2"/>
  <cols>
    <col min="1" max="1" width="32.28515625" customWidth="1"/>
    <col min="2" max="2" width="36.42578125" bestFit="1" customWidth="1"/>
    <col min="3" max="3" width="27.42578125" bestFit="1" customWidth="1"/>
    <col min="4" max="4" width="22.5703125" bestFit="1" customWidth="1"/>
    <col min="5" max="5" width="30.42578125" bestFit="1" customWidth="1"/>
  </cols>
  <sheetData>
    <row r="1" spans="1:5" s="15" customFormat="1" ht="13.5" thickBot="1" x14ac:dyDescent="0.25">
      <c r="A1" s="29" t="s">
        <v>257</v>
      </c>
      <c r="B1" s="36" t="s">
        <v>269</v>
      </c>
      <c r="C1" s="37" t="s">
        <v>279</v>
      </c>
      <c r="D1" s="39" t="s">
        <v>270</v>
      </c>
      <c r="E1" s="38" t="s">
        <v>282</v>
      </c>
    </row>
    <row r="2" spans="1:5" s="14" customFormat="1" x14ac:dyDescent="0.2">
      <c r="A2" s="11"/>
      <c r="B2" s="11"/>
      <c r="C2" s="106"/>
      <c r="D2" s="13"/>
      <c r="E2" s="13"/>
    </row>
    <row r="3" spans="1:5" s="14" customFormat="1" x14ac:dyDescent="0.2">
      <c r="A3" s="11"/>
      <c r="B3" s="11"/>
      <c r="C3" s="106"/>
      <c r="D3" s="13"/>
      <c r="E3" s="13"/>
    </row>
    <row r="4" spans="1:5" s="14" customFormat="1" x14ac:dyDescent="0.2">
      <c r="A4" s="11"/>
      <c r="B4" s="11"/>
      <c r="C4" s="106"/>
      <c r="D4" s="13"/>
      <c r="E4" s="13"/>
    </row>
    <row r="5" spans="1:5" s="14" customFormat="1" x14ac:dyDescent="0.2">
      <c r="A5" s="11"/>
      <c r="B5" s="11"/>
      <c r="C5" s="106"/>
      <c r="D5" s="13"/>
      <c r="E5" s="13"/>
    </row>
    <row r="6" spans="1:5" s="14" customFormat="1" x14ac:dyDescent="0.2">
      <c r="A6" s="11"/>
      <c r="B6" s="11"/>
      <c r="C6" s="106"/>
      <c r="D6" s="13"/>
      <c r="E6" s="13"/>
    </row>
    <row r="7" spans="1:5" s="14" customFormat="1" x14ac:dyDescent="0.2">
      <c r="A7" s="11"/>
      <c r="B7" s="11"/>
      <c r="C7" s="106"/>
      <c r="D7" s="13"/>
      <c r="E7" s="13"/>
    </row>
    <row r="8" spans="1:5" s="14" customFormat="1" x14ac:dyDescent="0.2">
      <c r="A8" s="11"/>
      <c r="B8" s="11"/>
      <c r="C8" s="106"/>
      <c r="D8" s="13"/>
      <c r="E8" s="13"/>
    </row>
    <row r="9" spans="1:5" s="14" customFormat="1" x14ac:dyDescent="0.2">
      <c r="A9" s="11"/>
      <c r="B9" s="11"/>
      <c r="C9" s="106"/>
      <c r="D9" s="13"/>
      <c r="E9" s="13"/>
    </row>
    <row r="10" spans="1:5" s="14" customFormat="1" x14ac:dyDescent="0.2">
      <c r="A10" s="11"/>
      <c r="B10" s="11"/>
      <c r="C10" s="106"/>
      <c r="D10" s="13"/>
      <c r="E10" s="13"/>
    </row>
    <row r="11" spans="1:5" s="14" customFormat="1" x14ac:dyDescent="0.2">
      <c r="A11" s="11"/>
      <c r="B11" s="11"/>
      <c r="C11" s="106"/>
      <c r="D11" s="13"/>
      <c r="E11" s="13"/>
    </row>
    <row r="12" spans="1:5" s="14" customFormat="1" x14ac:dyDescent="0.2">
      <c r="A12" s="11"/>
      <c r="B12" s="11"/>
      <c r="C12" s="106"/>
      <c r="D12" s="13"/>
      <c r="E12" s="13"/>
    </row>
    <row r="13" spans="1:5" s="14" customFormat="1" x14ac:dyDescent="0.2">
      <c r="A13" s="11"/>
      <c r="B13" s="11"/>
      <c r="C13" s="106"/>
      <c r="D13" s="13"/>
      <c r="E13" s="13"/>
    </row>
    <row r="14" spans="1:5" s="14" customFormat="1" x14ac:dyDescent="0.2">
      <c r="A14" s="11"/>
      <c r="B14" s="11"/>
      <c r="C14" s="106"/>
      <c r="D14" s="13"/>
      <c r="E14" s="13"/>
    </row>
    <row r="15" spans="1:5" s="14" customFormat="1" x14ac:dyDescent="0.2">
      <c r="A15" s="11"/>
      <c r="B15" s="11"/>
      <c r="C15" s="106"/>
      <c r="D15" s="13"/>
      <c r="E15" s="13"/>
    </row>
    <row r="16" spans="1:5" s="14" customFormat="1" x14ac:dyDescent="0.2">
      <c r="A16" s="11"/>
      <c r="B16" s="11"/>
      <c r="C16" s="106"/>
      <c r="D16" s="13"/>
      <c r="E16" s="13"/>
    </row>
    <row r="17" spans="1:5" s="14" customFormat="1" x14ac:dyDescent="0.2">
      <c r="A17" s="11"/>
      <c r="B17" s="11"/>
      <c r="C17" s="106"/>
      <c r="D17" s="13"/>
      <c r="E17" s="13"/>
    </row>
    <row r="18" spans="1:5" s="14" customFormat="1" x14ac:dyDescent="0.2">
      <c r="A18" s="11"/>
      <c r="B18" s="11"/>
      <c r="C18" s="106"/>
      <c r="D18" s="13"/>
      <c r="E18" s="13"/>
    </row>
    <row r="19" spans="1:5" s="14" customFormat="1" x14ac:dyDescent="0.2">
      <c r="A19" s="11"/>
      <c r="B19" s="11"/>
      <c r="C19" s="106"/>
      <c r="D19" s="13"/>
      <c r="E19" s="13"/>
    </row>
    <row r="20" spans="1:5" s="14" customFormat="1" x14ac:dyDescent="0.2">
      <c r="A20" s="11"/>
      <c r="B20" s="11"/>
      <c r="C20" s="106"/>
      <c r="D20" s="13"/>
      <c r="E20" s="13"/>
    </row>
    <row r="21" spans="1:5" s="14" customFormat="1" x14ac:dyDescent="0.2">
      <c r="A21" s="11"/>
      <c r="B21" s="11"/>
      <c r="C21" s="106"/>
      <c r="D21" s="13"/>
      <c r="E21" s="13"/>
    </row>
    <row r="22" spans="1:5" s="14" customFormat="1" x14ac:dyDescent="0.2">
      <c r="A22" s="11"/>
      <c r="B22" s="11"/>
      <c r="C22" s="106"/>
      <c r="D22" s="13"/>
      <c r="E22" s="13"/>
    </row>
    <row r="23" spans="1:5" s="14" customFormat="1" x14ac:dyDescent="0.2">
      <c r="A23" s="11"/>
      <c r="B23" s="11"/>
      <c r="C23" s="106"/>
      <c r="D23" s="13"/>
      <c r="E23" s="13"/>
    </row>
    <row r="24" spans="1:5" s="14" customFormat="1" x14ac:dyDescent="0.2">
      <c r="A24" s="11"/>
      <c r="B24" s="11"/>
      <c r="C24" s="106"/>
      <c r="D24" s="13"/>
      <c r="E24" s="13"/>
    </row>
    <row r="25" spans="1:5" s="14" customFormat="1" x14ac:dyDescent="0.2">
      <c r="A25" s="11"/>
      <c r="B25" s="11"/>
      <c r="C25" s="106"/>
      <c r="D25" s="13"/>
      <c r="E25" s="13"/>
    </row>
    <row r="26" spans="1:5" s="14" customFormat="1" x14ac:dyDescent="0.2">
      <c r="A26" s="11"/>
      <c r="B26" s="11"/>
      <c r="C26" s="106"/>
      <c r="D26" s="13"/>
      <c r="E26" s="13"/>
    </row>
    <row r="27" spans="1:5" s="14" customFormat="1" x14ac:dyDescent="0.2">
      <c r="A27" s="11"/>
      <c r="B27" s="11"/>
      <c r="C27" s="106"/>
      <c r="D27" s="13"/>
      <c r="E27" s="13"/>
    </row>
    <row r="28" spans="1:5" s="14" customFormat="1" x14ac:dyDescent="0.2">
      <c r="A28" s="11"/>
      <c r="B28" s="11"/>
      <c r="C28" s="106"/>
      <c r="D28" s="13"/>
      <c r="E28" s="13"/>
    </row>
    <row r="29" spans="1:5" s="14" customFormat="1" x14ac:dyDescent="0.2">
      <c r="A29" s="11"/>
      <c r="B29" s="11"/>
      <c r="C29" s="106"/>
      <c r="D29" s="13"/>
      <c r="E29" s="13"/>
    </row>
    <row r="30" spans="1:5" s="14" customFormat="1" x14ac:dyDescent="0.2">
      <c r="A30" s="11"/>
      <c r="B30" s="11"/>
      <c r="C30" s="106"/>
      <c r="D30" s="13"/>
      <c r="E30" s="13"/>
    </row>
    <row r="31" spans="1:5" s="14" customFormat="1" x14ac:dyDescent="0.2">
      <c r="A31" s="11"/>
      <c r="B31" s="11"/>
      <c r="C31" s="106"/>
      <c r="D31" s="13"/>
      <c r="E31" s="13"/>
    </row>
    <row r="32" spans="1:5" s="14" customFormat="1" x14ac:dyDescent="0.2">
      <c r="A32" s="11"/>
      <c r="B32" s="11"/>
      <c r="C32" s="106"/>
      <c r="D32" s="13"/>
      <c r="E32" s="13"/>
    </row>
    <row r="33" spans="1:5" s="14" customFormat="1" x14ac:dyDescent="0.2">
      <c r="A33" s="11"/>
      <c r="B33" s="11"/>
      <c r="C33" s="106"/>
      <c r="D33" s="13"/>
      <c r="E33" s="13"/>
    </row>
    <row r="34" spans="1:5" s="14" customFormat="1" x14ac:dyDescent="0.2">
      <c r="A34" s="11"/>
      <c r="B34" s="11"/>
      <c r="C34" s="106"/>
      <c r="D34" s="13"/>
      <c r="E34" s="13"/>
    </row>
    <row r="35" spans="1:5" s="14" customFormat="1" x14ac:dyDescent="0.2">
      <c r="A35" s="11"/>
      <c r="B35" s="11"/>
      <c r="C35" s="106"/>
      <c r="D35" s="13"/>
      <c r="E35" s="13"/>
    </row>
    <row r="36" spans="1:5" s="14" customFormat="1" x14ac:dyDescent="0.2">
      <c r="A36" s="11"/>
      <c r="B36" s="11"/>
      <c r="C36" s="106"/>
      <c r="D36" s="13"/>
      <c r="E36" s="13"/>
    </row>
    <row r="37" spans="1:5" s="14" customFormat="1" x14ac:dyDescent="0.2">
      <c r="A37" s="11"/>
      <c r="B37" s="11"/>
      <c r="C37" s="106"/>
      <c r="D37" s="13"/>
      <c r="E37" s="13"/>
    </row>
    <row r="38" spans="1:5" s="14" customFormat="1" x14ac:dyDescent="0.2">
      <c r="A38" s="11"/>
      <c r="B38" s="11"/>
      <c r="C38" s="106"/>
      <c r="D38" s="13"/>
      <c r="E38" s="13"/>
    </row>
    <row r="39" spans="1:5" s="14" customFormat="1" x14ac:dyDescent="0.2">
      <c r="A39" s="11"/>
      <c r="B39" s="11"/>
      <c r="C39" s="106"/>
      <c r="D39" s="13"/>
      <c r="E39" s="13"/>
    </row>
    <row r="40" spans="1:5" s="14" customFormat="1" x14ac:dyDescent="0.2">
      <c r="A40" s="11"/>
      <c r="B40" s="11"/>
      <c r="C40" s="106"/>
      <c r="D40" s="13"/>
      <c r="E40" s="13"/>
    </row>
    <row r="41" spans="1:5" s="14" customFormat="1" x14ac:dyDescent="0.2">
      <c r="A41" s="11"/>
      <c r="B41" s="11"/>
      <c r="C41" s="106"/>
      <c r="D41" s="13"/>
      <c r="E41" s="13"/>
    </row>
    <row r="42" spans="1:5" s="14" customFormat="1" x14ac:dyDescent="0.2">
      <c r="A42" s="11"/>
      <c r="B42" s="11"/>
      <c r="C42" s="106"/>
      <c r="D42" s="13"/>
      <c r="E42" s="13"/>
    </row>
    <row r="43" spans="1:5" s="14" customFormat="1" x14ac:dyDescent="0.2">
      <c r="A43" s="11"/>
      <c r="B43" s="11"/>
      <c r="C43" s="106"/>
      <c r="D43" s="13"/>
      <c r="E43" s="13"/>
    </row>
    <row r="44" spans="1:5" s="14" customFormat="1" x14ac:dyDescent="0.2">
      <c r="A44" s="11"/>
      <c r="B44" s="11"/>
      <c r="C44" s="106"/>
      <c r="D44" s="13"/>
      <c r="E44" s="13"/>
    </row>
    <row r="45" spans="1:5" s="14" customFormat="1" x14ac:dyDescent="0.2">
      <c r="A45" s="11"/>
      <c r="B45" s="11"/>
      <c r="C45" s="106"/>
      <c r="D45" s="13"/>
      <c r="E45" s="13"/>
    </row>
    <row r="46" spans="1:5" s="14" customFormat="1" x14ac:dyDescent="0.2">
      <c r="A46" s="11"/>
      <c r="B46" s="11"/>
      <c r="C46" s="106"/>
      <c r="D46" s="13"/>
      <c r="E46" s="13"/>
    </row>
    <row r="47" spans="1:5" s="14" customFormat="1" x14ac:dyDescent="0.2">
      <c r="A47" s="11"/>
      <c r="B47" s="11"/>
      <c r="C47" s="106"/>
      <c r="D47" s="13"/>
      <c r="E47" s="13"/>
    </row>
    <row r="48" spans="1:5" s="14" customFormat="1" x14ac:dyDescent="0.2">
      <c r="A48" s="11"/>
      <c r="B48" s="11"/>
      <c r="C48" s="106"/>
      <c r="D48" s="13"/>
      <c r="E48" s="13"/>
    </row>
    <row r="49" spans="1:5" s="14" customFormat="1" x14ac:dyDescent="0.2">
      <c r="A49" s="11"/>
      <c r="B49" s="11"/>
      <c r="C49" s="106"/>
      <c r="D49" s="13"/>
      <c r="E49" s="13"/>
    </row>
    <row r="50" spans="1:5" s="14" customFormat="1" x14ac:dyDescent="0.2">
      <c r="A50" s="11"/>
      <c r="B50" s="11"/>
      <c r="C50" s="106"/>
      <c r="D50" s="13"/>
      <c r="E50" s="13"/>
    </row>
    <row r="51" spans="1:5" s="14" customFormat="1" x14ac:dyDescent="0.2">
      <c r="A51" s="11"/>
      <c r="B51" s="11"/>
      <c r="C51" s="106"/>
      <c r="D51" s="13"/>
      <c r="E51" s="13"/>
    </row>
    <row r="52" spans="1:5" s="14" customFormat="1" x14ac:dyDescent="0.2">
      <c r="A52" s="11"/>
      <c r="B52" s="11"/>
      <c r="C52" s="106"/>
      <c r="D52" s="13"/>
      <c r="E52" s="13"/>
    </row>
    <row r="53" spans="1:5" s="14" customFormat="1" x14ac:dyDescent="0.2">
      <c r="A53" s="11"/>
      <c r="B53" s="11"/>
      <c r="C53" s="106"/>
      <c r="D53" s="13"/>
      <c r="E53" s="13"/>
    </row>
    <row r="54" spans="1:5" s="14" customFormat="1" x14ac:dyDescent="0.2">
      <c r="A54" s="11"/>
      <c r="B54" s="11"/>
      <c r="C54" s="106"/>
      <c r="D54" s="13"/>
      <c r="E54" s="13"/>
    </row>
    <row r="55" spans="1:5" s="14" customFormat="1" x14ac:dyDescent="0.2">
      <c r="A55" s="11"/>
      <c r="B55" s="11"/>
      <c r="C55" s="106"/>
      <c r="D55" s="13"/>
      <c r="E55" s="13"/>
    </row>
    <row r="56" spans="1:5" s="14" customFormat="1" x14ac:dyDescent="0.2">
      <c r="A56" s="11"/>
      <c r="B56" s="11"/>
      <c r="C56" s="106"/>
      <c r="D56" s="13"/>
      <c r="E56" s="13"/>
    </row>
    <row r="57" spans="1:5" s="14" customFormat="1" x14ac:dyDescent="0.2">
      <c r="A57" s="11"/>
      <c r="B57" s="11"/>
      <c r="C57" s="106"/>
      <c r="D57" s="13"/>
      <c r="E57" s="13"/>
    </row>
    <row r="58" spans="1:5" s="14" customFormat="1" x14ac:dyDescent="0.2">
      <c r="A58" s="11"/>
      <c r="B58" s="11"/>
      <c r="C58" s="106"/>
      <c r="D58" s="13"/>
      <c r="E58" s="13"/>
    </row>
    <row r="59" spans="1:5" s="14" customFormat="1" x14ac:dyDescent="0.2">
      <c r="A59" s="11"/>
      <c r="B59" s="11"/>
      <c r="C59" s="106"/>
      <c r="D59" s="13"/>
      <c r="E59" s="13"/>
    </row>
    <row r="60" spans="1:5" s="14" customFormat="1" x14ac:dyDescent="0.2">
      <c r="A60" s="11"/>
      <c r="B60" s="11"/>
      <c r="C60" s="106"/>
      <c r="D60" s="13"/>
      <c r="E60" s="13"/>
    </row>
    <row r="61" spans="1:5" s="14" customFormat="1" x14ac:dyDescent="0.2">
      <c r="A61" s="11"/>
      <c r="B61" s="11"/>
      <c r="C61" s="106"/>
      <c r="D61" s="13"/>
      <c r="E61" s="13"/>
    </row>
    <row r="62" spans="1:5" s="14" customFormat="1" x14ac:dyDescent="0.2">
      <c r="A62" s="11"/>
      <c r="B62" s="11"/>
      <c r="C62" s="106"/>
      <c r="D62" s="13"/>
      <c r="E62" s="13"/>
    </row>
    <row r="63" spans="1:5" s="14" customFormat="1" x14ac:dyDescent="0.2">
      <c r="A63" s="11"/>
      <c r="B63" s="11"/>
      <c r="C63" s="106"/>
      <c r="D63" s="13"/>
      <c r="E63" s="13"/>
    </row>
    <row r="64" spans="1:5" s="14" customFormat="1" x14ac:dyDescent="0.2">
      <c r="A64" s="11"/>
      <c r="B64" s="11"/>
      <c r="C64" s="106"/>
      <c r="D64" s="13"/>
      <c r="E64" s="13"/>
    </row>
    <row r="65" spans="1:5" s="14" customFormat="1" x14ac:dyDescent="0.2">
      <c r="A65" s="11"/>
      <c r="B65" s="11"/>
      <c r="C65" s="106"/>
      <c r="D65" s="13"/>
      <c r="E65" s="13"/>
    </row>
    <row r="66" spans="1:5" s="14" customFormat="1" x14ac:dyDescent="0.2">
      <c r="A66" s="11"/>
      <c r="B66" s="11"/>
      <c r="C66" s="106"/>
      <c r="D66" s="13"/>
      <c r="E66" s="13"/>
    </row>
    <row r="67" spans="1:5" s="14" customFormat="1" x14ac:dyDescent="0.2">
      <c r="A67" s="11"/>
      <c r="B67" s="11"/>
      <c r="C67" s="106"/>
      <c r="D67" s="13"/>
      <c r="E67" s="13"/>
    </row>
    <row r="68" spans="1:5" s="14" customFormat="1" x14ac:dyDescent="0.2">
      <c r="A68" s="11"/>
      <c r="B68" s="11"/>
      <c r="C68" s="106"/>
      <c r="D68" s="13"/>
      <c r="E68" s="13"/>
    </row>
    <row r="69" spans="1:5" s="14" customFormat="1" x14ac:dyDescent="0.2">
      <c r="A69" s="11"/>
      <c r="B69" s="11"/>
      <c r="C69" s="106"/>
      <c r="D69" s="13"/>
      <c r="E69" s="13"/>
    </row>
    <row r="70" spans="1:5" s="14" customFormat="1" x14ac:dyDescent="0.2">
      <c r="A70" s="11"/>
      <c r="B70" s="11"/>
      <c r="C70" s="106"/>
      <c r="D70" s="13"/>
      <c r="E70" s="13"/>
    </row>
    <row r="71" spans="1:5" s="14" customFormat="1" x14ac:dyDescent="0.2">
      <c r="A71" s="11"/>
      <c r="B71" s="11"/>
      <c r="C71" s="106"/>
      <c r="D71" s="13"/>
      <c r="E71" s="13"/>
    </row>
    <row r="72" spans="1:5" s="14" customFormat="1" x14ac:dyDescent="0.2">
      <c r="A72" s="11"/>
      <c r="B72" s="11"/>
      <c r="C72" s="106"/>
      <c r="D72" s="13"/>
      <c r="E72" s="13"/>
    </row>
    <row r="73" spans="1:5" s="14" customFormat="1" x14ac:dyDescent="0.2">
      <c r="A73" s="11"/>
      <c r="B73" s="11"/>
      <c r="C73" s="106"/>
      <c r="D73" s="13"/>
      <c r="E73" s="13"/>
    </row>
    <row r="74" spans="1:5" s="14" customFormat="1" x14ac:dyDescent="0.2">
      <c r="A74" s="11"/>
      <c r="B74" s="11"/>
      <c r="C74" s="106"/>
      <c r="D74" s="13"/>
      <c r="E74" s="13"/>
    </row>
    <row r="75" spans="1:5" s="14" customFormat="1" x14ac:dyDescent="0.2">
      <c r="A75" s="11"/>
      <c r="B75" s="11"/>
      <c r="C75" s="106"/>
      <c r="D75" s="13"/>
      <c r="E75" s="13"/>
    </row>
    <row r="76" spans="1:5" s="14" customFormat="1" x14ac:dyDescent="0.2">
      <c r="A76" s="11"/>
      <c r="B76" s="11"/>
      <c r="C76" s="106"/>
      <c r="D76" s="13"/>
      <c r="E76" s="13"/>
    </row>
    <row r="77" spans="1:5" s="14" customFormat="1" x14ac:dyDescent="0.2">
      <c r="A77" s="11"/>
      <c r="B77" s="11"/>
      <c r="C77" s="106"/>
      <c r="D77" s="13"/>
      <c r="E77" s="13"/>
    </row>
    <row r="78" spans="1:5" s="14" customFormat="1" x14ac:dyDescent="0.2">
      <c r="A78" s="11"/>
      <c r="B78" s="11"/>
      <c r="C78" s="106"/>
      <c r="D78" s="13"/>
      <c r="E78" s="13"/>
    </row>
    <row r="79" spans="1:5" s="14" customFormat="1" x14ac:dyDescent="0.2">
      <c r="A79" s="11"/>
      <c r="B79" s="11"/>
      <c r="C79" s="106"/>
      <c r="D79" s="13"/>
      <c r="E79" s="13"/>
    </row>
    <row r="80" spans="1:5" s="14" customFormat="1" x14ac:dyDescent="0.2">
      <c r="A80" s="11"/>
      <c r="B80" s="11"/>
      <c r="C80" s="106"/>
      <c r="D80" s="13"/>
      <c r="E80" s="13"/>
    </row>
    <row r="81" spans="1:5" s="14" customFormat="1" x14ac:dyDescent="0.2">
      <c r="A81" s="11"/>
      <c r="B81" s="11"/>
      <c r="C81" s="106"/>
      <c r="D81" s="13"/>
      <c r="E81" s="13"/>
    </row>
    <row r="82" spans="1:5" s="14" customFormat="1" x14ac:dyDescent="0.2">
      <c r="A82" s="11"/>
      <c r="B82" s="11"/>
      <c r="C82" s="106"/>
      <c r="D82" s="13"/>
      <c r="E82" s="13"/>
    </row>
    <row r="83" spans="1:5" s="14" customFormat="1" x14ac:dyDescent="0.2">
      <c r="A83" s="11"/>
      <c r="B83" s="11"/>
      <c r="C83" s="106"/>
      <c r="D83" s="13"/>
      <c r="E83" s="13"/>
    </row>
    <row r="84" spans="1:5" s="14" customFormat="1" x14ac:dyDescent="0.2">
      <c r="A84" s="11"/>
      <c r="B84" s="11"/>
      <c r="C84" s="106"/>
      <c r="D84" s="13"/>
      <c r="E84" s="13"/>
    </row>
    <row r="85" spans="1:5" s="14" customFormat="1" x14ac:dyDescent="0.2">
      <c r="A85" s="11"/>
      <c r="B85" s="11"/>
      <c r="C85" s="106"/>
      <c r="D85" s="13"/>
      <c r="E85" s="13"/>
    </row>
    <row r="86" spans="1:5" s="14" customFormat="1" x14ac:dyDescent="0.2">
      <c r="A86" s="11"/>
      <c r="B86" s="11"/>
      <c r="C86" s="106"/>
      <c r="D86" s="13"/>
      <c r="E86" s="13"/>
    </row>
    <row r="87" spans="1:5" s="14" customFormat="1" x14ac:dyDescent="0.2">
      <c r="A87" s="11"/>
      <c r="B87" s="11"/>
      <c r="C87" s="106"/>
      <c r="D87" s="13"/>
      <c r="E87" s="13"/>
    </row>
    <row r="88" spans="1:5" s="14" customFormat="1" x14ac:dyDescent="0.2">
      <c r="A88" s="11"/>
      <c r="B88" s="11"/>
      <c r="C88" s="106"/>
      <c r="D88" s="13"/>
      <c r="E88" s="13"/>
    </row>
    <row r="89" spans="1:5" s="14" customFormat="1" x14ac:dyDescent="0.2">
      <c r="A89" s="11"/>
      <c r="B89" s="11"/>
      <c r="C89" s="106"/>
      <c r="D89" s="13"/>
      <c r="E89" s="13"/>
    </row>
    <row r="90" spans="1:5" s="14" customFormat="1" x14ac:dyDescent="0.2">
      <c r="A90" s="11"/>
      <c r="B90" s="11"/>
      <c r="C90" s="106"/>
      <c r="D90" s="13"/>
      <c r="E90" s="13"/>
    </row>
    <row r="91" spans="1:5" s="14" customFormat="1" x14ac:dyDescent="0.2">
      <c r="A91" s="11"/>
      <c r="B91" s="11"/>
      <c r="C91" s="106"/>
      <c r="D91" s="13"/>
      <c r="E91" s="13"/>
    </row>
    <row r="92" spans="1:5" s="14" customFormat="1" x14ac:dyDescent="0.2">
      <c r="A92" s="11"/>
      <c r="B92" s="11"/>
      <c r="C92" s="106"/>
      <c r="D92" s="13"/>
      <c r="E92" s="13"/>
    </row>
    <row r="93" spans="1:5" s="14" customFormat="1" x14ac:dyDescent="0.2">
      <c r="A93" s="11"/>
      <c r="B93" s="11"/>
      <c r="C93" s="106"/>
      <c r="D93" s="13"/>
      <c r="E93" s="13"/>
    </row>
    <row r="94" spans="1:5" s="14" customFormat="1" x14ac:dyDescent="0.2">
      <c r="A94" s="11"/>
      <c r="B94" s="11"/>
      <c r="C94" s="106"/>
      <c r="D94" s="13"/>
      <c r="E94" s="13"/>
    </row>
    <row r="95" spans="1:5" s="14" customFormat="1" x14ac:dyDescent="0.2">
      <c r="A95" s="11"/>
      <c r="B95" s="11"/>
      <c r="C95" s="106"/>
      <c r="D95" s="13"/>
      <c r="E95" s="13"/>
    </row>
    <row r="96" spans="1:5" s="14" customFormat="1" x14ac:dyDescent="0.2">
      <c r="A96" s="11"/>
      <c r="B96" s="11"/>
      <c r="C96" s="106"/>
      <c r="D96" s="13"/>
      <c r="E96" s="13"/>
    </row>
    <row r="97" spans="1:5" s="14" customFormat="1" x14ac:dyDescent="0.2">
      <c r="A97" s="11"/>
      <c r="B97" s="11"/>
      <c r="C97" s="106"/>
      <c r="D97" s="13"/>
      <c r="E97" s="13"/>
    </row>
    <row r="98" spans="1:5" s="14" customFormat="1" x14ac:dyDescent="0.2">
      <c r="A98" s="11"/>
      <c r="B98" s="11"/>
      <c r="C98" s="106"/>
      <c r="D98" s="13"/>
      <c r="E98" s="13"/>
    </row>
    <row r="99" spans="1:5" s="14" customFormat="1" x14ac:dyDescent="0.2">
      <c r="A99" s="11"/>
      <c r="B99" s="11"/>
      <c r="C99" s="106"/>
      <c r="D99" s="13"/>
      <c r="E99" s="13"/>
    </row>
    <row r="100" spans="1:5" s="14" customFormat="1" x14ac:dyDescent="0.2">
      <c r="A100" s="11"/>
      <c r="B100" s="11"/>
      <c r="C100" s="106"/>
      <c r="D100" s="13"/>
      <c r="E100" s="13"/>
    </row>
    <row r="101" spans="1:5" s="14" customFormat="1" x14ac:dyDescent="0.2">
      <c r="A101" s="11"/>
      <c r="B101" s="11"/>
      <c r="C101" s="106"/>
      <c r="D101" s="13"/>
      <c r="E101" s="13"/>
    </row>
    <row r="102" spans="1:5" s="14" customFormat="1" x14ac:dyDescent="0.2">
      <c r="A102" s="11"/>
      <c r="B102" s="11"/>
      <c r="C102" s="106"/>
      <c r="D102" s="13"/>
      <c r="E102" s="13"/>
    </row>
    <row r="103" spans="1:5" s="14" customFormat="1" x14ac:dyDescent="0.2">
      <c r="A103" s="11"/>
      <c r="B103" s="11"/>
      <c r="C103" s="106"/>
      <c r="D103" s="13"/>
      <c r="E103" s="13"/>
    </row>
    <row r="104" spans="1:5" s="14" customFormat="1" x14ac:dyDescent="0.2">
      <c r="A104" s="11"/>
      <c r="B104" s="11"/>
      <c r="C104" s="106"/>
      <c r="D104" s="13"/>
      <c r="E104" s="13"/>
    </row>
    <row r="105" spans="1:5" s="14" customFormat="1" x14ac:dyDescent="0.2">
      <c r="A105" s="11"/>
      <c r="B105" s="11"/>
      <c r="C105" s="106"/>
      <c r="D105" s="13"/>
      <c r="E105" s="13"/>
    </row>
    <row r="106" spans="1:5" s="14" customFormat="1" x14ac:dyDescent="0.2">
      <c r="A106" s="11"/>
      <c r="B106" s="11"/>
      <c r="C106" s="106"/>
      <c r="D106" s="13"/>
      <c r="E106" s="13"/>
    </row>
    <row r="107" spans="1:5" s="14" customFormat="1" x14ac:dyDescent="0.2">
      <c r="A107" s="11"/>
      <c r="B107" s="11"/>
      <c r="C107" s="106"/>
      <c r="D107" s="13"/>
      <c r="E107" s="13"/>
    </row>
    <row r="108" spans="1:5" s="14" customFormat="1" x14ac:dyDescent="0.2">
      <c r="A108" s="11"/>
      <c r="B108" s="11"/>
      <c r="C108" s="106"/>
      <c r="D108" s="13"/>
      <c r="E108" s="13"/>
    </row>
    <row r="109" spans="1:5" s="14" customFormat="1" x14ac:dyDescent="0.2">
      <c r="A109" s="11"/>
      <c r="B109" s="11"/>
      <c r="C109" s="106"/>
      <c r="D109" s="13"/>
      <c r="E109" s="13"/>
    </row>
    <row r="110" spans="1:5" s="14" customFormat="1" x14ac:dyDescent="0.2">
      <c r="A110" s="11"/>
      <c r="B110" s="11"/>
      <c r="C110" s="106"/>
      <c r="D110" s="13"/>
      <c r="E110" s="13"/>
    </row>
    <row r="111" spans="1:5" s="14" customFormat="1" x14ac:dyDescent="0.2">
      <c r="A111" s="11"/>
      <c r="B111" s="11"/>
      <c r="C111" s="106"/>
      <c r="D111" s="13"/>
      <c r="E111" s="13"/>
    </row>
    <row r="112" spans="1:5" s="14" customFormat="1" x14ac:dyDescent="0.2">
      <c r="A112" s="11"/>
      <c r="B112" s="11"/>
      <c r="C112" s="106"/>
      <c r="D112" s="13"/>
      <c r="E112" s="13"/>
    </row>
    <row r="113" spans="1:5" s="14" customFormat="1" x14ac:dyDescent="0.2">
      <c r="A113" s="11"/>
      <c r="B113" s="11"/>
      <c r="C113" s="106"/>
      <c r="D113" s="13"/>
      <c r="E113" s="13"/>
    </row>
    <row r="114" spans="1:5" s="14" customFormat="1" x14ac:dyDescent="0.2">
      <c r="A114" s="11"/>
      <c r="B114" s="11"/>
      <c r="C114" s="106"/>
      <c r="D114" s="13"/>
      <c r="E114" s="13"/>
    </row>
    <row r="115" spans="1:5" s="14" customFormat="1" x14ac:dyDescent="0.2">
      <c r="A115" s="11"/>
      <c r="B115" s="11"/>
      <c r="C115" s="106"/>
      <c r="D115" s="13"/>
      <c r="E115" s="13"/>
    </row>
    <row r="116" spans="1:5" s="14" customFormat="1" x14ac:dyDescent="0.2">
      <c r="A116" s="11"/>
      <c r="B116" s="11"/>
      <c r="C116" s="106"/>
      <c r="D116" s="13"/>
      <c r="E116" s="13"/>
    </row>
    <row r="117" spans="1:5" s="14" customFormat="1" x14ac:dyDescent="0.2">
      <c r="A117" s="11"/>
      <c r="B117" s="11"/>
      <c r="C117" s="106"/>
      <c r="D117" s="13"/>
      <c r="E117" s="13"/>
    </row>
    <row r="118" spans="1:5" s="14" customFormat="1" x14ac:dyDescent="0.2">
      <c r="A118" s="11"/>
      <c r="B118" s="11"/>
      <c r="C118" s="106"/>
      <c r="D118" s="13"/>
      <c r="E118" s="13"/>
    </row>
    <row r="119" spans="1:5" s="14" customFormat="1" x14ac:dyDescent="0.2">
      <c r="A119" s="11"/>
      <c r="B119" s="11"/>
      <c r="C119" s="106"/>
      <c r="D119" s="13"/>
      <c r="E119" s="13"/>
    </row>
    <row r="120" spans="1:5" s="14" customFormat="1" x14ac:dyDescent="0.2">
      <c r="A120" s="11"/>
      <c r="B120" s="11"/>
      <c r="C120" s="106"/>
      <c r="D120" s="13"/>
      <c r="E120" s="13"/>
    </row>
    <row r="121" spans="1:5" s="14" customFormat="1" x14ac:dyDescent="0.2">
      <c r="A121" s="11"/>
      <c r="B121" s="11"/>
      <c r="C121" s="106"/>
      <c r="D121" s="13"/>
      <c r="E121" s="13"/>
    </row>
    <row r="122" spans="1:5" s="14" customFormat="1" x14ac:dyDescent="0.2">
      <c r="A122" s="11"/>
      <c r="B122" s="11"/>
      <c r="C122" s="106"/>
      <c r="D122" s="13"/>
      <c r="E122" s="13"/>
    </row>
    <row r="123" spans="1:5" s="14" customFormat="1" x14ac:dyDescent="0.2">
      <c r="A123" s="11"/>
      <c r="B123" s="11"/>
      <c r="C123" s="106"/>
      <c r="D123" s="13"/>
      <c r="E123" s="13"/>
    </row>
    <row r="124" spans="1:5" s="14" customFormat="1" x14ac:dyDescent="0.2">
      <c r="A124" s="11"/>
      <c r="B124" s="11"/>
      <c r="C124" s="106"/>
      <c r="D124" s="13"/>
      <c r="E124" s="13"/>
    </row>
    <row r="125" spans="1:5" s="14" customFormat="1" x14ac:dyDescent="0.2">
      <c r="A125" s="11"/>
      <c r="B125" s="11"/>
      <c r="C125" s="106"/>
      <c r="D125" s="13"/>
      <c r="E125" s="13"/>
    </row>
    <row r="126" spans="1:5" s="14" customFormat="1" x14ac:dyDescent="0.2">
      <c r="A126" s="11"/>
      <c r="B126" s="11"/>
      <c r="C126" s="106"/>
      <c r="D126" s="13"/>
      <c r="E126" s="13"/>
    </row>
    <row r="127" spans="1:5" s="14" customFormat="1" x14ac:dyDescent="0.2">
      <c r="A127" s="11"/>
      <c r="B127" s="11"/>
      <c r="C127" s="106"/>
      <c r="D127" s="13"/>
      <c r="E127" s="13"/>
    </row>
    <row r="128" spans="1:5" s="14" customFormat="1" x14ac:dyDescent="0.2">
      <c r="A128" s="11"/>
      <c r="B128" s="11"/>
      <c r="C128" s="106"/>
      <c r="D128" s="13"/>
      <c r="E128" s="13"/>
    </row>
    <row r="129" spans="1:5" s="14" customFormat="1" x14ac:dyDescent="0.2">
      <c r="A129" s="11"/>
      <c r="B129" s="11"/>
      <c r="C129" s="106"/>
      <c r="D129" s="13"/>
      <c r="E129" s="13"/>
    </row>
    <row r="130" spans="1:5" s="14" customFormat="1" x14ac:dyDescent="0.2">
      <c r="A130" s="11"/>
      <c r="B130" s="11"/>
      <c r="C130" s="106"/>
      <c r="D130" s="13"/>
      <c r="E130" s="13"/>
    </row>
    <row r="131" spans="1:5" s="14" customFormat="1" x14ac:dyDescent="0.2">
      <c r="A131" s="11"/>
      <c r="B131" s="11"/>
      <c r="C131" s="106"/>
      <c r="D131" s="13"/>
      <c r="E131" s="13"/>
    </row>
    <row r="132" spans="1:5" s="14" customFormat="1" x14ac:dyDescent="0.2">
      <c r="A132" s="11"/>
      <c r="B132" s="11"/>
      <c r="C132" s="106"/>
      <c r="D132" s="13"/>
      <c r="E132" s="13"/>
    </row>
    <row r="133" spans="1:5" s="14" customFormat="1" x14ac:dyDescent="0.2">
      <c r="A133" s="11"/>
      <c r="B133" s="11"/>
      <c r="C133" s="106"/>
      <c r="D133" s="13"/>
      <c r="E133" s="13"/>
    </row>
    <row r="134" spans="1:5" s="14" customFormat="1" x14ac:dyDescent="0.2">
      <c r="A134" s="11"/>
      <c r="B134" s="11"/>
      <c r="C134" s="106"/>
      <c r="D134" s="13"/>
      <c r="E134" s="13"/>
    </row>
    <row r="135" spans="1:5" s="14" customFormat="1" x14ac:dyDescent="0.2">
      <c r="A135" s="11"/>
      <c r="B135" s="11"/>
      <c r="C135" s="106"/>
      <c r="D135" s="13"/>
      <c r="E135" s="13"/>
    </row>
    <row r="136" spans="1:5" s="14" customFormat="1" x14ac:dyDescent="0.2">
      <c r="A136" s="11"/>
      <c r="B136" s="11"/>
      <c r="C136" s="106"/>
      <c r="D136" s="13"/>
      <c r="E136" s="13"/>
    </row>
    <row r="137" spans="1:5" s="14" customFormat="1" x14ac:dyDescent="0.2">
      <c r="A137" s="11"/>
      <c r="B137" s="11"/>
      <c r="C137" s="106"/>
      <c r="D137" s="13"/>
      <c r="E137" s="13"/>
    </row>
    <row r="138" spans="1:5" s="14" customFormat="1" x14ac:dyDescent="0.2">
      <c r="A138" s="11"/>
      <c r="B138" s="11"/>
      <c r="C138" s="106"/>
      <c r="D138" s="13"/>
      <c r="E138" s="13"/>
    </row>
    <row r="139" spans="1:5" s="14" customFormat="1" x14ac:dyDescent="0.2">
      <c r="A139" s="11"/>
      <c r="B139" s="11"/>
      <c r="C139" s="106"/>
      <c r="D139" s="13"/>
      <c r="E139" s="13"/>
    </row>
    <row r="140" spans="1:5" s="14" customFormat="1" x14ac:dyDescent="0.2">
      <c r="A140" s="11"/>
      <c r="B140" s="11"/>
      <c r="C140" s="106"/>
      <c r="D140" s="13"/>
      <c r="E140" s="13"/>
    </row>
    <row r="141" spans="1:5" s="14" customFormat="1" x14ac:dyDescent="0.2">
      <c r="A141" s="11"/>
      <c r="B141" s="11"/>
      <c r="C141" s="106"/>
      <c r="D141" s="13"/>
      <c r="E141" s="13"/>
    </row>
    <row r="142" spans="1:5" s="14" customFormat="1" x14ac:dyDescent="0.2">
      <c r="A142" s="11"/>
      <c r="B142" s="11"/>
      <c r="C142" s="106"/>
      <c r="D142" s="13"/>
      <c r="E142" s="13"/>
    </row>
    <row r="143" spans="1:5" s="14" customFormat="1" x14ac:dyDescent="0.2">
      <c r="A143" s="11"/>
      <c r="B143" s="11"/>
      <c r="C143" s="106"/>
      <c r="D143" s="13"/>
      <c r="E143" s="13"/>
    </row>
    <row r="144" spans="1:5" s="14" customFormat="1" x14ac:dyDescent="0.2">
      <c r="A144" s="11"/>
      <c r="B144" s="11"/>
      <c r="C144" s="106"/>
      <c r="D144" s="13"/>
      <c r="E144" s="13"/>
    </row>
    <row r="145" spans="1:5" s="14" customFormat="1" x14ac:dyDescent="0.2">
      <c r="A145" s="11"/>
      <c r="B145" s="11"/>
      <c r="C145" s="106"/>
      <c r="D145" s="13"/>
      <c r="E145" s="13"/>
    </row>
    <row r="146" spans="1:5" s="14" customFormat="1" x14ac:dyDescent="0.2">
      <c r="A146" s="11"/>
      <c r="B146" s="11"/>
      <c r="C146" s="106"/>
      <c r="D146" s="13"/>
      <c r="E146" s="13"/>
    </row>
    <row r="147" spans="1:5" s="14" customFormat="1" x14ac:dyDescent="0.2">
      <c r="A147" s="11"/>
      <c r="B147" s="11"/>
      <c r="C147" s="106"/>
      <c r="D147" s="13"/>
      <c r="E147" s="13"/>
    </row>
    <row r="148" spans="1:5" s="14" customFormat="1" x14ac:dyDescent="0.2">
      <c r="A148" s="11"/>
      <c r="B148" s="11"/>
      <c r="C148" s="106"/>
      <c r="D148" s="13"/>
      <c r="E148" s="13"/>
    </row>
    <row r="149" spans="1:5" s="14" customFormat="1" x14ac:dyDescent="0.2">
      <c r="A149" s="11"/>
      <c r="B149" s="11"/>
      <c r="C149" s="106"/>
      <c r="D149" s="13"/>
      <c r="E149" s="13"/>
    </row>
    <row r="150" spans="1:5" s="14" customFormat="1" x14ac:dyDescent="0.2">
      <c r="A150" s="11"/>
      <c r="B150" s="11"/>
      <c r="C150" s="106"/>
      <c r="D150" s="13"/>
      <c r="E150" s="13"/>
    </row>
    <row r="151" spans="1:5" s="14" customFormat="1" x14ac:dyDescent="0.2">
      <c r="A151" s="11"/>
      <c r="B151" s="11"/>
      <c r="C151" s="106"/>
      <c r="D151" s="13"/>
      <c r="E151" s="13"/>
    </row>
    <row r="152" spans="1:5" s="14" customFormat="1" x14ac:dyDescent="0.2">
      <c r="A152" s="11"/>
      <c r="B152" s="11"/>
      <c r="C152" s="106"/>
      <c r="D152" s="13"/>
      <c r="E152" s="13"/>
    </row>
    <row r="153" spans="1:5" s="14" customFormat="1" x14ac:dyDescent="0.2">
      <c r="A153" s="11"/>
      <c r="B153" s="11"/>
      <c r="C153" s="106"/>
      <c r="D153" s="13"/>
      <c r="E153" s="13"/>
    </row>
    <row r="154" spans="1:5" s="14" customFormat="1" x14ac:dyDescent="0.2">
      <c r="A154" s="11"/>
      <c r="B154" s="11"/>
      <c r="C154" s="106"/>
      <c r="D154" s="13"/>
      <c r="E154" s="13"/>
    </row>
    <row r="155" spans="1:5" s="14" customFormat="1" x14ac:dyDescent="0.2">
      <c r="A155" s="11"/>
      <c r="B155" s="11"/>
      <c r="C155" s="106"/>
      <c r="D155" s="13"/>
      <c r="E155" s="13"/>
    </row>
    <row r="156" spans="1:5" s="14" customFormat="1" x14ac:dyDescent="0.2">
      <c r="A156" s="11"/>
      <c r="B156" s="11"/>
      <c r="C156" s="106"/>
      <c r="D156" s="13"/>
      <c r="E156" s="13"/>
    </row>
    <row r="157" spans="1:5" s="14" customFormat="1" x14ac:dyDescent="0.2">
      <c r="A157" s="11"/>
      <c r="B157" s="11"/>
      <c r="C157" s="106"/>
      <c r="D157" s="13"/>
      <c r="E157" s="13"/>
    </row>
    <row r="158" spans="1:5" s="14" customFormat="1" x14ac:dyDescent="0.2">
      <c r="A158" s="11"/>
      <c r="B158" s="11"/>
      <c r="C158" s="106"/>
      <c r="D158" s="13"/>
      <c r="E158" s="13"/>
    </row>
    <row r="159" spans="1:5" s="14" customFormat="1" x14ac:dyDescent="0.2">
      <c r="A159" s="11"/>
      <c r="B159" s="11"/>
      <c r="C159" s="106"/>
      <c r="D159" s="13"/>
      <c r="E159" s="13"/>
    </row>
    <row r="160" spans="1:5" s="14" customFormat="1" x14ac:dyDescent="0.2">
      <c r="A160" s="11"/>
      <c r="B160" s="11"/>
      <c r="C160" s="106"/>
      <c r="D160" s="13"/>
      <c r="E160" s="13"/>
    </row>
    <row r="161" spans="1:5" s="14" customFormat="1" x14ac:dyDescent="0.2">
      <c r="A161" s="11"/>
      <c r="B161" s="11"/>
      <c r="C161" s="106"/>
      <c r="D161" s="13"/>
      <c r="E161" s="13"/>
    </row>
    <row r="162" spans="1:5" s="14" customFormat="1" x14ac:dyDescent="0.2">
      <c r="A162" s="11"/>
      <c r="B162" s="11"/>
      <c r="C162" s="106"/>
      <c r="D162" s="13"/>
      <c r="E162" s="13"/>
    </row>
    <row r="163" spans="1:5" s="14" customFormat="1" x14ac:dyDescent="0.2">
      <c r="A163" s="11"/>
      <c r="B163" s="11"/>
      <c r="C163" s="106"/>
      <c r="D163" s="13"/>
      <c r="E163" s="13"/>
    </row>
    <row r="164" spans="1:5" s="14" customFormat="1" x14ac:dyDescent="0.2">
      <c r="A164" s="11"/>
      <c r="B164" s="11"/>
      <c r="C164" s="106"/>
      <c r="D164" s="13"/>
      <c r="E164" s="13"/>
    </row>
    <row r="165" spans="1:5" s="14" customFormat="1" x14ac:dyDescent="0.2">
      <c r="A165" s="11"/>
      <c r="B165" s="11"/>
      <c r="C165" s="106"/>
      <c r="D165" s="13"/>
      <c r="E165" s="13"/>
    </row>
    <row r="166" spans="1:5" s="14" customFormat="1" x14ac:dyDescent="0.2">
      <c r="A166" s="11"/>
      <c r="B166" s="11"/>
      <c r="C166" s="106"/>
      <c r="D166" s="13"/>
      <c r="E166" s="13"/>
    </row>
    <row r="167" spans="1:5" s="14" customFormat="1" x14ac:dyDescent="0.2">
      <c r="A167" s="11"/>
      <c r="B167" s="11"/>
      <c r="C167" s="106"/>
      <c r="D167" s="13"/>
      <c r="E167" s="13"/>
    </row>
    <row r="168" spans="1:5" s="14" customFormat="1" x14ac:dyDescent="0.2">
      <c r="A168" s="11"/>
      <c r="B168" s="11"/>
      <c r="C168" s="106"/>
      <c r="D168" s="13"/>
      <c r="E168" s="13"/>
    </row>
    <row r="169" spans="1:5" s="14" customFormat="1" x14ac:dyDescent="0.2">
      <c r="A169" s="11"/>
      <c r="B169" s="11"/>
      <c r="C169" s="106"/>
      <c r="D169" s="13"/>
      <c r="E169" s="13"/>
    </row>
    <row r="170" spans="1:5" s="14" customFormat="1" x14ac:dyDescent="0.2">
      <c r="A170" s="11"/>
      <c r="B170" s="11"/>
      <c r="C170" s="106"/>
      <c r="D170" s="13"/>
      <c r="E170" s="13"/>
    </row>
    <row r="171" spans="1:5" s="14" customFormat="1" x14ac:dyDescent="0.2">
      <c r="A171" s="11"/>
      <c r="B171" s="11"/>
      <c r="C171" s="106"/>
      <c r="D171" s="13"/>
      <c r="E171" s="13"/>
    </row>
    <row r="172" spans="1:5" s="14" customFormat="1" x14ac:dyDescent="0.2">
      <c r="A172" s="11"/>
      <c r="B172" s="11"/>
      <c r="C172" s="106"/>
      <c r="D172" s="13"/>
      <c r="E172" s="13"/>
    </row>
    <row r="173" spans="1:5" s="14" customFormat="1" x14ac:dyDescent="0.2">
      <c r="A173" s="11"/>
      <c r="B173" s="11"/>
      <c r="C173" s="106"/>
      <c r="D173" s="13"/>
      <c r="E173" s="13"/>
    </row>
    <row r="174" spans="1:5" s="14" customFormat="1" x14ac:dyDescent="0.2">
      <c r="A174" s="11"/>
      <c r="B174" s="11"/>
      <c r="C174" s="106"/>
      <c r="D174" s="13"/>
      <c r="E174" s="13"/>
    </row>
    <row r="175" spans="1:5" s="14" customFormat="1" x14ac:dyDescent="0.2">
      <c r="A175" s="11"/>
      <c r="B175" s="11"/>
      <c r="C175" s="106"/>
      <c r="D175" s="13"/>
      <c r="E175" s="13"/>
    </row>
    <row r="176" spans="1:5" s="14" customFormat="1" x14ac:dyDescent="0.2">
      <c r="A176" s="11"/>
      <c r="B176" s="11"/>
      <c r="C176" s="106"/>
      <c r="D176" s="13"/>
      <c r="E176" s="13"/>
    </row>
    <row r="177" spans="1:5" s="14" customFormat="1" x14ac:dyDescent="0.2">
      <c r="A177" s="11"/>
      <c r="B177" s="11"/>
      <c r="C177" s="106"/>
      <c r="D177" s="13"/>
      <c r="E177" s="13"/>
    </row>
    <row r="178" spans="1:5" s="14" customFormat="1" x14ac:dyDescent="0.2">
      <c r="A178" s="11"/>
      <c r="B178" s="11"/>
      <c r="C178" s="106"/>
      <c r="D178" s="13"/>
      <c r="E178" s="13"/>
    </row>
    <row r="179" spans="1:5" s="14" customFormat="1" x14ac:dyDescent="0.2">
      <c r="A179" s="11"/>
      <c r="B179" s="11"/>
      <c r="C179" s="106"/>
      <c r="D179" s="13"/>
      <c r="E179" s="13"/>
    </row>
    <row r="180" spans="1:5" s="14" customFormat="1" x14ac:dyDescent="0.2">
      <c r="A180" s="11"/>
      <c r="B180" s="11"/>
      <c r="C180" s="106"/>
      <c r="D180" s="13"/>
      <c r="E180" s="13"/>
    </row>
    <row r="181" spans="1:5" s="14" customFormat="1" x14ac:dyDescent="0.2">
      <c r="A181" s="11"/>
      <c r="B181" s="11"/>
      <c r="C181" s="106"/>
      <c r="D181" s="13"/>
      <c r="E181" s="13"/>
    </row>
    <row r="182" spans="1:5" s="14" customFormat="1" x14ac:dyDescent="0.2">
      <c r="A182" s="11"/>
      <c r="B182" s="11"/>
      <c r="C182" s="106"/>
      <c r="D182" s="13"/>
      <c r="E182" s="13"/>
    </row>
    <row r="183" spans="1:5" s="14" customFormat="1" x14ac:dyDescent="0.2">
      <c r="A183" s="11"/>
      <c r="B183" s="11"/>
      <c r="C183" s="106"/>
      <c r="D183" s="13"/>
      <c r="E183" s="13"/>
    </row>
    <row r="184" spans="1:5" s="14" customFormat="1" x14ac:dyDescent="0.2">
      <c r="A184" s="11"/>
      <c r="B184" s="11"/>
      <c r="C184" s="106"/>
      <c r="D184" s="13"/>
      <c r="E184" s="13"/>
    </row>
    <row r="185" spans="1:5" s="14" customFormat="1" x14ac:dyDescent="0.2">
      <c r="A185" s="11"/>
      <c r="B185" s="11"/>
      <c r="C185" s="106"/>
      <c r="D185" s="13"/>
      <c r="E185" s="13"/>
    </row>
    <row r="186" spans="1:5" s="14" customFormat="1" x14ac:dyDescent="0.2">
      <c r="A186" s="11"/>
      <c r="B186" s="11"/>
      <c r="C186" s="106"/>
      <c r="D186" s="13"/>
      <c r="E186" s="13"/>
    </row>
    <row r="187" spans="1:5" s="14" customFormat="1" x14ac:dyDescent="0.2">
      <c r="A187" s="11"/>
      <c r="B187" s="11"/>
      <c r="C187" s="106"/>
      <c r="D187" s="13"/>
      <c r="E187" s="13"/>
    </row>
    <row r="188" spans="1:5" s="14" customFormat="1" x14ac:dyDescent="0.2">
      <c r="A188" s="11"/>
      <c r="B188" s="11"/>
      <c r="C188" s="106"/>
      <c r="D188" s="13"/>
      <c r="E188" s="13"/>
    </row>
    <row r="189" spans="1:5" s="14" customFormat="1" x14ac:dyDescent="0.2">
      <c r="A189" s="11"/>
      <c r="B189" s="11"/>
      <c r="C189" s="106"/>
      <c r="D189" s="13"/>
      <c r="E189" s="13"/>
    </row>
    <row r="190" spans="1:5" s="14" customFormat="1" x14ac:dyDescent="0.2">
      <c r="A190" s="11"/>
      <c r="B190" s="11"/>
      <c r="C190" s="106"/>
      <c r="D190" s="13"/>
      <c r="E190" s="13"/>
    </row>
    <row r="191" spans="1:5" s="14" customFormat="1" x14ac:dyDescent="0.2">
      <c r="A191" s="11"/>
      <c r="B191" s="11"/>
      <c r="C191" s="106"/>
      <c r="D191" s="13"/>
      <c r="E191" s="13"/>
    </row>
    <row r="192" spans="1:5" s="14" customFormat="1" x14ac:dyDescent="0.2">
      <c r="A192" s="11"/>
      <c r="B192" s="11"/>
      <c r="C192" s="106"/>
      <c r="D192" s="13"/>
      <c r="E192" s="13"/>
    </row>
    <row r="193" spans="1:5" s="14" customFormat="1" x14ac:dyDescent="0.2">
      <c r="A193" s="11"/>
      <c r="B193" s="11"/>
      <c r="C193" s="106"/>
      <c r="D193" s="13"/>
      <c r="E193" s="13"/>
    </row>
    <row r="194" spans="1:5" s="14" customFormat="1" x14ac:dyDescent="0.2">
      <c r="A194" s="11"/>
      <c r="B194" s="11"/>
      <c r="C194" s="106"/>
      <c r="D194" s="13"/>
      <c r="E194" s="13"/>
    </row>
    <row r="195" spans="1:5" s="14" customFormat="1" x14ac:dyDescent="0.2">
      <c r="A195" s="11"/>
      <c r="B195" s="11"/>
      <c r="C195" s="106"/>
      <c r="D195" s="13"/>
      <c r="E195" s="13"/>
    </row>
    <row r="196" spans="1:5" s="14" customFormat="1" x14ac:dyDescent="0.2">
      <c r="A196" s="11"/>
      <c r="B196" s="11"/>
      <c r="C196" s="106"/>
      <c r="D196" s="13"/>
      <c r="E196" s="13"/>
    </row>
    <row r="197" spans="1:5" s="14" customFormat="1" x14ac:dyDescent="0.2">
      <c r="A197" s="11"/>
      <c r="B197" s="11"/>
      <c r="C197" s="106"/>
      <c r="D197" s="13"/>
      <c r="E197" s="13"/>
    </row>
    <row r="198" spans="1:5" s="14" customFormat="1" x14ac:dyDescent="0.2">
      <c r="A198" s="11"/>
      <c r="B198" s="11"/>
      <c r="C198" s="106"/>
      <c r="D198" s="13"/>
      <c r="E198" s="13"/>
    </row>
    <row r="199" spans="1:5" s="14" customFormat="1" x14ac:dyDescent="0.2">
      <c r="A199" s="11"/>
      <c r="B199" s="11"/>
      <c r="C199" s="106"/>
      <c r="D199" s="13"/>
      <c r="E199" s="13"/>
    </row>
    <row r="200" spans="1:5" s="14" customFormat="1" x14ac:dyDescent="0.2">
      <c r="A200" s="11"/>
      <c r="B200" s="11"/>
      <c r="C200" s="106"/>
      <c r="D200" s="13"/>
      <c r="E200" s="13"/>
    </row>
    <row r="201" spans="1:5" s="14" customFormat="1" x14ac:dyDescent="0.2">
      <c r="A201" s="11"/>
      <c r="B201" s="11"/>
      <c r="C201" s="106"/>
      <c r="D201" s="13"/>
      <c r="E201" s="13"/>
    </row>
    <row r="202" spans="1:5" s="14" customFormat="1" x14ac:dyDescent="0.2">
      <c r="A202" s="11"/>
      <c r="B202" s="11"/>
      <c r="C202" s="106"/>
      <c r="D202" s="13"/>
      <c r="E202" s="13"/>
    </row>
    <row r="203" spans="1:5" s="14" customFormat="1" x14ac:dyDescent="0.2">
      <c r="A203" s="11"/>
      <c r="B203" s="11"/>
      <c r="C203" s="106"/>
      <c r="D203" s="13"/>
      <c r="E203" s="13"/>
    </row>
    <row r="204" spans="1:5" s="14" customFormat="1" x14ac:dyDescent="0.2">
      <c r="A204" s="11"/>
      <c r="B204" s="11"/>
      <c r="C204" s="106"/>
      <c r="D204" s="13"/>
      <c r="E204" s="13"/>
    </row>
    <row r="205" spans="1:5" s="14" customFormat="1" x14ac:dyDescent="0.2">
      <c r="A205" s="11"/>
      <c r="B205" s="11"/>
      <c r="C205" s="106"/>
      <c r="D205" s="13"/>
      <c r="E205" s="13"/>
    </row>
    <row r="206" spans="1:5" s="14" customFormat="1" x14ac:dyDescent="0.2">
      <c r="A206" s="11"/>
      <c r="B206" s="11"/>
      <c r="C206" s="106"/>
      <c r="D206" s="13"/>
      <c r="E206" s="13"/>
    </row>
    <row r="207" spans="1:5" s="14" customFormat="1" x14ac:dyDescent="0.2">
      <c r="A207" s="11"/>
      <c r="B207" s="11"/>
      <c r="C207" s="106"/>
      <c r="D207" s="13"/>
      <c r="E207" s="13"/>
    </row>
    <row r="208" spans="1:5" s="14" customFormat="1" x14ac:dyDescent="0.2">
      <c r="A208" s="11"/>
      <c r="B208" s="11"/>
      <c r="C208" s="106"/>
      <c r="D208" s="13"/>
      <c r="E208" s="13"/>
    </row>
    <row r="209" spans="1:5" s="14" customFormat="1" x14ac:dyDescent="0.2">
      <c r="A209" s="11"/>
      <c r="B209" s="11"/>
      <c r="C209" s="106"/>
      <c r="D209" s="13"/>
      <c r="E209" s="13"/>
    </row>
    <row r="210" spans="1:5" s="14" customFormat="1" x14ac:dyDescent="0.2">
      <c r="A210" s="11"/>
      <c r="B210" s="11"/>
      <c r="C210" s="106"/>
      <c r="D210" s="13"/>
      <c r="E210" s="13"/>
    </row>
    <row r="211" spans="1:5" s="14" customFormat="1" x14ac:dyDescent="0.2">
      <c r="A211" s="11"/>
      <c r="B211" s="11"/>
      <c r="C211" s="106"/>
      <c r="D211" s="13"/>
      <c r="E211" s="13"/>
    </row>
    <row r="212" spans="1:5" s="14" customFormat="1" x14ac:dyDescent="0.2">
      <c r="A212" s="11"/>
      <c r="B212" s="11"/>
      <c r="C212" s="106"/>
      <c r="D212" s="13"/>
      <c r="E212" s="13"/>
    </row>
    <row r="213" spans="1:5" s="14" customFormat="1" x14ac:dyDescent="0.2">
      <c r="A213" s="11"/>
      <c r="B213" s="11"/>
      <c r="C213" s="106"/>
      <c r="D213" s="13"/>
      <c r="E213" s="13"/>
    </row>
    <row r="214" spans="1:5" s="14" customFormat="1" x14ac:dyDescent="0.2">
      <c r="A214" s="11"/>
      <c r="B214" s="11"/>
      <c r="C214" s="106"/>
      <c r="D214" s="13"/>
      <c r="E214" s="13"/>
    </row>
    <row r="215" spans="1:5" s="14" customFormat="1" x14ac:dyDescent="0.2">
      <c r="A215" s="11"/>
      <c r="B215" s="11"/>
      <c r="C215" s="106"/>
      <c r="D215" s="13"/>
      <c r="E215" s="13"/>
    </row>
    <row r="216" spans="1:5" s="14" customFormat="1" x14ac:dyDescent="0.2">
      <c r="A216" s="11"/>
      <c r="B216" s="11"/>
      <c r="C216" s="106"/>
      <c r="D216" s="13"/>
      <c r="E216" s="13"/>
    </row>
    <row r="217" spans="1:5" s="14" customFormat="1" x14ac:dyDescent="0.2">
      <c r="A217" s="11"/>
      <c r="B217" s="11"/>
      <c r="C217" s="106"/>
      <c r="D217" s="13"/>
      <c r="E217" s="13"/>
    </row>
    <row r="218" spans="1:5" s="14" customFormat="1" x14ac:dyDescent="0.2">
      <c r="A218" s="11"/>
      <c r="B218" s="11"/>
      <c r="C218" s="106"/>
      <c r="D218" s="13"/>
      <c r="E218" s="13"/>
    </row>
    <row r="219" spans="1:5" s="14" customFormat="1" x14ac:dyDescent="0.2">
      <c r="A219" s="11"/>
      <c r="B219" s="11"/>
      <c r="C219" s="106"/>
      <c r="D219" s="13"/>
      <c r="E219" s="13"/>
    </row>
    <row r="220" spans="1:5" s="14" customFormat="1" x14ac:dyDescent="0.2">
      <c r="A220" s="11"/>
      <c r="B220" s="11"/>
      <c r="C220" s="106"/>
      <c r="D220" s="13"/>
      <c r="E220" s="13"/>
    </row>
    <row r="221" spans="1:5" s="14" customFormat="1" x14ac:dyDescent="0.2">
      <c r="A221" s="11"/>
      <c r="B221" s="11"/>
      <c r="C221" s="106"/>
      <c r="D221" s="13"/>
      <c r="E221" s="13"/>
    </row>
    <row r="222" spans="1:5" s="14" customFormat="1" x14ac:dyDescent="0.2">
      <c r="A222" s="11"/>
      <c r="B222" s="11"/>
      <c r="C222" s="106"/>
      <c r="D222" s="13"/>
      <c r="E222" s="13"/>
    </row>
    <row r="223" spans="1:5" s="14" customFormat="1" x14ac:dyDescent="0.2">
      <c r="A223" s="11"/>
      <c r="B223" s="11"/>
      <c r="C223" s="106"/>
      <c r="D223" s="13"/>
      <c r="E223" s="13"/>
    </row>
    <row r="224" spans="1:5" s="14" customFormat="1" x14ac:dyDescent="0.2">
      <c r="A224" s="11"/>
      <c r="B224" s="11"/>
      <c r="C224" s="106"/>
      <c r="D224" s="13"/>
      <c r="E224" s="13"/>
    </row>
    <row r="225" spans="1:5" s="14" customFormat="1" x14ac:dyDescent="0.2">
      <c r="A225" s="11"/>
      <c r="B225" s="11"/>
      <c r="C225" s="106"/>
      <c r="D225" s="13"/>
      <c r="E225" s="13"/>
    </row>
    <row r="226" spans="1:5" s="14" customFormat="1" x14ac:dyDescent="0.2">
      <c r="A226" s="11"/>
      <c r="B226" s="11"/>
      <c r="C226" s="106"/>
      <c r="D226" s="13"/>
      <c r="E226" s="13"/>
    </row>
    <row r="227" spans="1:5" s="14" customFormat="1" x14ac:dyDescent="0.2">
      <c r="A227" s="11"/>
      <c r="B227" s="11"/>
      <c r="C227" s="106"/>
      <c r="D227" s="13"/>
      <c r="E227" s="13"/>
    </row>
    <row r="228" spans="1:5" s="14" customFormat="1" x14ac:dyDescent="0.2">
      <c r="A228" s="11"/>
      <c r="B228" s="11"/>
      <c r="C228" s="106"/>
      <c r="D228" s="13"/>
      <c r="E228" s="13"/>
    </row>
    <row r="229" spans="1:5" s="14" customFormat="1" x14ac:dyDescent="0.2">
      <c r="A229" s="11"/>
      <c r="B229" s="11"/>
      <c r="C229" s="106"/>
      <c r="D229" s="13"/>
      <c r="E229" s="13"/>
    </row>
    <row r="230" spans="1:5" s="14" customFormat="1" x14ac:dyDescent="0.2">
      <c r="A230" s="11"/>
      <c r="B230" s="11"/>
      <c r="C230" s="106"/>
      <c r="D230" s="13"/>
      <c r="E230" s="13"/>
    </row>
    <row r="231" spans="1:5" s="14" customFormat="1" x14ac:dyDescent="0.2">
      <c r="A231" s="11"/>
      <c r="B231" s="11"/>
      <c r="C231" s="106"/>
      <c r="D231" s="13"/>
      <c r="E231" s="13"/>
    </row>
    <row r="232" spans="1:5" s="14" customFormat="1" x14ac:dyDescent="0.2">
      <c r="A232" s="11"/>
      <c r="B232" s="11"/>
      <c r="C232" s="106"/>
      <c r="D232" s="13"/>
      <c r="E232" s="13"/>
    </row>
    <row r="233" spans="1:5" s="14" customFormat="1" x14ac:dyDescent="0.2">
      <c r="A233" s="11"/>
      <c r="B233" s="11"/>
      <c r="C233" s="106"/>
      <c r="D233" s="13"/>
      <c r="E233" s="13"/>
    </row>
    <row r="234" spans="1:5" s="14" customFormat="1" x14ac:dyDescent="0.2">
      <c r="A234" s="11"/>
      <c r="B234" s="11"/>
      <c r="C234" s="106"/>
      <c r="D234" s="13"/>
      <c r="E234" s="13"/>
    </row>
    <row r="235" spans="1:5" s="14" customFormat="1" x14ac:dyDescent="0.2">
      <c r="A235" s="11"/>
      <c r="B235" s="11"/>
      <c r="C235" s="106"/>
      <c r="D235" s="13"/>
      <c r="E235" s="13"/>
    </row>
    <row r="236" spans="1:5" s="14" customFormat="1" x14ac:dyDescent="0.2">
      <c r="A236" s="11"/>
      <c r="B236" s="11"/>
      <c r="C236" s="106"/>
      <c r="D236" s="13"/>
      <c r="E236" s="13"/>
    </row>
    <row r="237" spans="1:5" s="14" customFormat="1" x14ac:dyDescent="0.2">
      <c r="A237" s="11"/>
      <c r="B237" s="11"/>
      <c r="C237" s="106"/>
      <c r="D237" s="13"/>
      <c r="E237" s="13"/>
    </row>
    <row r="238" spans="1:5" s="14" customFormat="1" x14ac:dyDescent="0.2">
      <c r="A238" s="11"/>
      <c r="B238" s="11"/>
      <c r="C238" s="106"/>
      <c r="D238" s="13"/>
      <c r="E238" s="13"/>
    </row>
    <row r="239" spans="1:5" s="14" customFormat="1" x14ac:dyDescent="0.2">
      <c r="A239" s="11"/>
      <c r="B239" s="11"/>
      <c r="C239" s="106"/>
      <c r="D239" s="13"/>
      <c r="E239" s="13"/>
    </row>
    <row r="240" spans="1:5" s="14" customFormat="1" x14ac:dyDescent="0.2">
      <c r="A240" s="11"/>
      <c r="B240" s="11"/>
      <c r="C240" s="106"/>
      <c r="D240" s="13"/>
      <c r="E240" s="13"/>
    </row>
    <row r="241" spans="1:5" s="14" customFormat="1" x14ac:dyDescent="0.2">
      <c r="A241" s="11"/>
      <c r="B241" s="11"/>
      <c r="C241" s="106"/>
      <c r="D241" s="13"/>
      <c r="E241" s="13"/>
    </row>
    <row r="242" spans="1:5" s="14" customFormat="1" x14ac:dyDescent="0.2">
      <c r="A242" s="11"/>
      <c r="B242" s="11"/>
      <c r="C242" s="106"/>
      <c r="D242" s="13"/>
      <c r="E242" s="13"/>
    </row>
    <row r="243" spans="1:5" s="14" customFormat="1" x14ac:dyDescent="0.2">
      <c r="A243" s="11"/>
      <c r="B243" s="11"/>
      <c r="C243" s="106"/>
      <c r="D243" s="13"/>
      <c r="E243" s="13"/>
    </row>
    <row r="244" spans="1:5" s="14" customFormat="1" x14ac:dyDescent="0.2">
      <c r="A244" s="11"/>
      <c r="B244" s="11"/>
      <c r="C244" s="106"/>
      <c r="D244" s="13"/>
      <c r="E244" s="13"/>
    </row>
    <row r="245" spans="1:5" s="14" customFormat="1" x14ac:dyDescent="0.2">
      <c r="A245" s="11"/>
      <c r="B245" s="11"/>
      <c r="C245" s="106"/>
      <c r="D245" s="13"/>
      <c r="E245" s="13"/>
    </row>
    <row r="246" spans="1:5" s="14" customFormat="1" x14ac:dyDescent="0.2">
      <c r="A246" s="11"/>
      <c r="B246" s="11"/>
      <c r="C246" s="106"/>
      <c r="D246" s="13"/>
      <c r="E246" s="13"/>
    </row>
    <row r="247" spans="1:5" s="14" customFormat="1" x14ac:dyDescent="0.2">
      <c r="A247" s="11"/>
      <c r="B247" s="11"/>
      <c r="C247" s="106"/>
      <c r="D247" s="13"/>
      <c r="E247" s="13"/>
    </row>
    <row r="248" spans="1:5" s="14" customFormat="1" x14ac:dyDescent="0.2">
      <c r="A248" s="11"/>
      <c r="B248" s="11"/>
      <c r="C248" s="106"/>
      <c r="D248" s="13"/>
      <c r="E248" s="13"/>
    </row>
    <row r="249" spans="1:5" s="14" customFormat="1" x14ac:dyDescent="0.2">
      <c r="A249" s="11"/>
      <c r="B249" s="11"/>
      <c r="C249" s="106"/>
      <c r="D249" s="13"/>
      <c r="E249" s="13"/>
    </row>
    <row r="250" spans="1:5" s="14" customFormat="1" x14ac:dyDescent="0.2">
      <c r="A250" s="11"/>
      <c r="B250" s="11"/>
      <c r="C250" s="106"/>
      <c r="D250" s="13"/>
      <c r="E250" s="13"/>
    </row>
    <row r="251" spans="1:5" s="14" customFormat="1" x14ac:dyDescent="0.2">
      <c r="A251" s="11"/>
      <c r="B251" s="11"/>
      <c r="C251" s="106"/>
      <c r="D251" s="13"/>
      <c r="E251" s="13"/>
    </row>
    <row r="252" spans="1:5" s="14" customFormat="1" x14ac:dyDescent="0.2">
      <c r="A252" s="11"/>
      <c r="B252" s="11"/>
      <c r="C252" s="106"/>
      <c r="D252" s="13"/>
      <c r="E252" s="13"/>
    </row>
    <row r="253" spans="1:5" s="14" customFormat="1" x14ac:dyDescent="0.2">
      <c r="A253" s="11"/>
      <c r="B253" s="11"/>
      <c r="C253" s="106"/>
      <c r="D253" s="13"/>
      <c r="E253" s="13"/>
    </row>
    <row r="254" spans="1:5" s="14" customFormat="1" x14ac:dyDescent="0.2">
      <c r="A254" s="11"/>
      <c r="B254" s="11"/>
      <c r="C254" s="106"/>
      <c r="D254" s="13"/>
      <c r="E254" s="13"/>
    </row>
    <row r="255" spans="1:5" s="14" customFormat="1" x14ac:dyDescent="0.2">
      <c r="A255" s="11"/>
      <c r="B255" s="11"/>
      <c r="C255" s="106"/>
      <c r="D255" s="13"/>
      <c r="E255" s="13"/>
    </row>
    <row r="256" spans="1:5" s="14" customFormat="1" x14ac:dyDescent="0.2">
      <c r="A256" s="11"/>
      <c r="B256" s="11"/>
      <c r="C256" s="106"/>
      <c r="D256" s="13"/>
      <c r="E256" s="13"/>
    </row>
    <row r="257" spans="1:5" s="14" customFormat="1" x14ac:dyDescent="0.2">
      <c r="A257" s="11"/>
      <c r="B257" s="11"/>
      <c r="C257" s="106"/>
      <c r="D257" s="13"/>
      <c r="E257" s="13"/>
    </row>
    <row r="258" spans="1:5" s="14" customFormat="1" x14ac:dyDescent="0.2">
      <c r="A258" s="11"/>
      <c r="B258" s="11"/>
      <c r="C258" s="106"/>
      <c r="D258" s="13"/>
      <c r="E258" s="13"/>
    </row>
    <row r="259" spans="1:5" s="14" customFormat="1" x14ac:dyDescent="0.2">
      <c r="A259" s="11"/>
      <c r="B259" s="11"/>
      <c r="C259" s="106"/>
      <c r="D259" s="13"/>
      <c r="E259" s="13"/>
    </row>
    <row r="260" spans="1:5" s="14" customFormat="1" x14ac:dyDescent="0.2">
      <c r="A260" s="11"/>
      <c r="B260" s="11"/>
      <c r="C260" s="106"/>
      <c r="D260" s="13"/>
      <c r="E260" s="13"/>
    </row>
    <row r="261" spans="1:5" s="14" customFormat="1" x14ac:dyDescent="0.2">
      <c r="A261" s="11"/>
      <c r="B261" s="11"/>
      <c r="C261" s="106"/>
      <c r="D261" s="13"/>
      <c r="E261" s="13"/>
    </row>
    <row r="262" spans="1:5" s="14" customFormat="1" x14ac:dyDescent="0.2">
      <c r="A262" s="11"/>
      <c r="B262" s="11"/>
      <c r="C262" s="106"/>
      <c r="D262" s="13"/>
      <c r="E262" s="13"/>
    </row>
    <row r="263" spans="1:5" s="14" customFormat="1" x14ac:dyDescent="0.2">
      <c r="A263" s="11"/>
      <c r="B263" s="11"/>
      <c r="C263" s="106"/>
      <c r="D263" s="13"/>
      <c r="E263" s="13"/>
    </row>
    <row r="264" spans="1:5" s="14" customFormat="1" x14ac:dyDescent="0.2">
      <c r="A264" s="11"/>
      <c r="B264" s="11"/>
      <c r="C264" s="106"/>
      <c r="D264" s="13"/>
      <c r="E264" s="13"/>
    </row>
    <row r="265" spans="1:5" s="14" customFormat="1" x14ac:dyDescent="0.2">
      <c r="A265" s="11"/>
      <c r="B265" s="11"/>
      <c r="C265" s="106"/>
      <c r="D265" s="13"/>
      <c r="E265" s="13"/>
    </row>
    <row r="266" spans="1:5" s="14" customFormat="1" x14ac:dyDescent="0.2">
      <c r="A266" s="11"/>
      <c r="B266" s="11"/>
      <c r="C266" s="106"/>
      <c r="D266" s="13"/>
      <c r="E266" s="13"/>
    </row>
    <row r="267" spans="1:5" s="14" customFormat="1" x14ac:dyDescent="0.2">
      <c r="A267" s="11"/>
      <c r="B267" s="11"/>
      <c r="C267" s="106"/>
      <c r="D267" s="13"/>
      <c r="E267" s="13"/>
    </row>
    <row r="268" spans="1:5" s="14" customFormat="1" x14ac:dyDescent="0.2">
      <c r="A268" s="11"/>
      <c r="B268" s="11"/>
      <c r="C268" s="106"/>
      <c r="D268" s="13"/>
      <c r="E268" s="13"/>
    </row>
    <row r="269" spans="1:5" s="14" customFormat="1" x14ac:dyDescent="0.2">
      <c r="A269" s="11"/>
      <c r="B269" s="11"/>
      <c r="C269" s="106"/>
      <c r="D269" s="13"/>
      <c r="E269" s="13"/>
    </row>
    <row r="270" spans="1:5" s="14" customFormat="1" x14ac:dyDescent="0.2">
      <c r="A270" s="11"/>
      <c r="B270" s="11"/>
      <c r="C270" s="106"/>
      <c r="D270" s="13"/>
      <c r="E270" s="13"/>
    </row>
    <row r="271" spans="1:5" s="14" customFormat="1" x14ac:dyDescent="0.2">
      <c r="A271" s="11"/>
      <c r="B271" s="11"/>
      <c r="C271" s="106"/>
      <c r="D271" s="13"/>
      <c r="E271" s="13"/>
    </row>
    <row r="272" spans="1:5" s="14" customFormat="1" x14ac:dyDescent="0.2">
      <c r="A272" s="11"/>
      <c r="B272" s="11"/>
      <c r="C272" s="106"/>
      <c r="D272" s="13"/>
      <c r="E272" s="13"/>
    </row>
    <row r="273" spans="1:5" s="14" customFormat="1" x14ac:dyDescent="0.2">
      <c r="A273" s="11"/>
      <c r="B273" s="11"/>
      <c r="C273" s="106"/>
      <c r="D273" s="13"/>
      <c r="E273" s="13"/>
    </row>
    <row r="274" spans="1:5" s="14" customFormat="1" x14ac:dyDescent="0.2">
      <c r="A274" s="11"/>
      <c r="B274" s="11"/>
      <c r="C274" s="106"/>
      <c r="D274" s="13"/>
      <c r="E274" s="13"/>
    </row>
    <row r="275" spans="1:5" s="14" customFormat="1" x14ac:dyDescent="0.2">
      <c r="A275" s="11"/>
      <c r="B275" s="11"/>
      <c r="C275" s="106"/>
      <c r="D275" s="13"/>
      <c r="E275" s="13"/>
    </row>
    <row r="276" spans="1:5" s="14" customFormat="1" x14ac:dyDescent="0.2">
      <c r="A276" s="11"/>
      <c r="B276" s="11"/>
      <c r="C276" s="106"/>
      <c r="D276" s="13"/>
      <c r="E276" s="13"/>
    </row>
    <row r="277" spans="1:5" s="14" customFormat="1" x14ac:dyDescent="0.2">
      <c r="A277" s="11"/>
      <c r="B277" s="11"/>
      <c r="C277" s="106"/>
      <c r="D277" s="13"/>
      <c r="E277" s="13"/>
    </row>
    <row r="278" spans="1:5" s="14" customFormat="1" x14ac:dyDescent="0.2">
      <c r="A278" s="11"/>
      <c r="B278" s="11"/>
      <c r="C278" s="106"/>
      <c r="D278" s="13"/>
      <c r="E278" s="13"/>
    </row>
    <row r="279" spans="1:5" s="14" customFormat="1" x14ac:dyDescent="0.2">
      <c r="A279" s="11"/>
      <c r="B279" s="11"/>
      <c r="C279" s="106"/>
      <c r="D279" s="13"/>
      <c r="E279" s="13"/>
    </row>
    <row r="280" spans="1:5" s="14" customFormat="1" x14ac:dyDescent="0.2">
      <c r="A280" s="11"/>
      <c r="B280" s="11"/>
      <c r="C280" s="106"/>
      <c r="D280" s="13"/>
      <c r="E280" s="13"/>
    </row>
    <row r="281" spans="1:5" s="14" customFormat="1" x14ac:dyDescent="0.2">
      <c r="A281" s="11"/>
      <c r="B281" s="11"/>
      <c r="C281" s="106"/>
      <c r="D281" s="13"/>
      <c r="E281" s="13"/>
    </row>
    <row r="282" spans="1:5" s="14" customFormat="1" x14ac:dyDescent="0.2">
      <c r="A282" s="11"/>
      <c r="B282" s="11"/>
      <c r="C282" s="106"/>
      <c r="D282" s="13"/>
      <c r="E282" s="13"/>
    </row>
    <row r="283" spans="1:5" s="14" customFormat="1" x14ac:dyDescent="0.2">
      <c r="A283" s="11"/>
      <c r="B283" s="11"/>
      <c r="C283" s="106"/>
      <c r="D283" s="13"/>
      <c r="E283" s="13"/>
    </row>
    <row r="284" spans="1:5" s="14" customFormat="1" x14ac:dyDescent="0.2">
      <c r="A284" s="11"/>
      <c r="B284" s="11"/>
      <c r="C284" s="106"/>
      <c r="D284" s="13"/>
      <c r="E284" s="13"/>
    </row>
    <row r="285" spans="1:5" s="14" customFormat="1" x14ac:dyDescent="0.2">
      <c r="A285" s="11"/>
      <c r="B285" s="11"/>
      <c r="C285" s="106"/>
      <c r="D285" s="13"/>
      <c r="E285" s="13"/>
    </row>
    <row r="286" spans="1:5" s="14" customFormat="1" x14ac:dyDescent="0.2">
      <c r="A286" s="11"/>
      <c r="B286" s="11"/>
      <c r="C286" s="106"/>
      <c r="D286" s="13"/>
      <c r="E286" s="13"/>
    </row>
    <row r="287" spans="1:5" s="14" customFormat="1" x14ac:dyDescent="0.2">
      <c r="A287" s="11"/>
      <c r="B287" s="11"/>
      <c r="C287" s="106"/>
      <c r="D287" s="13"/>
      <c r="E287" s="13"/>
    </row>
    <row r="288" spans="1:5" s="14" customFormat="1" x14ac:dyDescent="0.2">
      <c r="A288" s="11"/>
      <c r="B288" s="11"/>
      <c r="C288" s="106"/>
      <c r="D288" s="13"/>
      <c r="E288" s="13"/>
    </row>
    <row r="289" spans="1:5" s="14" customFormat="1" x14ac:dyDescent="0.2">
      <c r="A289" s="11"/>
      <c r="B289" s="11"/>
      <c r="C289" s="106"/>
      <c r="D289" s="13"/>
      <c r="E289" s="13"/>
    </row>
    <row r="290" spans="1:5" s="14" customFormat="1" x14ac:dyDescent="0.2">
      <c r="A290" s="11"/>
      <c r="B290" s="11"/>
      <c r="C290" s="106"/>
      <c r="D290" s="13"/>
      <c r="E290" s="13"/>
    </row>
    <row r="291" spans="1:5" s="14" customFormat="1" x14ac:dyDescent="0.2">
      <c r="A291" s="11"/>
      <c r="B291" s="11"/>
      <c r="C291" s="106"/>
      <c r="D291" s="13"/>
      <c r="E291" s="13"/>
    </row>
    <row r="292" spans="1:5" s="14" customFormat="1" x14ac:dyDescent="0.2">
      <c r="A292" s="11"/>
      <c r="B292" s="11"/>
      <c r="C292" s="106"/>
      <c r="D292" s="13"/>
      <c r="E292" s="13"/>
    </row>
    <row r="293" spans="1:5" s="14" customFormat="1" x14ac:dyDescent="0.2">
      <c r="A293" s="11"/>
      <c r="B293" s="11"/>
      <c r="C293" s="106"/>
      <c r="D293" s="13"/>
      <c r="E293" s="13"/>
    </row>
    <row r="294" spans="1:5" s="14" customFormat="1" x14ac:dyDescent="0.2">
      <c r="A294" s="11"/>
      <c r="B294" s="11"/>
      <c r="C294" s="106"/>
      <c r="D294" s="13"/>
      <c r="E294" s="13"/>
    </row>
    <row r="295" spans="1:5" s="14" customFormat="1" x14ac:dyDescent="0.2">
      <c r="A295" s="11"/>
      <c r="B295" s="11"/>
      <c r="C295" s="106"/>
      <c r="D295" s="13"/>
      <c r="E295" s="13"/>
    </row>
    <row r="296" spans="1:5" s="14" customFormat="1" x14ac:dyDescent="0.2">
      <c r="A296" s="11"/>
      <c r="B296" s="11"/>
      <c r="C296" s="106"/>
      <c r="D296" s="13"/>
      <c r="E296" s="13"/>
    </row>
    <row r="297" spans="1:5" s="14" customFormat="1" x14ac:dyDescent="0.2">
      <c r="A297" s="11"/>
      <c r="B297" s="11"/>
      <c r="C297" s="106"/>
      <c r="D297" s="13"/>
      <c r="E297" s="13"/>
    </row>
    <row r="298" spans="1:5" s="14" customFormat="1" x14ac:dyDescent="0.2">
      <c r="A298" s="11"/>
      <c r="B298" s="11"/>
      <c r="C298" s="106"/>
      <c r="D298" s="13"/>
      <c r="E298" s="13"/>
    </row>
    <row r="299" spans="1:5" s="14" customFormat="1" x14ac:dyDescent="0.2">
      <c r="A299" s="11"/>
      <c r="B299" s="11"/>
      <c r="C299" s="106"/>
      <c r="D299" s="13"/>
      <c r="E299" s="13"/>
    </row>
    <row r="300" spans="1:5" s="14" customFormat="1" x14ac:dyDescent="0.2">
      <c r="A300" s="11"/>
      <c r="B300" s="11"/>
      <c r="C300" s="106"/>
      <c r="D300" s="13"/>
      <c r="E300" s="13"/>
    </row>
    <row r="301" spans="1:5" s="14" customFormat="1" x14ac:dyDescent="0.2">
      <c r="A301" s="11"/>
      <c r="B301" s="11"/>
      <c r="C301" s="106"/>
      <c r="D301" s="13"/>
      <c r="E301" s="13"/>
    </row>
    <row r="302" spans="1:5" s="14" customFormat="1" x14ac:dyDescent="0.2">
      <c r="A302" s="11"/>
      <c r="B302" s="11"/>
      <c r="C302" s="106"/>
      <c r="D302" s="13"/>
      <c r="E302" s="13"/>
    </row>
    <row r="303" spans="1:5" s="14" customFormat="1" x14ac:dyDescent="0.2">
      <c r="A303" s="11"/>
      <c r="B303" s="11"/>
      <c r="C303" s="106"/>
      <c r="D303" s="13"/>
      <c r="E303" s="13"/>
    </row>
    <row r="304" spans="1:5" s="14" customFormat="1" x14ac:dyDescent="0.2">
      <c r="A304" s="11"/>
      <c r="B304" s="11"/>
      <c r="C304" s="106"/>
      <c r="D304" s="13"/>
      <c r="E304" s="13"/>
    </row>
    <row r="305" spans="1:5" s="14" customFormat="1" x14ac:dyDescent="0.2">
      <c r="A305" s="11"/>
      <c r="B305" s="11"/>
      <c r="C305" s="106"/>
      <c r="D305" s="13"/>
      <c r="E305" s="13"/>
    </row>
    <row r="306" spans="1:5" s="14" customFormat="1" x14ac:dyDescent="0.2">
      <c r="A306" s="11"/>
      <c r="B306" s="11"/>
      <c r="C306" s="106"/>
      <c r="D306" s="13"/>
      <c r="E306" s="13"/>
    </row>
    <row r="307" spans="1:5" s="14" customFormat="1" x14ac:dyDescent="0.2">
      <c r="A307" s="11"/>
      <c r="B307" s="11"/>
      <c r="C307" s="106"/>
      <c r="D307" s="13"/>
      <c r="E307" s="13"/>
    </row>
    <row r="308" spans="1:5" s="14" customFormat="1" x14ac:dyDescent="0.2">
      <c r="A308" s="11"/>
      <c r="B308" s="11"/>
      <c r="C308" s="106"/>
      <c r="D308" s="13"/>
      <c r="E308" s="13"/>
    </row>
    <row r="309" spans="1:5" s="14" customFormat="1" x14ac:dyDescent="0.2">
      <c r="A309" s="11"/>
      <c r="B309" s="11"/>
      <c r="C309" s="106"/>
      <c r="D309" s="13"/>
      <c r="E309" s="13"/>
    </row>
    <row r="310" spans="1:5" s="14" customFormat="1" x14ac:dyDescent="0.2">
      <c r="A310" s="11"/>
      <c r="B310" s="11"/>
      <c r="C310" s="106"/>
      <c r="D310" s="13"/>
      <c r="E310" s="13"/>
    </row>
    <row r="311" spans="1:5" s="14" customFormat="1" x14ac:dyDescent="0.2">
      <c r="A311" s="11"/>
      <c r="B311" s="11"/>
      <c r="C311" s="106"/>
      <c r="D311" s="13"/>
      <c r="E311" s="13"/>
    </row>
    <row r="312" spans="1:5" s="14" customFormat="1" x14ac:dyDescent="0.2">
      <c r="A312" s="11"/>
      <c r="B312" s="11"/>
      <c r="C312" s="106"/>
      <c r="D312" s="13"/>
      <c r="E312" s="13"/>
    </row>
    <row r="313" spans="1:5" s="14" customFormat="1" x14ac:dyDescent="0.2">
      <c r="A313" s="11"/>
      <c r="B313" s="11"/>
      <c r="C313" s="106"/>
      <c r="D313" s="13"/>
      <c r="E313" s="13"/>
    </row>
    <row r="314" spans="1:5" s="14" customFormat="1" x14ac:dyDescent="0.2">
      <c r="A314" s="11"/>
      <c r="B314" s="11"/>
      <c r="C314" s="106"/>
      <c r="D314" s="13"/>
      <c r="E314" s="13"/>
    </row>
    <row r="315" spans="1:5" s="14" customFormat="1" x14ac:dyDescent="0.2">
      <c r="A315" s="11"/>
      <c r="B315" s="11"/>
      <c r="C315" s="106"/>
      <c r="D315" s="13"/>
      <c r="E315" s="13"/>
    </row>
    <row r="316" spans="1:5" s="14" customFormat="1" x14ac:dyDescent="0.2">
      <c r="A316" s="11"/>
      <c r="B316" s="11"/>
      <c r="C316" s="106"/>
      <c r="D316" s="13"/>
      <c r="E316" s="13"/>
    </row>
    <row r="317" spans="1:5" s="14" customFormat="1" x14ac:dyDescent="0.2">
      <c r="A317" s="11"/>
      <c r="B317" s="11"/>
      <c r="C317" s="106"/>
      <c r="D317" s="13"/>
      <c r="E317" s="13"/>
    </row>
    <row r="318" spans="1:5" s="14" customFormat="1" x14ac:dyDescent="0.2">
      <c r="A318" s="11"/>
      <c r="B318" s="11"/>
      <c r="C318" s="106"/>
      <c r="D318" s="13"/>
      <c r="E318" s="13"/>
    </row>
    <row r="319" spans="1:5" s="14" customFormat="1" x14ac:dyDescent="0.2">
      <c r="A319" s="11"/>
      <c r="B319" s="11"/>
      <c r="C319" s="106"/>
      <c r="D319" s="13"/>
      <c r="E319" s="13"/>
    </row>
    <row r="320" spans="1:5" s="14" customFormat="1" x14ac:dyDescent="0.2">
      <c r="A320" s="11"/>
      <c r="B320" s="11"/>
      <c r="C320" s="106"/>
      <c r="D320" s="13"/>
      <c r="E320" s="13"/>
    </row>
    <row r="321" spans="1:5" s="14" customFormat="1" x14ac:dyDescent="0.2">
      <c r="A321" s="11"/>
      <c r="B321" s="11"/>
      <c r="C321" s="106"/>
      <c r="D321" s="13"/>
      <c r="E321" s="13"/>
    </row>
    <row r="322" spans="1:5" s="14" customFormat="1" x14ac:dyDescent="0.2">
      <c r="A322" s="11"/>
      <c r="B322" s="11"/>
      <c r="C322" s="106"/>
      <c r="D322" s="13"/>
      <c r="E322" s="13"/>
    </row>
    <row r="323" spans="1:5" s="14" customFormat="1" x14ac:dyDescent="0.2">
      <c r="A323" s="11"/>
      <c r="B323" s="11"/>
      <c r="C323" s="106"/>
      <c r="D323" s="13"/>
      <c r="E323" s="13"/>
    </row>
    <row r="324" spans="1:5" s="14" customFormat="1" x14ac:dyDescent="0.2">
      <c r="A324" s="11"/>
      <c r="B324" s="11"/>
      <c r="C324" s="106"/>
      <c r="D324" s="13"/>
      <c r="E324" s="13"/>
    </row>
    <row r="325" spans="1:5" s="14" customFormat="1" x14ac:dyDescent="0.2">
      <c r="A325" s="11"/>
      <c r="B325" s="11"/>
      <c r="C325" s="106"/>
      <c r="D325" s="13"/>
      <c r="E325" s="13"/>
    </row>
    <row r="326" spans="1:5" s="14" customFormat="1" x14ac:dyDescent="0.2">
      <c r="A326" s="11"/>
      <c r="B326" s="11"/>
      <c r="C326" s="106"/>
      <c r="D326" s="13"/>
      <c r="E326" s="13"/>
    </row>
    <row r="327" spans="1:5" s="14" customFormat="1" x14ac:dyDescent="0.2">
      <c r="A327" s="11"/>
      <c r="B327" s="11"/>
      <c r="C327" s="106"/>
      <c r="D327" s="13"/>
      <c r="E327" s="13"/>
    </row>
    <row r="328" spans="1:5" s="14" customFormat="1" x14ac:dyDescent="0.2">
      <c r="A328" s="11"/>
      <c r="B328" s="11"/>
      <c r="C328" s="106"/>
      <c r="D328" s="13"/>
      <c r="E328" s="13"/>
    </row>
    <row r="329" spans="1:5" s="14" customFormat="1" x14ac:dyDescent="0.2">
      <c r="A329" s="11"/>
      <c r="B329" s="11"/>
      <c r="C329" s="106"/>
      <c r="D329" s="13"/>
      <c r="E329" s="13"/>
    </row>
    <row r="330" spans="1:5" s="14" customFormat="1" x14ac:dyDescent="0.2">
      <c r="A330" s="11"/>
      <c r="B330" s="11"/>
      <c r="C330" s="106"/>
      <c r="D330" s="13"/>
      <c r="E330" s="13"/>
    </row>
    <row r="331" spans="1:5" s="14" customFormat="1" x14ac:dyDescent="0.2">
      <c r="A331" s="11"/>
      <c r="B331" s="11"/>
      <c r="C331" s="106"/>
      <c r="D331" s="13"/>
      <c r="E331" s="13"/>
    </row>
    <row r="332" spans="1:5" s="14" customFormat="1" x14ac:dyDescent="0.2">
      <c r="A332" s="11"/>
      <c r="B332" s="11"/>
      <c r="C332" s="106"/>
      <c r="D332" s="13"/>
      <c r="E332" s="13"/>
    </row>
    <row r="333" spans="1:5" s="14" customFormat="1" x14ac:dyDescent="0.2">
      <c r="A333" s="11"/>
      <c r="B333" s="11"/>
      <c r="C333" s="106"/>
      <c r="D333" s="13"/>
      <c r="E333" s="13"/>
    </row>
    <row r="334" spans="1:5" s="14" customFormat="1" x14ac:dyDescent="0.2">
      <c r="A334" s="11"/>
      <c r="B334" s="11"/>
      <c r="C334" s="106"/>
      <c r="D334" s="13"/>
      <c r="E334" s="13"/>
    </row>
    <row r="335" spans="1:5" s="14" customFormat="1" x14ac:dyDescent="0.2">
      <c r="A335" s="11"/>
      <c r="B335" s="11"/>
      <c r="C335" s="106"/>
      <c r="D335" s="13"/>
      <c r="E335" s="13"/>
    </row>
    <row r="336" spans="1:5" s="14" customFormat="1" x14ac:dyDescent="0.2">
      <c r="A336" s="11"/>
      <c r="B336" s="11"/>
      <c r="C336" s="106"/>
      <c r="D336" s="13"/>
      <c r="E336" s="13"/>
    </row>
    <row r="337" spans="1:5" s="14" customFormat="1" x14ac:dyDescent="0.2">
      <c r="A337" s="11"/>
      <c r="B337" s="11"/>
      <c r="C337" s="106"/>
      <c r="D337" s="13"/>
      <c r="E337" s="13"/>
    </row>
    <row r="338" spans="1:5" s="14" customFormat="1" x14ac:dyDescent="0.2">
      <c r="A338" s="11"/>
      <c r="B338" s="11"/>
      <c r="C338" s="106"/>
      <c r="D338" s="13"/>
      <c r="E338" s="13"/>
    </row>
    <row r="339" spans="1:5" s="14" customFormat="1" x14ac:dyDescent="0.2">
      <c r="A339" s="11"/>
      <c r="B339" s="11"/>
      <c r="C339" s="106"/>
      <c r="D339" s="13"/>
      <c r="E339" s="13"/>
    </row>
    <row r="340" spans="1:5" s="14" customFormat="1" x14ac:dyDescent="0.2">
      <c r="A340" s="11"/>
      <c r="B340" s="11"/>
      <c r="C340" s="106"/>
      <c r="D340" s="13"/>
      <c r="E340" s="13"/>
    </row>
    <row r="341" spans="1:5" s="14" customFormat="1" x14ac:dyDescent="0.2">
      <c r="A341" s="11"/>
      <c r="B341" s="11"/>
      <c r="C341" s="106"/>
      <c r="D341" s="13"/>
      <c r="E341" s="13"/>
    </row>
    <row r="342" spans="1:5" s="14" customFormat="1" x14ac:dyDescent="0.2">
      <c r="A342" s="11"/>
      <c r="B342" s="11"/>
      <c r="C342" s="106"/>
      <c r="D342" s="13"/>
      <c r="E342" s="13"/>
    </row>
    <row r="343" spans="1:5" s="14" customFormat="1" x14ac:dyDescent="0.2">
      <c r="A343" s="11"/>
      <c r="B343" s="11"/>
      <c r="C343" s="106"/>
      <c r="D343" s="13"/>
      <c r="E343" s="13"/>
    </row>
    <row r="344" spans="1:5" s="14" customFormat="1" x14ac:dyDescent="0.2">
      <c r="A344" s="11"/>
      <c r="B344" s="11"/>
      <c r="C344" s="106"/>
      <c r="D344" s="13"/>
      <c r="E344" s="13"/>
    </row>
    <row r="345" spans="1:5" s="14" customFormat="1" x14ac:dyDescent="0.2">
      <c r="A345" s="11"/>
      <c r="B345" s="11"/>
      <c r="C345" s="106"/>
      <c r="D345" s="13"/>
      <c r="E345" s="13"/>
    </row>
    <row r="346" spans="1:5" s="14" customFormat="1" x14ac:dyDescent="0.2">
      <c r="A346" s="11"/>
      <c r="B346" s="11"/>
      <c r="C346" s="106"/>
      <c r="D346" s="13"/>
      <c r="E346" s="13"/>
    </row>
    <row r="347" spans="1:5" s="14" customFormat="1" x14ac:dyDescent="0.2">
      <c r="A347" s="11"/>
      <c r="B347" s="11"/>
      <c r="C347" s="106"/>
      <c r="D347" s="13"/>
      <c r="E347" s="13"/>
    </row>
    <row r="348" spans="1:5" s="14" customFormat="1" x14ac:dyDescent="0.2">
      <c r="A348" s="11"/>
      <c r="B348" s="11"/>
      <c r="C348" s="106"/>
      <c r="D348" s="13"/>
      <c r="E348" s="13"/>
    </row>
    <row r="349" spans="1:5" s="14" customFormat="1" x14ac:dyDescent="0.2">
      <c r="A349" s="11"/>
      <c r="B349" s="11"/>
      <c r="C349" s="106"/>
      <c r="D349" s="13"/>
      <c r="E349" s="13"/>
    </row>
    <row r="350" spans="1:5" s="14" customFormat="1" x14ac:dyDescent="0.2">
      <c r="A350" s="11"/>
      <c r="B350" s="11"/>
      <c r="C350" s="106"/>
      <c r="D350" s="13"/>
      <c r="E350" s="13"/>
    </row>
    <row r="351" spans="1:5" s="14" customFormat="1" x14ac:dyDescent="0.2">
      <c r="A351" s="11"/>
      <c r="B351" s="11"/>
      <c r="C351" s="106"/>
      <c r="D351" s="13"/>
      <c r="E351" s="13"/>
    </row>
    <row r="352" spans="1:5" s="14" customFormat="1" x14ac:dyDescent="0.2">
      <c r="A352" s="11"/>
      <c r="B352" s="11"/>
      <c r="C352" s="106"/>
      <c r="D352" s="13"/>
      <c r="E352" s="13"/>
    </row>
    <row r="353" spans="1:5" s="14" customFormat="1" x14ac:dyDescent="0.2">
      <c r="A353" s="11"/>
      <c r="B353" s="11"/>
      <c r="C353" s="106"/>
      <c r="D353" s="13"/>
      <c r="E353" s="13"/>
    </row>
    <row r="354" spans="1:5" s="14" customFormat="1" x14ac:dyDescent="0.2">
      <c r="A354" s="11"/>
      <c r="B354" s="11"/>
      <c r="C354" s="106"/>
      <c r="D354" s="13"/>
      <c r="E354" s="13"/>
    </row>
    <row r="355" spans="1:5" s="14" customFormat="1" x14ac:dyDescent="0.2">
      <c r="A355" s="11"/>
      <c r="B355" s="11"/>
      <c r="C355" s="106"/>
      <c r="D355" s="13"/>
      <c r="E355" s="13"/>
    </row>
    <row r="356" spans="1:5" s="14" customFormat="1" x14ac:dyDescent="0.2">
      <c r="A356" s="11"/>
      <c r="B356" s="11"/>
      <c r="C356" s="106"/>
      <c r="D356" s="13"/>
      <c r="E356" s="13"/>
    </row>
    <row r="357" spans="1:5" s="14" customFormat="1" x14ac:dyDescent="0.2">
      <c r="A357" s="11"/>
      <c r="B357" s="11"/>
      <c r="C357" s="106"/>
      <c r="D357" s="13"/>
      <c r="E357" s="13"/>
    </row>
    <row r="358" spans="1:5" s="14" customFormat="1" x14ac:dyDescent="0.2">
      <c r="A358" s="11"/>
      <c r="B358" s="11"/>
      <c r="C358" s="106"/>
      <c r="D358" s="13"/>
      <c r="E358" s="13"/>
    </row>
    <row r="359" spans="1:5" s="14" customFormat="1" x14ac:dyDescent="0.2">
      <c r="A359" s="11"/>
      <c r="B359" s="11"/>
      <c r="C359" s="106"/>
      <c r="D359" s="13"/>
      <c r="E359" s="13"/>
    </row>
    <row r="360" spans="1:5" s="14" customFormat="1" x14ac:dyDescent="0.2">
      <c r="A360" s="11"/>
      <c r="B360" s="11"/>
      <c r="C360" s="106"/>
      <c r="D360" s="13"/>
      <c r="E360" s="13"/>
    </row>
    <row r="361" spans="1:5" s="14" customFormat="1" x14ac:dyDescent="0.2">
      <c r="A361" s="11"/>
      <c r="B361" s="11"/>
      <c r="C361" s="106"/>
      <c r="D361" s="13"/>
      <c r="E361" s="13"/>
    </row>
    <row r="362" spans="1:5" s="14" customFormat="1" x14ac:dyDescent="0.2">
      <c r="A362" s="11"/>
      <c r="B362" s="11"/>
      <c r="C362" s="106"/>
      <c r="D362" s="13"/>
      <c r="E362" s="13"/>
    </row>
    <row r="363" spans="1:5" s="14" customFormat="1" x14ac:dyDescent="0.2">
      <c r="A363" s="11"/>
      <c r="B363" s="11"/>
      <c r="C363" s="106"/>
      <c r="D363" s="13"/>
      <c r="E363" s="13"/>
    </row>
    <row r="364" spans="1:5" s="14" customFormat="1" x14ac:dyDescent="0.2">
      <c r="A364" s="11"/>
      <c r="B364" s="11"/>
      <c r="C364" s="106"/>
      <c r="D364" s="13"/>
      <c r="E364" s="13"/>
    </row>
    <row r="365" spans="1:5" s="14" customFormat="1" x14ac:dyDescent="0.2">
      <c r="A365" s="11"/>
      <c r="B365" s="11"/>
      <c r="C365" s="106"/>
      <c r="D365" s="13"/>
      <c r="E365" s="13"/>
    </row>
    <row r="366" spans="1:5" s="14" customFormat="1" x14ac:dyDescent="0.2">
      <c r="A366" s="11"/>
      <c r="B366" s="11"/>
      <c r="C366" s="106"/>
      <c r="D366" s="13"/>
      <c r="E366" s="13"/>
    </row>
    <row r="367" spans="1:5" s="14" customFormat="1" x14ac:dyDescent="0.2">
      <c r="A367" s="11"/>
      <c r="B367" s="11"/>
      <c r="C367" s="106"/>
      <c r="D367" s="13"/>
      <c r="E367" s="13"/>
    </row>
    <row r="368" spans="1:5" s="14" customFormat="1" x14ac:dyDescent="0.2">
      <c r="A368" s="11"/>
      <c r="B368" s="11"/>
      <c r="C368" s="106"/>
      <c r="D368" s="13"/>
      <c r="E368" s="13"/>
    </row>
    <row r="369" spans="1:5" s="14" customFormat="1" x14ac:dyDescent="0.2">
      <c r="A369" s="11"/>
      <c r="B369" s="11"/>
      <c r="C369" s="106"/>
      <c r="D369" s="13"/>
      <c r="E369" s="13"/>
    </row>
    <row r="370" spans="1:5" s="14" customFormat="1" x14ac:dyDescent="0.2">
      <c r="A370" s="11"/>
      <c r="B370" s="11"/>
      <c r="C370" s="106"/>
      <c r="D370" s="13"/>
      <c r="E370" s="13"/>
    </row>
    <row r="371" spans="1:5" s="14" customFormat="1" x14ac:dyDescent="0.2">
      <c r="A371" s="11"/>
      <c r="B371" s="11"/>
      <c r="C371" s="106"/>
      <c r="D371" s="13"/>
      <c r="E371" s="13"/>
    </row>
    <row r="372" spans="1:5" s="14" customFormat="1" x14ac:dyDescent="0.2">
      <c r="A372" s="11"/>
      <c r="B372" s="11"/>
      <c r="C372" s="106"/>
      <c r="D372" s="13"/>
      <c r="E372" s="13"/>
    </row>
    <row r="373" spans="1:5" s="14" customFormat="1" x14ac:dyDescent="0.2">
      <c r="A373" s="11"/>
      <c r="B373" s="11"/>
      <c r="C373" s="106"/>
      <c r="D373" s="13"/>
      <c r="E373" s="13"/>
    </row>
    <row r="374" spans="1:5" s="14" customFormat="1" x14ac:dyDescent="0.2">
      <c r="A374" s="11"/>
      <c r="B374" s="11"/>
      <c r="C374" s="106"/>
      <c r="D374" s="13"/>
      <c r="E374" s="13"/>
    </row>
    <row r="375" spans="1:5" s="14" customFormat="1" x14ac:dyDescent="0.2">
      <c r="A375" s="11"/>
      <c r="B375" s="11"/>
      <c r="C375" s="106"/>
      <c r="D375" s="13"/>
      <c r="E375" s="13"/>
    </row>
    <row r="376" spans="1:5" s="14" customFormat="1" x14ac:dyDescent="0.2">
      <c r="A376" s="11"/>
      <c r="B376" s="11"/>
      <c r="C376" s="106"/>
      <c r="D376" s="13"/>
      <c r="E376" s="13"/>
    </row>
    <row r="377" spans="1:5" s="14" customFormat="1" x14ac:dyDescent="0.2">
      <c r="A377" s="11"/>
      <c r="B377" s="11"/>
      <c r="C377" s="106"/>
      <c r="D377" s="13"/>
      <c r="E377" s="13"/>
    </row>
    <row r="378" spans="1:5" s="14" customFormat="1" x14ac:dyDescent="0.2">
      <c r="A378" s="11"/>
      <c r="B378" s="11"/>
      <c r="C378" s="106"/>
      <c r="D378" s="13"/>
      <c r="E378" s="13"/>
    </row>
    <row r="379" spans="1:5" s="14" customFormat="1" x14ac:dyDescent="0.2">
      <c r="A379" s="11"/>
      <c r="B379" s="11"/>
      <c r="C379" s="106"/>
      <c r="D379" s="13"/>
      <c r="E379" s="13"/>
    </row>
    <row r="380" spans="1:5" s="14" customFormat="1" x14ac:dyDescent="0.2">
      <c r="A380" s="11"/>
      <c r="B380" s="11"/>
      <c r="C380" s="106"/>
      <c r="D380" s="13"/>
      <c r="E380" s="13"/>
    </row>
    <row r="381" spans="1:5" s="14" customFormat="1" x14ac:dyDescent="0.2">
      <c r="A381" s="11"/>
      <c r="B381" s="11"/>
      <c r="C381" s="106"/>
      <c r="D381" s="13"/>
      <c r="E381" s="13"/>
    </row>
    <row r="382" spans="1:5" s="14" customFormat="1" x14ac:dyDescent="0.2">
      <c r="A382" s="11"/>
      <c r="B382" s="11"/>
      <c r="C382" s="106"/>
      <c r="D382" s="13"/>
      <c r="E382" s="13"/>
    </row>
    <row r="383" spans="1:5" s="14" customFormat="1" x14ac:dyDescent="0.2">
      <c r="A383" s="11"/>
      <c r="B383" s="11"/>
      <c r="C383" s="106"/>
      <c r="D383" s="13"/>
      <c r="E383" s="13"/>
    </row>
    <row r="384" spans="1:5" s="14" customFormat="1" x14ac:dyDescent="0.2">
      <c r="A384" s="11"/>
      <c r="B384" s="11"/>
      <c r="C384" s="106"/>
      <c r="D384" s="13"/>
      <c r="E384" s="13"/>
    </row>
    <row r="385" spans="1:5" s="14" customFormat="1" x14ac:dyDescent="0.2">
      <c r="A385" s="11"/>
      <c r="B385" s="11"/>
      <c r="C385" s="106"/>
      <c r="D385" s="13"/>
      <c r="E385" s="13"/>
    </row>
    <row r="386" spans="1:5" s="14" customFormat="1" x14ac:dyDescent="0.2">
      <c r="A386" s="11"/>
      <c r="B386" s="11"/>
      <c r="C386" s="106"/>
      <c r="D386" s="13"/>
      <c r="E386" s="13"/>
    </row>
    <row r="387" spans="1:5" s="14" customFormat="1" x14ac:dyDescent="0.2">
      <c r="A387" s="11"/>
      <c r="B387" s="11"/>
      <c r="C387" s="106"/>
      <c r="D387" s="13"/>
      <c r="E387" s="13"/>
    </row>
    <row r="388" spans="1:5" s="14" customFormat="1" x14ac:dyDescent="0.2">
      <c r="A388" s="11"/>
      <c r="B388" s="11"/>
      <c r="C388" s="106"/>
      <c r="D388" s="13"/>
      <c r="E388" s="13"/>
    </row>
    <row r="389" spans="1:5" s="14" customFormat="1" x14ac:dyDescent="0.2">
      <c r="A389" s="11"/>
      <c r="B389" s="11"/>
      <c r="C389" s="106"/>
      <c r="D389" s="13"/>
      <c r="E389" s="13"/>
    </row>
    <row r="390" spans="1:5" s="14" customFormat="1" x14ac:dyDescent="0.2">
      <c r="A390" s="11"/>
      <c r="B390" s="11"/>
      <c r="C390" s="106"/>
      <c r="D390" s="13"/>
      <c r="E390" s="13"/>
    </row>
    <row r="391" spans="1:5" s="14" customFormat="1" x14ac:dyDescent="0.2">
      <c r="A391" s="11"/>
      <c r="B391" s="11"/>
      <c r="C391" s="106"/>
      <c r="D391" s="13"/>
      <c r="E391" s="13"/>
    </row>
    <row r="392" spans="1:5" s="14" customFormat="1" x14ac:dyDescent="0.2">
      <c r="A392" s="11"/>
      <c r="B392" s="11"/>
      <c r="C392" s="106"/>
      <c r="D392" s="13"/>
      <c r="E392" s="13"/>
    </row>
    <row r="393" spans="1:5" s="14" customFormat="1" x14ac:dyDescent="0.2">
      <c r="A393" s="11"/>
      <c r="B393" s="11"/>
      <c r="C393" s="106"/>
      <c r="D393" s="13"/>
      <c r="E393" s="13"/>
    </row>
    <row r="394" spans="1:5" s="14" customFormat="1" x14ac:dyDescent="0.2">
      <c r="A394" s="11"/>
      <c r="B394" s="11"/>
      <c r="C394" s="106"/>
      <c r="D394" s="13"/>
      <c r="E394" s="13"/>
    </row>
    <row r="395" spans="1:5" s="14" customFormat="1" x14ac:dyDescent="0.2">
      <c r="A395" s="11"/>
      <c r="B395" s="11"/>
      <c r="C395" s="106"/>
      <c r="D395" s="13"/>
      <c r="E395" s="13"/>
    </row>
    <row r="396" spans="1:5" s="14" customFormat="1" x14ac:dyDescent="0.2">
      <c r="A396" s="11"/>
      <c r="B396" s="11"/>
      <c r="C396" s="106"/>
      <c r="D396" s="13"/>
      <c r="E396" s="13"/>
    </row>
    <row r="397" spans="1:5" s="14" customFormat="1" x14ac:dyDescent="0.2">
      <c r="A397" s="11"/>
      <c r="B397" s="11"/>
      <c r="C397" s="106"/>
      <c r="D397" s="13"/>
      <c r="E397" s="13"/>
    </row>
    <row r="398" spans="1:5" s="14" customFormat="1" x14ac:dyDescent="0.2">
      <c r="A398" s="11"/>
      <c r="B398" s="11"/>
      <c r="C398" s="106"/>
      <c r="D398" s="13"/>
      <c r="E398" s="13"/>
    </row>
    <row r="399" spans="1:5" s="14" customFormat="1" x14ac:dyDescent="0.2">
      <c r="A399" s="11"/>
      <c r="B399" s="11"/>
      <c r="C399" s="106"/>
      <c r="D399" s="13"/>
      <c r="E399" s="13"/>
    </row>
    <row r="400" spans="1:5" s="14" customFormat="1" x14ac:dyDescent="0.2">
      <c r="A400" s="11"/>
      <c r="B400" s="11"/>
      <c r="C400" s="106"/>
      <c r="D400" s="13"/>
      <c r="E400" s="13"/>
    </row>
    <row r="401" spans="1:5" s="14" customFormat="1" x14ac:dyDescent="0.2">
      <c r="A401" s="11"/>
      <c r="B401" s="11"/>
      <c r="C401" s="106"/>
      <c r="D401" s="13"/>
      <c r="E401" s="13"/>
    </row>
    <row r="402" spans="1:5" s="14" customFormat="1" x14ac:dyDescent="0.2">
      <c r="A402" s="11"/>
      <c r="B402" s="11"/>
      <c r="C402" s="106"/>
      <c r="D402" s="13"/>
      <c r="E402" s="13"/>
    </row>
    <row r="403" spans="1:5" s="14" customFormat="1" x14ac:dyDescent="0.2">
      <c r="A403" s="11"/>
      <c r="B403" s="11"/>
      <c r="C403" s="106"/>
      <c r="D403" s="13"/>
      <c r="E403" s="13"/>
    </row>
    <row r="404" spans="1:5" s="14" customFormat="1" x14ac:dyDescent="0.2">
      <c r="A404" s="11"/>
      <c r="B404" s="11"/>
      <c r="C404" s="106"/>
      <c r="D404" s="13"/>
      <c r="E404" s="13"/>
    </row>
    <row r="405" spans="1:5" s="14" customFormat="1" x14ac:dyDescent="0.2">
      <c r="A405" s="11"/>
      <c r="B405" s="11"/>
      <c r="C405" s="106"/>
      <c r="D405" s="13"/>
      <c r="E405" s="13"/>
    </row>
    <row r="406" spans="1:5" s="14" customFormat="1" x14ac:dyDescent="0.2">
      <c r="A406" s="11"/>
      <c r="B406" s="11"/>
      <c r="C406" s="106"/>
      <c r="D406" s="13"/>
      <c r="E406" s="13"/>
    </row>
    <row r="407" spans="1:5" s="14" customFormat="1" x14ac:dyDescent="0.2">
      <c r="A407" s="11"/>
      <c r="B407" s="11"/>
      <c r="C407" s="106"/>
      <c r="D407" s="13"/>
      <c r="E407" s="13"/>
    </row>
    <row r="408" spans="1:5" s="14" customFormat="1" x14ac:dyDescent="0.2">
      <c r="A408" s="11"/>
      <c r="B408" s="11"/>
      <c r="C408" s="106"/>
      <c r="D408" s="13"/>
      <c r="E408" s="13"/>
    </row>
    <row r="409" spans="1:5" s="14" customFormat="1" x14ac:dyDescent="0.2">
      <c r="A409" s="11"/>
      <c r="B409" s="11"/>
      <c r="C409" s="106"/>
      <c r="D409" s="13"/>
      <c r="E409" s="13"/>
    </row>
    <row r="410" spans="1:5" s="14" customFormat="1" x14ac:dyDescent="0.2">
      <c r="A410" s="11"/>
      <c r="B410" s="11"/>
      <c r="C410" s="106"/>
      <c r="D410" s="13"/>
      <c r="E410" s="13"/>
    </row>
    <row r="411" spans="1:5" s="14" customFormat="1" x14ac:dyDescent="0.2">
      <c r="A411" s="11"/>
      <c r="B411" s="11"/>
      <c r="C411" s="106"/>
      <c r="D411" s="13"/>
      <c r="E411" s="13"/>
    </row>
    <row r="412" spans="1:5" s="14" customFormat="1" x14ac:dyDescent="0.2">
      <c r="A412" s="11"/>
      <c r="B412" s="11"/>
      <c r="C412" s="106"/>
      <c r="D412" s="13"/>
      <c r="E412" s="13"/>
    </row>
    <row r="413" spans="1:5" s="14" customFormat="1" x14ac:dyDescent="0.2">
      <c r="A413" s="11"/>
      <c r="B413" s="11"/>
      <c r="C413" s="106"/>
      <c r="D413" s="13"/>
      <c r="E413" s="13"/>
    </row>
    <row r="414" spans="1:5" s="14" customFormat="1" x14ac:dyDescent="0.2">
      <c r="A414" s="11"/>
      <c r="B414" s="11"/>
      <c r="C414" s="106"/>
      <c r="D414" s="13"/>
      <c r="E414" s="13"/>
    </row>
    <row r="415" spans="1:5" s="14" customFormat="1" x14ac:dyDescent="0.2">
      <c r="A415" s="11"/>
      <c r="B415" s="11"/>
      <c r="C415" s="106"/>
      <c r="D415" s="13"/>
      <c r="E415" s="13"/>
    </row>
    <row r="416" spans="1:5" s="14" customFormat="1" x14ac:dyDescent="0.2">
      <c r="A416" s="11"/>
      <c r="B416" s="11"/>
      <c r="C416" s="106"/>
      <c r="D416" s="13"/>
      <c r="E416" s="13"/>
    </row>
    <row r="417" spans="1:5" s="14" customFormat="1" x14ac:dyDescent="0.2">
      <c r="A417" s="11"/>
      <c r="B417" s="11"/>
      <c r="C417" s="106"/>
      <c r="D417" s="13"/>
      <c r="E417" s="13"/>
    </row>
    <row r="418" spans="1:5" s="14" customFormat="1" x14ac:dyDescent="0.2">
      <c r="A418" s="11"/>
      <c r="B418" s="11"/>
      <c r="C418" s="106"/>
      <c r="D418" s="13"/>
      <c r="E418" s="13"/>
    </row>
    <row r="419" spans="1:5" s="14" customFormat="1" x14ac:dyDescent="0.2">
      <c r="A419" s="11"/>
      <c r="B419" s="11"/>
      <c r="C419" s="106"/>
      <c r="D419" s="13"/>
      <c r="E419" s="13"/>
    </row>
    <row r="420" spans="1:5" s="14" customFormat="1" x14ac:dyDescent="0.2">
      <c r="A420" s="11"/>
      <c r="B420" s="11"/>
      <c r="C420" s="106"/>
      <c r="D420" s="13"/>
      <c r="E420" s="13"/>
    </row>
    <row r="421" spans="1:5" s="14" customFormat="1" x14ac:dyDescent="0.2">
      <c r="A421" s="11"/>
      <c r="B421" s="11"/>
      <c r="C421" s="106"/>
      <c r="D421" s="13"/>
      <c r="E421" s="13"/>
    </row>
    <row r="422" spans="1:5" s="14" customFormat="1" x14ac:dyDescent="0.2">
      <c r="A422" s="11"/>
      <c r="B422" s="11"/>
      <c r="C422" s="106"/>
      <c r="D422" s="13"/>
      <c r="E422" s="13"/>
    </row>
    <row r="423" spans="1:5" s="14" customFormat="1" x14ac:dyDescent="0.2">
      <c r="A423" s="11"/>
      <c r="B423" s="11"/>
      <c r="C423" s="106"/>
      <c r="D423" s="13"/>
      <c r="E423" s="13"/>
    </row>
    <row r="424" spans="1:5" s="14" customFormat="1" x14ac:dyDescent="0.2">
      <c r="A424" s="11"/>
      <c r="B424" s="11"/>
      <c r="C424" s="106"/>
      <c r="D424" s="13"/>
      <c r="E424" s="13"/>
    </row>
    <row r="425" spans="1:5" s="14" customFormat="1" x14ac:dyDescent="0.2">
      <c r="A425" s="11"/>
      <c r="B425" s="11"/>
      <c r="C425" s="106"/>
      <c r="D425" s="13"/>
      <c r="E425" s="13"/>
    </row>
    <row r="426" spans="1:5" s="14" customFormat="1" x14ac:dyDescent="0.2">
      <c r="A426" s="11"/>
      <c r="B426" s="11"/>
      <c r="C426" s="106"/>
      <c r="D426" s="13"/>
      <c r="E426" s="13"/>
    </row>
    <row r="427" spans="1:5" s="14" customFormat="1" x14ac:dyDescent="0.2">
      <c r="A427" s="11"/>
      <c r="B427" s="11"/>
      <c r="C427" s="106"/>
      <c r="D427" s="13"/>
      <c r="E427" s="13"/>
    </row>
    <row r="428" spans="1:5" s="14" customFormat="1" x14ac:dyDescent="0.2">
      <c r="A428" s="11"/>
      <c r="B428" s="11"/>
      <c r="C428" s="106"/>
      <c r="D428" s="13"/>
      <c r="E428" s="13"/>
    </row>
    <row r="429" spans="1:5" s="14" customFormat="1" x14ac:dyDescent="0.2">
      <c r="A429" s="11"/>
      <c r="B429" s="11"/>
      <c r="C429" s="106"/>
      <c r="D429" s="13"/>
      <c r="E429" s="13"/>
    </row>
    <row r="430" spans="1:5" s="14" customFormat="1" x14ac:dyDescent="0.2">
      <c r="A430" s="11"/>
      <c r="B430" s="11"/>
      <c r="C430" s="106"/>
      <c r="D430" s="13"/>
      <c r="E430" s="13"/>
    </row>
    <row r="431" spans="1:5" s="14" customFormat="1" x14ac:dyDescent="0.2">
      <c r="A431" s="11"/>
      <c r="B431" s="11"/>
      <c r="C431" s="106"/>
      <c r="D431" s="13"/>
      <c r="E431" s="13"/>
    </row>
    <row r="432" spans="1:5" s="14" customFormat="1" x14ac:dyDescent="0.2">
      <c r="A432" s="11"/>
      <c r="B432" s="11"/>
      <c r="C432" s="106"/>
      <c r="D432" s="13"/>
      <c r="E432" s="13"/>
    </row>
    <row r="433" spans="1:5" s="14" customFormat="1" x14ac:dyDescent="0.2">
      <c r="A433" s="11"/>
      <c r="B433" s="11"/>
      <c r="C433" s="106"/>
      <c r="D433" s="13"/>
      <c r="E433" s="13"/>
    </row>
    <row r="434" spans="1:5" s="14" customFormat="1" x14ac:dyDescent="0.2">
      <c r="A434" s="11"/>
      <c r="B434" s="11"/>
      <c r="C434" s="106"/>
      <c r="D434" s="13"/>
      <c r="E434" s="13"/>
    </row>
    <row r="435" spans="1:5" s="14" customFormat="1" x14ac:dyDescent="0.2">
      <c r="A435" s="11"/>
      <c r="B435" s="11"/>
      <c r="C435" s="106"/>
      <c r="D435" s="13"/>
      <c r="E435" s="13"/>
    </row>
    <row r="436" spans="1:5" s="14" customFormat="1" x14ac:dyDescent="0.2">
      <c r="A436" s="11"/>
      <c r="B436" s="11"/>
      <c r="C436" s="106"/>
      <c r="D436" s="13"/>
      <c r="E436" s="13"/>
    </row>
    <row r="437" spans="1:5" s="14" customFormat="1" x14ac:dyDescent="0.2">
      <c r="A437" s="11"/>
      <c r="B437" s="11"/>
      <c r="C437" s="106"/>
      <c r="D437" s="13"/>
      <c r="E437" s="13"/>
    </row>
    <row r="438" spans="1:5" s="14" customFormat="1" x14ac:dyDescent="0.2">
      <c r="A438" s="11"/>
      <c r="B438" s="11"/>
      <c r="C438" s="106"/>
      <c r="D438" s="13"/>
      <c r="E438" s="13"/>
    </row>
    <row r="439" spans="1:5" s="14" customFormat="1" x14ac:dyDescent="0.2">
      <c r="A439" s="11"/>
      <c r="B439" s="11"/>
      <c r="C439" s="106"/>
      <c r="D439" s="13"/>
      <c r="E439" s="13"/>
    </row>
    <row r="440" spans="1:5" s="14" customFormat="1" x14ac:dyDescent="0.2">
      <c r="A440" s="11"/>
      <c r="B440" s="11"/>
      <c r="C440" s="106"/>
      <c r="D440" s="13"/>
      <c r="E440" s="13"/>
    </row>
    <row r="441" spans="1:5" s="14" customFormat="1" x14ac:dyDescent="0.2">
      <c r="A441" s="11"/>
      <c r="B441" s="11"/>
      <c r="C441" s="106"/>
      <c r="D441" s="13"/>
      <c r="E441" s="13"/>
    </row>
    <row r="442" spans="1:5" s="14" customFormat="1" x14ac:dyDescent="0.2">
      <c r="A442" s="11"/>
      <c r="B442" s="11"/>
      <c r="C442" s="106"/>
      <c r="D442" s="13"/>
      <c r="E442" s="13"/>
    </row>
    <row r="443" spans="1:5" s="14" customFormat="1" x14ac:dyDescent="0.2">
      <c r="A443" s="11"/>
      <c r="B443" s="11"/>
      <c r="C443" s="106"/>
      <c r="D443" s="13"/>
      <c r="E443" s="13"/>
    </row>
    <row r="444" spans="1:5" s="14" customFormat="1" x14ac:dyDescent="0.2">
      <c r="A444" s="11"/>
      <c r="B444" s="11"/>
      <c r="C444" s="106"/>
      <c r="D444" s="13"/>
      <c r="E444" s="13"/>
    </row>
    <row r="445" spans="1:5" s="14" customFormat="1" x14ac:dyDescent="0.2">
      <c r="A445" s="11"/>
      <c r="B445" s="11"/>
      <c r="C445" s="106"/>
      <c r="D445" s="13"/>
      <c r="E445" s="13"/>
    </row>
    <row r="446" spans="1:5" s="14" customFormat="1" x14ac:dyDescent="0.2">
      <c r="A446" s="11"/>
      <c r="B446" s="11"/>
      <c r="C446" s="106"/>
      <c r="D446" s="13"/>
      <c r="E446" s="13"/>
    </row>
    <row r="447" spans="1:5" s="14" customFormat="1" x14ac:dyDescent="0.2">
      <c r="A447" s="11"/>
      <c r="B447" s="11"/>
      <c r="C447" s="106"/>
      <c r="D447" s="13"/>
      <c r="E447" s="13"/>
    </row>
    <row r="448" spans="1:5" s="14" customFormat="1" x14ac:dyDescent="0.2">
      <c r="A448" s="11"/>
      <c r="B448" s="11"/>
      <c r="C448" s="106"/>
      <c r="D448" s="13"/>
      <c r="E448" s="13"/>
    </row>
    <row r="449" spans="1:5" s="14" customFormat="1" x14ac:dyDescent="0.2">
      <c r="A449" s="11"/>
      <c r="B449" s="11"/>
      <c r="C449" s="106"/>
      <c r="D449" s="13"/>
      <c r="E449" s="13"/>
    </row>
    <row r="450" spans="1:5" s="14" customFormat="1" x14ac:dyDescent="0.2">
      <c r="A450" s="11"/>
      <c r="B450" s="11"/>
      <c r="C450" s="106"/>
      <c r="D450" s="13"/>
      <c r="E450" s="13"/>
    </row>
    <row r="451" spans="1:5" s="14" customFormat="1" x14ac:dyDescent="0.2">
      <c r="A451" s="11"/>
      <c r="B451" s="11"/>
      <c r="C451" s="106"/>
      <c r="D451" s="13"/>
      <c r="E451" s="13"/>
    </row>
    <row r="452" spans="1:5" s="14" customFormat="1" x14ac:dyDescent="0.2">
      <c r="A452" s="11"/>
      <c r="B452" s="11"/>
      <c r="C452" s="106"/>
      <c r="D452" s="13"/>
      <c r="E452" s="13"/>
    </row>
    <row r="453" spans="1:5" s="14" customFormat="1" x14ac:dyDescent="0.2">
      <c r="A453" s="11"/>
      <c r="B453" s="11"/>
      <c r="C453" s="106"/>
      <c r="D453" s="13"/>
      <c r="E453" s="13"/>
    </row>
    <row r="454" spans="1:5" s="14" customFormat="1" x14ac:dyDescent="0.2">
      <c r="A454" s="11"/>
      <c r="B454" s="11"/>
      <c r="C454" s="106"/>
      <c r="D454" s="13"/>
      <c r="E454" s="13"/>
    </row>
    <row r="455" spans="1:5" s="14" customFormat="1" x14ac:dyDescent="0.2">
      <c r="A455" s="11"/>
      <c r="B455" s="11"/>
      <c r="C455" s="106"/>
      <c r="D455" s="13"/>
      <c r="E455" s="13"/>
    </row>
    <row r="456" spans="1:5" s="14" customFormat="1" x14ac:dyDescent="0.2">
      <c r="A456" s="11"/>
      <c r="B456" s="11"/>
      <c r="C456" s="106"/>
      <c r="D456" s="13"/>
      <c r="E456" s="13"/>
    </row>
    <row r="457" spans="1:5" s="14" customFormat="1" x14ac:dyDescent="0.2">
      <c r="A457" s="11"/>
      <c r="B457" s="11"/>
      <c r="C457" s="106"/>
      <c r="D457" s="13"/>
      <c r="E457" s="13"/>
    </row>
    <row r="458" spans="1:5" s="14" customFormat="1" x14ac:dyDescent="0.2">
      <c r="A458" s="11"/>
      <c r="B458" s="11"/>
      <c r="C458" s="106"/>
      <c r="D458" s="13"/>
      <c r="E458" s="13"/>
    </row>
    <row r="459" spans="1:5" s="14" customFormat="1" x14ac:dyDescent="0.2">
      <c r="A459" s="11"/>
      <c r="B459" s="11"/>
      <c r="C459" s="106"/>
      <c r="D459" s="13"/>
      <c r="E459" s="13"/>
    </row>
    <row r="460" spans="1:5" s="14" customFormat="1" x14ac:dyDescent="0.2">
      <c r="A460" s="11"/>
      <c r="B460" s="11"/>
      <c r="C460" s="106"/>
      <c r="D460" s="13"/>
      <c r="E460" s="13"/>
    </row>
    <row r="461" spans="1:5" s="14" customFormat="1" x14ac:dyDescent="0.2">
      <c r="A461" s="11"/>
      <c r="B461" s="11"/>
      <c r="C461" s="106"/>
      <c r="D461" s="13"/>
      <c r="E461" s="13"/>
    </row>
    <row r="462" spans="1:5" s="14" customFormat="1" x14ac:dyDescent="0.2">
      <c r="A462" s="11"/>
      <c r="B462" s="11"/>
      <c r="C462" s="106"/>
      <c r="D462" s="13"/>
      <c r="E462" s="13"/>
    </row>
    <row r="463" spans="1:5" s="14" customFormat="1" x14ac:dyDescent="0.2">
      <c r="A463" s="11"/>
      <c r="B463" s="11"/>
      <c r="C463" s="106"/>
      <c r="D463" s="13"/>
      <c r="E463" s="13"/>
    </row>
    <row r="464" spans="1:5" s="14" customFormat="1" x14ac:dyDescent="0.2">
      <c r="A464" s="11"/>
      <c r="B464" s="11"/>
      <c r="C464" s="106"/>
      <c r="D464" s="13"/>
      <c r="E464" s="13"/>
    </row>
    <row r="465" spans="1:5" s="14" customFormat="1" x14ac:dyDescent="0.2">
      <c r="A465" s="11"/>
      <c r="B465" s="11"/>
      <c r="C465" s="106"/>
      <c r="D465" s="13"/>
      <c r="E465" s="13"/>
    </row>
    <row r="466" spans="1:5" s="14" customFormat="1" x14ac:dyDescent="0.2">
      <c r="A466" s="11"/>
      <c r="B466" s="11"/>
      <c r="C466" s="106"/>
      <c r="D466" s="13"/>
      <c r="E466" s="13"/>
    </row>
    <row r="467" spans="1:5" s="14" customFormat="1" x14ac:dyDescent="0.2">
      <c r="A467" s="11"/>
      <c r="B467" s="11"/>
      <c r="C467" s="106"/>
      <c r="D467" s="13"/>
      <c r="E467" s="13"/>
    </row>
    <row r="468" spans="1:5" s="14" customFormat="1" x14ac:dyDescent="0.2">
      <c r="A468" s="11"/>
      <c r="B468" s="11"/>
      <c r="C468" s="106"/>
      <c r="D468" s="13"/>
      <c r="E468" s="13"/>
    </row>
    <row r="469" spans="1:5" s="14" customFormat="1" x14ac:dyDescent="0.2">
      <c r="A469" s="11"/>
      <c r="B469" s="11"/>
      <c r="C469" s="106"/>
      <c r="D469" s="13"/>
      <c r="E469" s="13"/>
    </row>
    <row r="470" spans="1:5" s="14" customFormat="1" x14ac:dyDescent="0.2">
      <c r="A470" s="11"/>
      <c r="B470" s="11"/>
      <c r="C470" s="106"/>
      <c r="D470" s="13"/>
      <c r="E470" s="13"/>
    </row>
    <row r="471" spans="1:5" s="14" customFormat="1" x14ac:dyDescent="0.2">
      <c r="A471" s="11"/>
      <c r="B471" s="11"/>
      <c r="C471" s="106"/>
      <c r="D471" s="13"/>
      <c r="E471" s="13"/>
    </row>
    <row r="472" spans="1:5" s="14" customFormat="1" x14ac:dyDescent="0.2">
      <c r="A472" s="11"/>
      <c r="B472" s="11"/>
      <c r="C472" s="106"/>
      <c r="D472" s="13"/>
      <c r="E472" s="13"/>
    </row>
    <row r="473" spans="1:5" s="14" customFormat="1" x14ac:dyDescent="0.2">
      <c r="A473" s="11"/>
      <c r="B473" s="11"/>
      <c r="C473" s="106"/>
      <c r="D473" s="13"/>
      <c r="E473" s="13"/>
    </row>
    <row r="474" spans="1:5" s="14" customFormat="1" x14ac:dyDescent="0.2">
      <c r="A474" s="11"/>
      <c r="B474" s="11"/>
      <c r="C474" s="106"/>
      <c r="D474" s="13"/>
      <c r="E474" s="13"/>
    </row>
    <row r="475" spans="1:5" s="14" customFormat="1" x14ac:dyDescent="0.2">
      <c r="A475" s="11"/>
      <c r="B475" s="11"/>
      <c r="C475" s="106"/>
      <c r="D475" s="13"/>
      <c r="E475" s="13"/>
    </row>
    <row r="476" spans="1:5" s="14" customFormat="1" x14ac:dyDescent="0.2">
      <c r="A476" s="11"/>
      <c r="B476" s="11"/>
      <c r="C476" s="106"/>
      <c r="D476" s="13"/>
      <c r="E476" s="13"/>
    </row>
    <row r="477" spans="1:5" s="14" customFormat="1" x14ac:dyDescent="0.2">
      <c r="A477" s="11"/>
      <c r="B477" s="11"/>
      <c r="C477" s="106"/>
      <c r="D477" s="13"/>
      <c r="E477" s="13"/>
    </row>
    <row r="478" spans="1:5" s="14" customFormat="1" x14ac:dyDescent="0.2">
      <c r="A478" s="11"/>
      <c r="B478" s="11"/>
      <c r="C478" s="106"/>
      <c r="D478" s="13"/>
      <c r="E478" s="13"/>
    </row>
    <row r="479" spans="1:5" s="14" customFormat="1" x14ac:dyDescent="0.2">
      <c r="A479" s="11"/>
      <c r="B479" s="11"/>
      <c r="C479" s="106"/>
      <c r="D479" s="13"/>
      <c r="E479" s="13"/>
    </row>
    <row r="480" spans="1:5" s="14" customFormat="1" x14ac:dyDescent="0.2">
      <c r="A480" s="11"/>
      <c r="B480" s="11"/>
      <c r="C480" s="106"/>
      <c r="D480" s="13"/>
      <c r="E480" s="13"/>
    </row>
    <row r="481" spans="1:5" s="14" customFormat="1" x14ac:dyDescent="0.2">
      <c r="A481" s="11"/>
      <c r="B481" s="11"/>
      <c r="C481" s="106"/>
      <c r="D481" s="13"/>
      <c r="E481" s="13"/>
    </row>
    <row r="482" spans="1:5" s="14" customFormat="1" x14ac:dyDescent="0.2">
      <c r="A482" s="11"/>
      <c r="B482" s="11"/>
      <c r="C482" s="106"/>
      <c r="D482" s="13"/>
      <c r="E482" s="13"/>
    </row>
    <row r="483" spans="1:5" s="14" customFormat="1" x14ac:dyDescent="0.2">
      <c r="A483" s="11"/>
      <c r="B483" s="11"/>
      <c r="C483" s="106"/>
      <c r="D483" s="13"/>
      <c r="E483" s="13"/>
    </row>
    <row r="484" spans="1:5" s="14" customFormat="1" x14ac:dyDescent="0.2">
      <c r="A484" s="11"/>
      <c r="B484" s="11"/>
      <c r="C484" s="106"/>
      <c r="D484" s="13"/>
      <c r="E484" s="13"/>
    </row>
    <row r="485" spans="1:5" s="14" customFormat="1" x14ac:dyDescent="0.2">
      <c r="A485" s="11"/>
      <c r="B485" s="11"/>
      <c r="C485" s="106"/>
      <c r="D485" s="13"/>
      <c r="E485" s="13"/>
    </row>
    <row r="486" spans="1:5" s="14" customFormat="1" x14ac:dyDescent="0.2">
      <c r="A486" s="11"/>
      <c r="B486" s="11"/>
      <c r="C486" s="106"/>
      <c r="D486" s="13"/>
      <c r="E486" s="13"/>
    </row>
    <row r="487" spans="1:5" s="14" customFormat="1" x14ac:dyDescent="0.2">
      <c r="A487" s="11"/>
      <c r="B487" s="11"/>
      <c r="C487" s="106"/>
      <c r="D487" s="13"/>
      <c r="E487" s="13"/>
    </row>
    <row r="488" spans="1:5" s="14" customFormat="1" x14ac:dyDescent="0.2">
      <c r="A488" s="11"/>
      <c r="B488" s="11"/>
      <c r="C488" s="106"/>
      <c r="D488" s="13"/>
      <c r="E488" s="13"/>
    </row>
    <row r="489" spans="1:5" s="14" customFormat="1" x14ac:dyDescent="0.2">
      <c r="A489" s="11"/>
      <c r="B489" s="11"/>
      <c r="C489" s="106"/>
      <c r="D489" s="13"/>
      <c r="E489" s="13"/>
    </row>
    <row r="490" spans="1:5" s="14" customFormat="1" x14ac:dyDescent="0.2">
      <c r="A490" s="11"/>
      <c r="B490" s="11"/>
      <c r="C490" s="106"/>
      <c r="D490" s="13"/>
      <c r="E490" s="13"/>
    </row>
    <row r="491" spans="1:5" s="14" customFormat="1" x14ac:dyDescent="0.2">
      <c r="A491" s="11"/>
      <c r="B491" s="11"/>
      <c r="C491" s="106"/>
      <c r="D491" s="13"/>
      <c r="E491" s="13"/>
    </row>
    <row r="492" spans="1:5" s="14" customFormat="1" x14ac:dyDescent="0.2">
      <c r="A492" s="11"/>
      <c r="B492" s="11"/>
      <c r="C492" s="106"/>
      <c r="D492" s="13"/>
      <c r="E492" s="13"/>
    </row>
    <row r="493" spans="1:5" s="14" customFormat="1" x14ac:dyDescent="0.2">
      <c r="A493" s="11"/>
      <c r="B493" s="11"/>
      <c r="C493" s="106"/>
      <c r="D493" s="13"/>
      <c r="E493" s="13"/>
    </row>
    <row r="494" spans="1:5" s="14" customFormat="1" x14ac:dyDescent="0.2">
      <c r="A494" s="11"/>
      <c r="B494" s="11"/>
      <c r="C494" s="106"/>
      <c r="D494" s="13"/>
      <c r="E494" s="13"/>
    </row>
    <row r="495" spans="1:5" s="14" customFormat="1" x14ac:dyDescent="0.2">
      <c r="A495" s="11"/>
      <c r="B495" s="11"/>
      <c r="C495" s="106"/>
      <c r="D495" s="13"/>
      <c r="E495" s="13"/>
    </row>
    <row r="496" spans="1:5" s="14" customFormat="1" x14ac:dyDescent="0.2">
      <c r="A496" s="11"/>
      <c r="B496" s="11"/>
      <c r="C496" s="106"/>
      <c r="D496" s="13"/>
      <c r="E496" s="13"/>
    </row>
    <row r="497" spans="1:5" s="14" customFormat="1" x14ac:dyDescent="0.2">
      <c r="A497" s="11"/>
      <c r="B497" s="11"/>
      <c r="C497" s="106"/>
      <c r="D497" s="13"/>
      <c r="E497" s="13"/>
    </row>
    <row r="498" spans="1:5" s="14" customFormat="1" x14ac:dyDescent="0.2">
      <c r="A498" s="11"/>
      <c r="B498" s="11"/>
      <c r="C498" s="106"/>
      <c r="D498" s="13"/>
      <c r="E498" s="13"/>
    </row>
    <row r="499" spans="1:5" s="14" customFormat="1" x14ac:dyDescent="0.2">
      <c r="A499" s="11"/>
      <c r="B499" s="11"/>
      <c r="C499" s="106"/>
      <c r="D499" s="13"/>
      <c r="E499" s="13"/>
    </row>
    <row r="500" spans="1:5" s="14" customFormat="1" x14ac:dyDescent="0.2">
      <c r="A500" s="11"/>
      <c r="B500" s="11"/>
      <c r="C500" s="106"/>
      <c r="D500" s="13"/>
      <c r="E500" s="13"/>
    </row>
    <row r="501" spans="1:5" s="14" customFormat="1" x14ac:dyDescent="0.2">
      <c r="A501" s="11"/>
      <c r="B501" s="11"/>
      <c r="C501" s="106"/>
      <c r="D501" s="13"/>
      <c r="E501" s="13"/>
    </row>
    <row r="502" spans="1:5" s="14" customFormat="1" x14ac:dyDescent="0.2">
      <c r="A502" s="11"/>
      <c r="B502" s="11"/>
      <c r="C502" s="106"/>
      <c r="D502" s="13"/>
      <c r="E502" s="13"/>
    </row>
    <row r="503" spans="1:5" s="14" customFormat="1" x14ac:dyDescent="0.2">
      <c r="A503" s="11"/>
      <c r="B503" s="11"/>
      <c r="C503" s="106"/>
      <c r="D503" s="13"/>
      <c r="E503" s="13"/>
    </row>
    <row r="504" spans="1:5" s="14" customFormat="1" x14ac:dyDescent="0.2">
      <c r="A504" s="11"/>
      <c r="B504" s="11"/>
      <c r="C504" s="106"/>
      <c r="D504" s="13"/>
      <c r="E504" s="13"/>
    </row>
    <row r="505" spans="1:5" s="14" customFormat="1" x14ac:dyDescent="0.2">
      <c r="A505" s="11"/>
      <c r="B505" s="11"/>
      <c r="C505" s="106"/>
      <c r="D505" s="13"/>
      <c r="E505" s="13"/>
    </row>
    <row r="506" spans="1:5" s="14" customFormat="1" x14ac:dyDescent="0.2">
      <c r="A506" s="11"/>
      <c r="B506" s="11"/>
      <c r="C506" s="106"/>
      <c r="D506" s="13"/>
      <c r="E506" s="13"/>
    </row>
    <row r="507" spans="1:5" s="14" customFormat="1" x14ac:dyDescent="0.2">
      <c r="A507" s="11"/>
      <c r="B507" s="11"/>
      <c r="C507" s="106"/>
      <c r="D507" s="13"/>
      <c r="E507" s="13"/>
    </row>
    <row r="508" spans="1:5" s="14" customFormat="1" x14ac:dyDescent="0.2">
      <c r="A508" s="11"/>
      <c r="B508" s="11"/>
      <c r="C508" s="106"/>
      <c r="D508" s="13"/>
      <c r="E508" s="13"/>
    </row>
    <row r="509" spans="1:5" s="14" customFormat="1" x14ac:dyDescent="0.2">
      <c r="A509" s="11"/>
      <c r="B509" s="11"/>
      <c r="C509" s="106"/>
      <c r="D509" s="13"/>
      <c r="E509" s="13"/>
    </row>
    <row r="510" spans="1:5" s="14" customFormat="1" x14ac:dyDescent="0.2">
      <c r="A510" s="11"/>
      <c r="B510" s="11"/>
      <c r="C510" s="106"/>
      <c r="D510" s="13"/>
      <c r="E510" s="13"/>
    </row>
    <row r="511" spans="1:5" s="14" customFormat="1" x14ac:dyDescent="0.2">
      <c r="A511" s="11"/>
      <c r="B511" s="11"/>
      <c r="C511" s="106"/>
      <c r="D511" s="13"/>
      <c r="E511" s="13"/>
    </row>
    <row r="512" spans="1:5" s="14" customFormat="1" x14ac:dyDescent="0.2">
      <c r="A512" s="11"/>
      <c r="B512" s="11"/>
      <c r="C512" s="106"/>
      <c r="D512" s="13"/>
      <c r="E512" s="13"/>
    </row>
    <row r="513" spans="1:5" s="14" customFormat="1" x14ac:dyDescent="0.2">
      <c r="A513" s="11"/>
      <c r="B513" s="11"/>
      <c r="C513" s="106"/>
      <c r="D513" s="13"/>
      <c r="E513" s="13"/>
    </row>
    <row r="514" spans="1:5" s="14" customFormat="1" x14ac:dyDescent="0.2">
      <c r="A514" s="11"/>
      <c r="B514" s="11"/>
      <c r="C514" s="106"/>
      <c r="D514" s="13"/>
      <c r="E514" s="13"/>
    </row>
    <row r="515" spans="1:5" s="14" customFormat="1" x14ac:dyDescent="0.2">
      <c r="A515" s="11"/>
      <c r="B515" s="11"/>
      <c r="C515" s="106"/>
      <c r="D515" s="13"/>
      <c r="E515" s="13"/>
    </row>
    <row r="516" spans="1:5" s="14" customFormat="1" x14ac:dyDescent="0.2">
      <c r="A516" s="11"/>
      <c r="B516" s="11"/>
      <c r="C516" s="106"/>
      <c r="D516" s="13"/>
      <c r="E516" s="13"/>
    </row>
    <row r="517" spans="1:5" s="14" customFormat="1" x14ac:dyDescent="0.2">
      <c r="A517" s="11"/>
      <c r="B517" s="11"/>
      <c r="C517" s="106"/>
      <c r="D517" s="13"/>
      <c r="E517" s="13"/>
    </row>
    <row r="518" spans="1:5" s="14" customFormat="1" x14ac:dyDescent="0.2">
      <c r="A518" s="11"/>
      <c r="B518" s="11"/>
      <c r="C518" s="106"/>
      <c r="D518" s="13"/>
      <c r="E518" s="13"/>
    </row>
    <row r="519" spans="1:5" s="14" customFormat="1" x14ac:dyDescent="0.2">
      <c r="A519" s="11"/>
      <c r="B519" s="11"/>
      <c r="C519" s="106"/>
      <c r="D519" s="13"/>
      <c r="E519" s="13"/>
    </row>
    <row r="520" spans="1:5" s="14" customFormat="1" x14ac:dyDescent="0.2">
      <c r="A520" s="11"/>
      <c r="B520" s="11"/>
      <c r="C520" s="106"/>
      <c r="D520" s="13"/>
      <c r="E520" s="13"/>
    </row>
    <row r="521" spans="1:5" s="14" customFormat="1" x14ac:dyDescent="0.2">
      <c r="A521" s="11"/>
      <c r="B521" s="11"/>
      <c r="C521" s="106"/>
      <c r="D521" s="13"/>
      <c r="E521" s="13"/>
    </row>
    <row r="522" spans="1:5" s="14" customFormat="1" x14ac:dyDescent="0.2">
      <c r="A522" s="11"/>
      <c r="B522" s="11"/>
      <c r="C522" s="106"/>
      <c r="D522" s="13"/>
      <c r="E522" s="13"/>
    </row>
    <row r="523" spans="1:5" s="14" customFormat="1" x14ac:dyDescent="0.2">
      <c r="A523" s="11"/>
      <c r="B523" s="11"/>
      <c r="C523" s="106"/>
      <c r="D523" s="13"/>
      <c r="E523" s="13"/>
    </row>
    <row r="524" spans="1:5" s="14" customFormat="1" x14ac:dyDescent="0.2">
      <c r="A524" s="11"/>
      <c r="B524" s="11"/>
      <c r="C524" s="106"/>
      <c r="D524" s="13"/>
      <c r="E524" s="13"/>
    </row>
    <row r="525" spans="1:5" s="14" customFormat="1" x14ac:dyDescent="0.2">
      <c r="A525" s="11"/>
      <c r="B525" s="11"/>
      <c r="C525" s="106"/>
      <c r="D525" s="13"/>
      <c r="E525" s="13"/>
    </row>
    <row r="526" spans="1:5" s="14" customFormat="1" x14ac:dyDescent="0.2">
      <c r="A526" s="11"/>
      <c r="B526" s="11"/>
      <c r="C526" s="106"/>
      <c r="D526" s="13"/>
      <c r="E526" s="13"/>
    </row>
    <row r="527" spans="1:5" s="14" customFormat="1" x14ac:dyDescent="0.2">
      <c r="A527" s="11"/>
      <c r="B527" s="11"/>
      <c r="C527" s="106"/>
      <c r="D527" s="13"/>
      <c r="E527" s="13"/>
    </row>
    <row r="528" spans="1:5" s="14" customFormat="1" x14ac:dyDescent="0.2">
      <c r="A528" s="11"/>
      <c r="B528" s="11"/>
      <c r="C528" s="106"/>
      <c r="D528" s="13"/>
      <c r="E528" s="13"/>
    </row>
    <row r="529" spans="1:5" s="14" customFormat="1" x14ac:dyDescent="0.2">
      <c r="A529" s="11"/>
      <c r="B529" s="11"/>
      <c r="C529" s="106"/>
      <c r="D529" s="13"/>
      <c r="E529" s="13"/>
    </row>
    <row r="530" spans="1:5" s="14" customFormat="1" x14ac:dyDescent="0.2">
      <c r="A530" s="11"/>
      <c r="B530" s="11"/>
      <c r="C530" s="106"/>
      <c r="D530" s="13"/>
      <c r="E530" s="13"/>
    </row>
    <row r="531" spans="1:5" s="14" customFormat="1" x14ac:dyDescent="0.2">
      <c r="A531" s="11"/>
      <c r="B531" s="11"/>
      <c r="C531" s="106"/>
      <c r="D531" s="13"/>
      <c r="E531" s="13"/>
    </row>
    <row r="532" spans="1:5" s="14" customFormat="1" x14ac:dyDescent="0.2">
      <c r="A532" s="11"/>
      <c r="B532" s="11"/>
      <c r="C532" s="106"/>
      <c r="D532" s="13"/>
      <c r="E532" s="13"/>
    </row>
    <row r="533" spans="1:5" s="14" customFormat="1" x14ac:dyDescent="0.2">
      <c r="A533" s="11"/>
      <c r="B533" s="11"/>
      <c r="C533" s="106"/>
      <c r="D533" s="13"/>
      <c r="E533" s="13"/>
    </row>
    <row r="534" spans="1:5" s="14" customFormat="1" x14ac:dyDescent="0.2">
      <c r="A534" s="11"/>
      <c r="B534" s="11"/>
      <c r="C534" s="106"/>
      <c r="D534" s="13"/>
      <c r="E534" s="13"/>
    </row>
    <row r="535" spans="1:5" s="14" customFormat="1" x14ac:dyDescent="0.2">
      <c r="A535" s="11"/>
      <c r="B535" s="11"/>
      <c r="C535" s="106"/>
      <c r="D535" s="13"/>
      <c r="E535" s="13"/>
    </row>
    <row r="536" spans="1:5" s="14" customFormat="1" x14ac:dyDescent="0.2">
      <c r="A536" s="11"/>
      <c r="B536" s="11"/>
      <c r="C536" s="106"/>
      <c r="D536" s="13"/>
      <c r="E536" s="13"/>
    </row>
    <row r="537" spans="1:5" s="14" customFormat="1" x14ac:dyDescent="0.2">
      <c r="A537" s="11"/>
      <c r="B537" s="11"/>
      <c r="C537" s="106"/>
      <c r="D537" s="13"/>
      <c r="E537" s="13"/>
    </row>
    <row r="538" spans="1:5" s="14" customFormat="1" x14ac:dyDescent="0.2">
      <c r="A538" s="11"/>
      <c r="B538" s="11"/>
      <c r="C538" s="106"/>
      <c r="D538" s="13"/>
      <c r="E538" s="13"/>
    </row>
    <row r="539" spans="1:5" s="14" customFormat="1" x14ac:dyDescent="0.2">
      <c r="A539" s="11"/>
      <c r="B539" s="11"/>
      <c r="C539" s="106"/>
      <c r="D539" s="13"/>
      <c r="E539" s="13"/>
    </row>
    <row r="540" spans="1:5" s="14" customFormat="1" x14ac:dyDescent="0.2">
      <c r="A540" s="11"/>
      <c r="B540" s="11"/>
      <c r="C540" s="106"/>
      <c r="D540" s="13"/>
      <c r="E540" s="13"/>
    </row>
    <row r="541" spans="1:5" s="14" customFormat="1" x14ac:dyDescent="0.2">
      <c r="A541" s="11"/>
      <c r="B541" s="11"/>
      <c r="C541" s="106"/>
      <c r="D541" s="13"/>
      <c r="E541" s="13"/>
    </row>
    <row r="542" spans="1:5" s="14" customFormat="1" x14ac:dyDescent="0.2">
      <c r="A542" s="11"/>
      <c r="B542" s="11"/>
      <c r="C542" s="106"/>
      <c r="D542" s="13"/>
      <c r="E542" s="13"/>
    </row>
    <row r="543" spans="1:5" s="14" customFormat="1" x14ac:dyDescent="0.2">
      <c r="A543" s="11"/>
      <c r="B543" s="11"/>
      <c r="C543" s="106"/>
      <c r="D543" s="13"/>
      <c r="E543" s="13"/>
    </row>
    <row r="544" spans="1:5" s="14" customFormat="1" x14ac:dyDescent="0.2">
      <c r="A544" s="11"/>
      <c r="B544" s="11"/>
      <c r="C544" s="106"/>
      <c r="D544" s="13"/>
      <c r="E544" s="13"/>
    </row>
    <row r="545" spans="1:5" s="14" customFormat="1" x14ac:dyDescent="0.2">
      <c r="A545" s="11"/>
      <c r="B545" s="11"/>
      <c r="C545" s="106"/>
      <c r="D545" s="13"/>
      <c r="E545" s="13"/>
    </row>
    <row r="546" spans="1:5" s="14" customFormat="1" x14ac:dyDescent="0.2">
      <c r="A546" s="11"/>
      <c r="B546" s="11"/>
      <c r="C546" s="106"/>
      <c r="D546" s="13"/>
      <c r="E546" s="13"/>
    </row>
    <row r="547" spans="1:5" s="14" customFormat="1" x14ac:dyDescent="0.2">
      <c r="A547" s="11"/>
      <c r="B547" s="11"/>
      <c r="C547" s="106"/>
      <c r="D547" s="13"/>
      <c r="E547" s="13"/>
    </row>
    <row r="548" spans="1:5" s="14" customFormat="1" x14ac:dyDescent="0.2">
      <c r="A548" s="11"/>
      <c r="B548" s="11"/>
      <c r="C548" s="106"/>
      <c r="D548" s="13"/>
      <c r="E548" s="13"/>
    </row>
    <row r="549" spans="1:5" s="14" customFormat="1" x14ac:dyDescent="0.2">
      <c r="A549" s="11"/>
      <c r="B549" s="11"/>
      <c r="C549" s="106"/>
      <c r="D549" s="13"/>
      <c r="E549" s="13"/>
    </row>
    <row r="550" spans="1:5" s="14" customFormat="1" x14ac:dyDescent="0.2">
      <c r="A550" s="11"/>
      <c r="B550" s="11"/>
      <c r="C550" s="106"/>
      <c r="D550" s="13"/>
      <c r="E550" s="13"/>
    </row>
    <row r="551" spans="1:5" s="14" customFormat="1" x14ac:dyDescent="0.2">
      <c r="A551" s="11"/>
      <c r="B551" s="11"/>
      <c r="C551" s="106"/>
      <c r="D551" s="13"/>
      <c r="E551" s="13"/>
    </row>
    <row r="552" spans="1:5" s="14" customFormat="1" x14ac:dyDescent="0.2">
      <c r="A552" s="11"/>
      <c r="B552" s="11"/>
      <c r="C552" s="106"/>
      <c r="D552" s="13"/>
      <c r="E552" s="13"/>
    </row>
    <row r="553" spans="1:5" s="14" customFormat="1" x14ac:dyDescent="0.2">
      <c r="A553" s="11"/>
      <c r="B553" s="11"/>
      <c r="C553" s="106"/>
      <c r="D553" s="13"/>
      <c r="E553" s="13"/>
    </row>
    <row r="554" spans="1:5" s="14" customFormat="1" x14ac:dyDescent="0.2">
      <c r="A554" s="11"/>
      <c r="B554" s="11"/>
      <c r="C554" s="106"/>
      <c r="D554" s="13"/>
      <c r="E554" s="13"/>
    </row>
    <row r="555" spans="1:5" s="14" customFormat="1" x14ac:dyDescent="0.2">
      <c r="A555" s="11"/>
      <c r="B555" s="11"/>
      <c r="C555" s="106"/>
      <c r="D555" s="13"/>
      <c r="E555" s="13"/>
    </row>
    <row r="556" spans="1:5" s="14" customFormat="1" x14ac:dyDescent="0.2">
      <c r="A556" s="11"/>
      <c r="B556" s="11"/>
      <c r="C556" s="106"/>
      <c r="D556" s="13"/>
      <c r="E556" s="13"/>
    </row>
    <row r="557" spans="1:5" s="14" customFormat="1" x14ac:dyDescent="0.2">
      <c r="A557" s="11"/>
      <c r="B557" s="11"/>
      <c r="C557" s="106"/>
      <c r="D557" s="13"/>
      <c r="E557" s="13"/>
    </row>
    <row r="558" spans="1:5" s="14" customFormat="1" x14ac:dyDescent="0.2">
      <c r="A558" s="11"/>
      <c r="B558" s="11"/>
      <c r="C558" s="106"/>
      <c r="D558" s="13"/>
      <c r="E558" s="13"/>
    </row>
    <row r="559" spans="1:5" s="14" customFormat="1" x14ac:dyDescent="0.2">
      <c r="A559" s="11"/>
      <c r="B559" s="11"/>
      <c r="C559" s="106"/>
      <c r="D559" s="13"/>
      <c r="E559" s="13"/>
    </row>
    <row r="560" spans="1:5" s="14" customFormat="1" x14ac:dyDescent="0.2">
      <c r="A560" s="11"/>
      <c r="B560" s="11"/>
      <c r="C560" s="106"/>
      <c r="D560" s="13"/>
      <c r="E560" s="13"/>
    </row>
    <row r="561" spans="1:5" s="14" customFormat="1" x14ac:dyDescent="0.2">
      <c r="A561" s="11"/>
      <c r="B561" s="11"/>
      <c r="C561" s="106"/>
      <c r="D561" s="13"/>
      <c r="E561" s="13"/>
    </row>
    <row r="562" spans="1:5" s="14" customFormat="1" x14ac:dyDescent="0.2">
      <c r="A562" s="11"/>
      <c r="B562" s="11"/>
      <c r="C562" s="106"/>
      <c r="D562" s="13"/>
      <c r="E562" s="13"/>
    </row>
    <row r="563" spans="1:5" s="14" customFormat="1" x14ac:dyDescent="0.2">
      <c r="A563" s="11"/>
      <c r="B563" s="11"/>
      <c r="C563" s="106"/>
      <c r="D563" s="13"/>
      <c r="E563" s="13"/>
    </row>
    <row r="564" spans="1:5" s="14" customFormat="1" x14ac:dyDescent="0.2">
      <c r="A564" s="11"/>
      <c r="B564" s="11"/>
      <c r="C564" s="106"/>
      <c r="D564" s="13"/>
      <c r="E564" s="13"/>
    </row>
    <row r="565" spans="1:5" s="14" customFormat="1" x14ac:dyDescent="0.2">
      <c r="A565" s="11"/>
      <c r="B565" s="11"/>
      <c r="C565" s="106"/>
      <c r="D565" s="13"/>
      <c r="E565" s="13"/>
    </row>
    <row r="566" spans="1:5" s="14" customFormat="1" x14ac:dyDescent="0.2">
      <c r="A566" s="11"/>
      <c r="B566" s="11"/>
      <c r="C566" s="106"/>
      <c r="D566" s="13"/>
      <c r="E566" s="13"/>
    </row>
    <row r="567" spans="1:5" s="14" customFormat="1" x14ac:dyDescent="0.2">
      <c r="A567" s="11"/>
      <c r="B567" s="11"/>
      <c r="C567" s="106"/>
      <c r="D567" s="13"/>
      <c r="E567" s="13"/>
    </row>
    <row r="568" spans="1:5" s="14" customFormat="1" x14ac:dyDescent="0.2">
      <c r="A568" s="11"/>
      <c r="B568" s="11"/>
      <c r="C568" s="106"/>
      <c r="D568" s="13"/>
      <c r="E568" s="13"/>
    </row>
    <row r="569" spans="1:5" s="14" customFormat="1" x14ac:dyDescent="0.2">
      <c r="A569" s="11"/>
      <c r="B569" s="11"/>
      <c r="C569" s="106"/>
      <c r="D569" s="13"/>
      <c r="E569" s="13"/>
    </row>
    <row r="570" spans="1:5" s="14" customFormat="1" x14ac:dyDescent="0.2">
      <c r="A570" s="11"/>
      <c r="B570" s="11"/>
      <c r="C570" s="106"/>
      <c r="D570" s="13"/>
      <c r="E570" s="13"/>
    </row>
    <row r="571" spans="1:5" s="14" customFormat="1" x14ac:dyDescent="0.2">
      <c r="A571" s="11"/>
      <c r="B571" s="11"/>
      <c r="C571" s="106"/>
      <c r="D571" s="13"/>
      <c r="E571" s="13"/>
    </row>
    <row r="572" spans="1:5" s="14" customFormat="1" x14ac:dyDescent="0.2">
      <c r="A572" s="11"/>
      <c r="B572" s="11"/>
      <c r="C572" s="106"/>
      <c r="D572" s="13"/>
      <c r="E572" s="13"/>
    </row>
    <row r="573" spans="1:5" s="14" customFormat="1" x14ac:dyDescent="0.2">
      <c r="A573" s="11"/>
      <c r="B573" s="11"/>
      <c r="C573" s="106"/>
      <c r="D573" s="13"/>
      <c r="E573" s="13"/>
    </row>
    <row r="574" spans="1:5" s="14" customFormat="1" x14ac:dyDescent="0.2">
      <c r="A574" s="11"/>
      <c r="B574" s="11"/>
      <c r="C574" s="106"/>
      <c r="D574" s="13"/>
      <c r="E574" s="13"/>
    </row>
    <row r="575" spans="1:5" s="14" customFormat="1" x14ac:dyDescent="0.2">
      <c r="A575" s="11"/>
      <c r="B575" s="11"/>
      <c r="C575" s="106"/>
      <c r="D575" s="13"/>
      <c r="E575" s="13"/>
    </row>
    <row r="576" spans="1:5" s="14" customFormat="1" x14ac:dyDescent="0.2">
      <c r="A576" s="11"/>
      <c r="B576" s="11"/>
      <c r="C576" s="106"/>
      <c r="D576" s="13"/>
      <c r="E576" s="13"/>
    </row>
    <row r="577" spans="1:5" s="14" customFormat="1" x14ac:dyDescent="0.2">
      <c r="A577" s="11"/>
      <c r="B577" s="11"/>
      <c r="C577" s="106"/>
      <c r="D577" s="13"/>
      <c r="E577" s="13"/>
    </row>
    <row r="578" spans="1:5" s="14" customFormat="1" x14ac:dyDescent="0.2">
      <c r="A578" s="11"/>
      <c r="B578" s="11"/>
      <c r="C578" s="106"/>
      <c r="D578" s="13"/>
      <c r="E578" s="13"/>
    </row>
    <row r="579" spans="1:5" s="14" customFormat="1" x14ac:dyDescent="0.2">
      <c r="A579" s="11"/>
      <c r="B579" s="11"/>
      <c r="C579" s="106"/>
      <c r="D579" s="13"/>
      <c r="E579" s="13"/>
    </row>
    <row r="580" spans="1:5" s="14" customFormat="1" x14ac:dyDescent="0.2">
      <c r="A580" s="11"/>
      <c r="B580" s="11"/>
      <c r="C580" s="106"/>
      <c r="D580" s="13"/>
      <c r="E580" s="13"/>
    </row>
    <row r="581" spans="1:5" s="14" customFormat="1" x14ac:dyDescent="0.2">
      <c r="A581" s="11"/>
      <c r="B581" s="11"/>
      <c r="C581" s="106"/>
      <c r="D581" s="13"/>
      <c r="E581" s="13"/>
    </row>
    <row r="582" spans="1:5" s="14" customFormat="1" x14ac:dyDescent="0.2">
      <c r="A582" s="11"/>
      <c r="B582" s="11"/>
      <c r="C582" s="106"/>
      <c r="D582" s="13"/>
      <c r="E582" s="13"/>
    </row>
    <row r="583" spans="1:5" s="14" customFormat="1" x14ac:dyDescent="0.2">
      <c r="A583" s="11"/>
      <c r="B583" s="11"/>
      <c r="C583" s="106"/>
      <c r="D583" s="13"/>
      <c r="E583" s="13"/>
    </row>
    <row r="584" spans="1:5" s="14" customFormat="1" x14ac:dyDescent="0.2">
      <c r="A584" s="11"/>
      <c r="B584" s="11"/>
      <c r="C584" s="106"/>
      <c r="D584" s="13"/>
      <c r="E584" s="13"/>
    </row>
    <row r="585" spans="1:5" s="14" customFormat="1" x14ac:dyDescent="0.2">
      <c r="A585" s="11"/>
      <c r="B585" s="11"/>
      <c r="C585" s="106"/>
      <c r="D585" s="13"/>
      <c r="E585" s="13"/>
    </row>
    <row r="586" spans="1:5" s="14" customFormat="1" x14ac:dyDescent="0.2">
      <c r="A586" s="11"/>
      <c r="B586" s="11"/>
      <c r="C586" s="106"/>
      <c r="D586" s="13"/>
      <c r="E586" s="13"/>
    </row>
    <row r="587" spans="1:5" s="14" customFormat="1" x14ac:dyDescent="0.2">
      <c r="A587" s="11"/>
      <c r="B587" s="11"/>
      <c r="C587" s="106"/>
      <c r="D587" s="13"/>
      <c r="E587" s="13"/>
    </row>
    <row r="588" spans="1:5" s="14" customFormat="1" x14ac:dyDescent="0.2">
      <c r="A588" s="11"/>
      <c r="B588" s="11"/>
      <c r="C588" s="106"/>
      <c r="D588" s="13"/>
      <c r="E588" s="13"/>
    </row>
    <row r="589" spans="1:5" s="14" customFormat="1" x14ac:dyDescent="0.2">
      <c r="A589" s="11"/>
      <c r="B589" s="11"/>
      <c r="C589" s="106"/>
      <c r="D589" s="13"/>
      <c r="E589" s="13"/>
    </row>
    <row r="590" spans="1:5" s="14" customFormat="1" x14ac:dyDescent="0.2">
      <c r="A590" s="11"/>
      <c r="B590" s="11"/>
      <c r="C590" s="106"/>
      <c r="D590" s="13"/>
      <c r="E590" s="13"/>
    </row>
    <row r="591" spans="1:5" s="14" customFormat="1" x14ac:dyDescent="0.2">
      <c r="A591" s="11"/>
      <c r="B591" s="11"/>
      <c r="C591" s="106"/>
      <c r="D591" s="13"/>
      <c r="E591" s="13"/>
    </row>
    <row r="592" spans="1:5" s="14" customFormat="1" x14ac:dyDescent="0.2">
      <c r="A592" s="11"/>
      <c r="B592" s="11"/>
      <c r="C592" s="106"/>
      <c r="D592" s="13"/>
      <c r="E592" s="13"/>
    </row>
    <row r="593" spans="1:5" s="14" customFormat="1" x14ac:dyDescent="0.2">
      <c r="A593" s="11"/>
      <c r="B593" s="11"/>
      <c r="C593" s="106"/>
      <c r="D593" s="13"/>
      <c r="E593" s="13"/>
    </row>
    <row r="594" spans="1:5" s="14" customFormat="1" x14ac:dyDescent="0.2">
      <c r="A594" s="11"/>
      <c r="B594" s="11"/>
      <c r="C594" s="106"/>
      <c r="D594" s="13"/>
      <c r="E594" s="13"/>
    </row>
    <row r="595" spans="1:5" s="14" customFormat="1" x14ac:dyDescent="0.2">
      <c r="A595" s="11"/>
      <c r="B595" s="11"/>
      <c r="C595" s="106"/>
      <c r="D595" s="13"/>
      <c r="E595" s="13"/>
    </row>
    <row r="596" spans="1:5" s="14" customFormat="1" x14ac:dyDescent="0.2">
      <c r="A596" s="11"/>
      <c r="B596" s="11"/>
      <c r="C596" s="106"/>
      <c r="D596" s="13"/>
      <c r="E596" s="13"/>
    </row>
    <row r="597" spans="1:5" s="14" customFormat="1" x14ac:dyDescent="0.2">
      <c r="A597" s="11"/>
      <c r="B597" s="11"/>
      <c r="C597" s="106"/>
      <c r="D597" s="13"/>
      <c r="E597" s="13"/>
    </row>
    <row r="598" spans="1:5" s="14" customFormat="1" x14ac:dyDescent="0.2">
      <c r="A598" s="11"/>
      <c r="B598" s="11"/>
      <c r="C598" s="106"/>
      <c r="D598" s="13"/>
      <c r="E598" s="13"/>
    </row>
    <row r="599" spans="1:5" s="14" customFormat="1" x14ac:dyDescent="0.2">
      <c r="A599" s="11"/>
      <c r="B599" s="11"/>
      <c r="C599" s="106"/>
      <c r="D599" s="13"/>
      <c r="E599" s="13"/>
    </row>
    <row r="600" spans="1:5" s="14" customFormat="1" x14ac:dyDescent="0.2">
      <c r="A600" s="11"/>
      <c r="B600" s="11"/>
      <c r="C600" s="106"/>
      <c r="D600" s="13"/>
      <c r="E600" s="13"/>
    </row>
    <row r="601" spans="1:5" s="14" customFormat="1" x14ac:dyDescent="0.2">
      <c r="A601" s="11"/>
      <c r="B601" s="11"/>
      <c r="C601" s="106"/>
      <c r="D601" s="13"/>
      <c r="E601" s="13"/>
    </row>
    <row r="602" spans="1:5" s="14" customFormat="1" x14ac:dyDescent="0.2">
      <c r="A602" s="11"/>
      <c r="B602" s="11"/>
      <c r="C602" s="106"/>
      <c r="D602" s="13"/>
      <c r="E602" s="13"/>
    </row>
    <row r="603" spans="1:5" s="14" customFormat="1" x14ac:dyDescent="0.2">
      <c r="A603" s="11"/>
      <c r="B603" s="11"/>
      <c r="C603" s="106"/>
      <c r="D603" s="13"/>
      <c r="E603" s="13"/>
    </row>
    <row r="604" spans="1:5" s="14" customFormat="1" x14ac:dyDescent="0.2">
      <c r="A604" s="11"/>
      <c r="B604" s="11"/>
      <c r="C604" s="106"/>
      <c r="D604" s="13"/>
      <c r="E604" s="13"/>
    </row>
    <row r="605" spans="1:5" s="14" customFormat="1" x14ac:dyDescent="0.2">
      <c r="A605" s="11"/>
      <c r="B605" s="11"/>
      <c r="C605" s="106"/>
      <c r="D605" s="13"/>
      <c r="E605" s="13"/>
    </row>
    <row r="606" spans="1:5" s="14" customFormat="1" x14ac:dyDescent="0.2">
      <c r="A606" s="11"/>
      <c r="B606" s="11"/>
      <c r="C606" s="106"/>
      <c r="D606" s="13"/>
      <c r="E606" s="13"/>
    </row>
    <row r="607" spans="1:5" s="14" customFormat="1" x14ac:dyDescent="0.2">
      <c r="A607" s="11"/>
      <c r="B607" s="11"/>
      <c r="C607" s="106"/>
      <c r="D607" s="13"/>
      <c r="E607" s="13"/>
    </row>
    <row r="608" spans="1:5" s="14" customFormat="1" x14ac:dyDescent="0.2">
      <c r="A608" s="11"/>
      <c r="B608" s="11"/>
      <c r="C608" s="106"/>
      <c r="D608" s="13"/>
      <c r="E608" s="13"/>
    </row>
    <row r="609" spans="1:5" s="14" customFormat="1" x14ac:dyDescent="0.2">
      <c r="A609" s="11"/>
      <c r="B609" s="11"/>
      <c r="C609" s="106"/>
      <c r="D609" s="13"/>
      <c r="E609" s="13"/>
    </row>
    <row r="610" spans="1:5" s="14" customFormat="1" x14ac:dyDescent="0.2">
      <c r="A610" s="11"/>
      <c r="B610" s="11"/>
      <c r="C610" s="106"/>
      <c r="D610" s="13"/>
      <c r="E610" s="13"/>
    </row>
    <row r="611" spans="1:5" s="14" customFormat="1" x14ac:dyDescent="0.2">
      <c r="A611" s="11"/>
      <c r="B611" s="11"/>
      <c r="C611" s="106"/>
      <c r="D611" s="13"/>
      <c r="E611" s="13"/>
    </row>
    <row r="612" spans="1:5" s="14" customFormat="1" x14ac:dyDescent="0.2">
      <c r="A612" s="11"/>
      <c r="B612" s="11"/>
      <c r="C612" s="106"/>
      <c r="D612" s="13"/>
      <c r="E612" s="13"/>
    </row>
    <row r="613" spans="1:5" s="14" customFormat="1" x14ac:dyDescent="0.2">
      <c r="A613" s="11"/>
      <c r="B613" s="11"/>
      <c r="C613" s="106"/>
      <c r="D613" s="13"/>
      <c r="E613" s="13"/>
    </row>
    <row r="614" spans="1:5" s="14" customFormat="1" x14ac:dyDescent="0.2">
      <c r="A614" s="11"/>
      <c r="B614" s="11"/>
      <c r="C614" s="106"/>
      <c r="D614" s="13"/>
      <c r="E614" s="13"/>
    </row>
    <row r="615" spans="1:5" s="14" customFormat="1" x14ac:dyDescent="0.2">
      <c r="A615" s="11"/>
      <c r="B615" s="11"/>
      <c r="C615" s="106"/>
      <c r="D615" s="13"/>
      <c r="E615" s="13"/>
    </row>
    <row r="616" spans="1:5" s="14" customFormat="1" x14ac:dyDescent="0.2">
      <c r="A616" s="11"/>
      <c r="B616" s="11"/>
      <c r="C616" s="106"/>
      <c r="D616" s="13"/>
      <c r="E616" s="13"/>
    </row>
    <row r="617" spans="1:5" s="14" customFormat="1" x14ac:dyDescent="0.2">
      <c r="A617" s="11"/>
      <c r="B617" s="11"/>
      <c r="C617" s="106"/>
      <c r="D617" s="13"/>
      <c r="E617" s="13"/>
    </row>
    <row r="618" spans="1:5" s="14" customFormat="1" x14ac:dyDescent="0.2">
      <c r="A618" s="11"/>
      <c r="B618" s="11"/>
      <c r="C618" s="106"/>
      <c r="D618" s="13"/>
      <c r="E618" s="13"/>
    </row>
    <row r="619" spans="1:5" s="14" customFormat="1" x14ac:dyDescent="0.2">
      <c r="A619" s="11"/>
      <c r="B619" s="11"/>
      <c r="C619" s="106"/>
      <c r="D619" s="13"/>
      <c r="E619" s="13"/>
    </row>
    <row r="620" spans="1:5" s="14" customFormat="1" x14ac:dyDescent="0.2">
      <c r="A620" s="11"/>
      <c r="B620" s="11"/>
      <c r="C620" s="106"/>
      <c r="D620" s="13"/>
      <c r="E620" s="13"/>
    </row>
    <row r="621" spans="1:5" s="14" customFormat="1" x14ac:dyDescent="0.2">
      <c r="A621" s="11"/>
      <c r="B621" s="11"/>
      <c r="C621" s="106"/>
      <c r="D621" s="13"/>
      <c r="E621" s="13"/>
    </row>
    <row r="622" spans="1:5" s="14" customFormat="1" x14ac:dyDescent="0.2">
      <c r="A622" s="11"/>
      <c r="B622" s="11"/>
      <c r="C622" s="106"/>
      <c r="D622" s="13"/>
      <c r="E622" s="13"/>
    </row>
    <row r="623" spans="1:5" s="14" customFormat="1" x14ac:dyDescent="0.2">
      <c r="A623" s="11"/>
      <c r="B623" s="11"/>
      <c r="C623" s="106"/>
      <c r="D623" s="13"/>
      <c r="E623" s="13"/>
    </row>
    <row r="624" spans="1:5" s="14" customFormat="1" x14ac:dyDescent="0.2">
      <c r="A624" s="11"/>
      <c r="B624" s="11"/>
      <c r="C624" s="106"/>
      <c r="D624" s="13"/>
      <c r="E624" s="13"/>
    </row>
    <row r="625" spans="1:5" s="14" customFormat="1" x14ac:dyDescent="0.2">
      <c r="A625" s="11"/>
      <c r="B625" s="11"/>
      <c r="C625" s="106"/>
      <c r="D625" s="13"/>
      <c r="E625" s="13"/>
    </row>
    <row r="626" spans="1:5" s="14" customFormat="1" x14ac:dyDescent="0.2">
      <c r="A626" s="11"/>
      <c r="B626" s="11"/>
      <c r="C626" s="106"/>
      <c r="D626" s="13"/>
      <c r="E626" s="13"/>
    </row>
    <row r="627" spans="1:5" s="14" customFormat="1" x14ac:dyDescent="0.2">
      <c r="A627" s="11"/>
      <c r="B627" s="11"/>
      <c r="C627" s="106"/>
      <c r="D627" s="13"/>
      <c r="E627" s="13"/>
    </row>
    <row r="628" spans="1:5" s="14" customFormat="1" x14ac:dyDescent="0.2">
      <c r="A628" s="11"/>
      <c r="B628" s="11"/>
      <c r="C628" s="106"/>
      <c r="D628" s="13"/>
      <c r="E628" s="13"/>
    </row>
    <row r="629" spans="1:5" s="14" customFormat="1" x14ac:dyDescent="0.2">
      <c r="A629" s="11"/>
      <c r="B629" s="11"/>
      <c r="C629" s="106"/>
      <c r="D629" s="13"/>
      <c r="E629" s="13"/>
    </row>
    <row r="630" spans="1:5" s="14" customFormat="1" x14ac:dyDescent="0.2">
      <c r="A630" s="11"/>
      <c r="B630" s="11"/>
      <c r="C630" s="106"/>
      <c r="D630" s="13"/>
      <c r="E630" s="13"/>
    </row>
    <row r="631" spans="1:5" s="14" customFormat="1" x14ac:dyDescent="0.2">
      <c r="A631" s="11"/>
      <c r="B631" s="11"/>
      <c r="C631" s="106"/>
      <c r="D631" s="13"/>
      <c r="E631" s="13"/>
    </row>
    <row r="632" spans="1:5" s="14" customFormat="1" x14ac:dyDescent="0.2">
      <c r="A632" s="11"/>
      <c r="B632" s="11"/>
      <c r="C632" s="106"/>
      <c r="D632" s="13"/>
      <c r="E632" s="13"/>
    </row>
    <row r="633" spans="1:5" s="14" customFormat="1" x14ac:dyDescent="0.2">
      <c r="A633" s="11"/>
      <c r="B633" s="11"/>
      <c r="C633" s="106"/>
      <c r="D633" s="13"/>
      <c r="E633" s="13"/>
    </row>
    <row r="634" spans="1:5" s="14" customFormat="1" x14ac:dyDescent="0.2">
      <c r="A634" s="11"/>
      <c r="B634" s="11"/>
      <c r="C634" s="106"/>
      <c r="D634" s="13"/>
      <c r="E634" s="13"/>
    </row>
    <row r="635" spans="1:5" s="14" customFormat="1" x14ac:dyDescent="0.2">
      <c r="A635" s="11"/>
      <c r="B635" s="11"/>
      <c r="C635" s="106"/>
      <c r="D635" s="13"/>
      <c r="E635" s="13"/>
    </row>
    <row r="636" spans="1:5" s="14" customFormat="1" x14ac:dyDescent="0.2">
      <c r="A636" s="11"/>
      <c r="B636" s="11"/>
      <c r="C636" s="106"/>
      <c r="D636" s="13"/>
      <c r="E636" s="13"/>
    </row>
    <row r="637" spans="1:5" s="14" customFormat="1" x14ac:dyDescent="0.2">
      <c r="A637" s="11"/>
      <c r="B637" s="11"/>
      <c r="C637" s="106"/>
      <c r="D637" s="13"/>
      <c r="E637" s="13"/>
    </row>
    <row r="638" spans="1:5" s="14" customFormat="1" x14ac:dyDescent="0.2">
      <c r="A638" s="11"/>
      <c r="B638" s="11"/>
      <c r="C638" s="106"/>
      <c r="D638" s="13"/>
      <c r="E638" s="13"/>
    </row>
    <row r="639" spans="1:5" s="14" customFormat="1" x14ac:dyDescent="0.2">
      <c r="A639" s="11"/>
      <c r="B639" s="11"/>
      <c r="C639" s="106"/>
      <c r="D639" s="13"/>
      <c r="E639" s="13"/>
    </row>
    <row r="640" spans="1:5" s="14" customFormat="1" x14ac:dyDescent="0.2">
      <c r="A640" s="11"/>
      <c r="B640" s="11"/>
      <c r="C640" s="106"/>
      <c r="D640" s="13"/>
      <c r="E640" s="13"/>
    </row>
    <row r="641" spans="1:5" s="14" customFormat="1" x14ac:dyDescent="0.2">
      <c r="A641" s="11"/>
      <c r="B641" s="11"/>
      <c r="C641" s="106"/>
      <c r="D641" s="13"/>
      <c r="E641" s="13"/>
    </row>
    <row r="642" spans="1:5" s="14" customFormat="1" x14ac:dyDescent="0.2">
      <c r="A642" s="11"/>
      <c r="B642" s="11"/>
      <c r="C642" s="106"/>
      <c r="D642" s="13"/>
      <c r="E642" s="13"/>
    </row>
    <row r="643" spans="1:5" s="14" customFormat="1" x14ac:dyDescent="0.2">
      <c r="A643" s="11"/>
      <c r="B643" s="11"/>
      <c r="C643" s="106"/>
      <c r="D643" s="13"/>
      <c r="E643" s="13"/>
    </row>
    <row r="644" spans="1:5" s="14" customFormat="1" x14ac:dyDescent="0.2">
      <c r="A644" s="11"/>
      <c r="B644" s="11"/>
      <c r="C644" s="106"/>
      <c r="D644" s="13"/>
      <c r="E644" s="13"/>
    </row>
    <row r="645" spans="1:5" s="14" customFormat="1" x14ac:dyDescent="0.2">
      <c r="A645" s="11"/>
      <c r="B645" s="11"/>
      <c r="C645" s="106"/>
      <c r="D645" s="13"/>
      <c r="E645" s="13"/>
    </row>
    <row r="646" spans="1:5" s="14" customFormat="1" x14ac:dyDescent="0.2">
      <c r="A646" s="11"/>
      <c r="B646" s="11"/>
      <c r="C646" s="106"/>
      <c r="D646" s="13"/>
      <c r="E646" s="13"/>
    </row>
    <row r="647" spans="1:5" s="14" customFormat="1" x14ac:dyDescent="0.2">
      <c r="A647" s="11"/>
      <c r="B647" s="11"/>
      <c r="C647" s="106"/>
      <c r="D647" s="13"/>
      <c r="E647" s="13"/>
    </row>
    <row r="648" spans="1:5" s="14" customFormat="1" x14ac:dyDescent="0.2">
      <c r="A648" s="11"/>
      <c r="B648" s="11"/>
      <c r="C648" s="106"/>
      <c r="D648" s="13"/>
      <c r="E648" s="13"/>
    </row>
    <row r="649" spans="1:5" s="14" customFormat="1" x14ac:dyDescent="0.2">
      <c r="A649" s="11"/>
      <c r="B649" s="11"/>
      <c r="C649" s="106"/>
      <c r="D649" s="13"/>
      <c r="E649" s="13"/>
    </row>
    <row r="650" spans="1:5" s="14" customFormat="1" x14ac:dyDescent="0.2">
      <c r="A650" s="11"/>
      <c r="B650" s="11"/>
      <c r="C650" s="106"/>
      <c r="D650" s="13"/>
      <c r="E650" s="13"/>
    </row>
    <row r="651" spans="1:5" s="14" customFormat="1" x14ac:dyDescent="0.2">
      <c r="A651" s="11"/>
      <c r="B651" s="11"/>
      <c r="C651" s="106"/>
      <c r="D651" s="13"/>
      <c r="E651" s="13"/>
    </row>
    <row r="652" spans="1:5" s="14" customFormat="1" x14ac:dyDescent="0.2">
      <c r="A652" s="11"/>
      <c r="B652" s="11"/>
      <c r="C652" s="106"/>
      <c r="D652" s="13"/>
      <c r="E652" s="13"/>
    </row>
    <row r="653" spans="1:5" s="14" customFormat="1" x14ac:dyDescent="0.2">
      <c r="A653" s="11"/>
      <c r="B653" s="11"/>
      <c r="C653" s="106"/>
      <c r="D653" s="13"/>
      <c r="E653" s="13"/>
    </row>
    <row r="654" spans="1:5" s="14" customFormat="1" x14ac:dyDescent="0.2">
      <c r="A654" s="11"/>
      <c r="B654" s="11"/>
      <c r="C654" s="106"/>
      <c r="D654" s="13"/>
      <c r="E654" s="13"/>
    </row>
    <row r="655" spans="1:5" s="14" customFormat="1" x14ac:dyDescent="0.2">
      <c r="A655" s="11"/>
      <c r="B655" s="11"/>
      <c r="C655" s="106"/>
      <c r="D655" s="13"/>
      <c r="E655" s="13"/>
    </row>
    <row r="656" spans="1:5" s="14" customFormat="1" x14ac:dyDescent="0.2">
      <c r="A656" s="11"/>
      <c r="B656" s="11"/>
      <c r="C656" s="106"/>
      <c r="D656" s="13"/>
      <c r="E656" s="13"/>
    </row>
    <row r="657" spans="1:5" s="14" customFormat="1" x14ac:dyDescent="0.2">
      <c r="A657" s="11"/>
      <c r="B657" s="11"/>
      <c r="C657" s="106"/>
      <c r="D657" s="13"/>
      <c r="E657" s="13"/>
    </row>
    <row r="658" spans="1:5" s="14" customFormat="1" x14ac:dyDescent="0.2">
      <c r="A658" s="11"/>
      <c r="B658" s="11"/>
      <c r="C658" s="106"/>
      <c r="D658" s="13"/>
      <c r="E658" s="13"/>
    </row>
    <row r="659" spans="1:5" s="14" customFormat="1" x14ac:dyDescent="0.2">
      <c r="A659" s="11"/>
      <c r="B659" s="11"/>
      <c r="C659" s="106"/>
      <c r="D659" s="13"/>
      <c r="E659" s="13"/>
    </row>
    <row r="660" spans="1:5" s="14" customFormat="1" x14ac:dyDescent="0.2">
      <c r="A660" s="11"/>
      <c r="B660" s="11"/>
      <c r="C660" s="106"/>
      <c r="D660" s="13"/>
      <c r="E660" s="13"/>
    </row>
    <row r="661" spans="1:5" s="14" customFormat="1" x14ac:dyDescent="0.2">
      <c r="A661" s="11"/>
      <c r="B661" s="11"/>
      <c r="C661" s="106"/>
      <c r="D661" s="13"/>
      <c r="E661" s="13"/>
    </row>
    <row r="662" spans="1:5" s="14" customFormat="1" x14ac:dyDescent="0.2">
      <c r="A662" s="11"/>
      <c r="B662" s="11"/>
      <c r="C662" s="106"/>
      <c r="D662" s="13"/>
      <c r="E662" s="13"/>
    </row>
    <row r="663" spans="1:5" s="14" customFormat="1" x14ac:dyDescent="0.2">
      <c r="A663" s="11"/>
      <c r="B663" s="11"/>
      <c r="C663" s="106"/>
      <c r="D663" s="13"/>
      <c r="E663" s="13"/>
    </row>
    <row r="664" spans="1:5" s="14" customFormat="1" x14ac:dyDescent="0.2">
      <c r="A664" s="11"/>
      <c r="B664" s="11"/>
      <c r="C664" s="106"/>
      <c r="D664" s="13"/>
      <c r="E664" s="13"/>
    </row>
    <row r="665" spans="1:5" s="14" customFormat="1" x14ac:dyDescent="0.2">
      <c r="A665" s="11"/>
      <c r="B665" s="11"/>
      <c r="C665" s="106"/>
      <c r="D665" s="13"/>
      <c r="E665" s="13"/>
    </row>
    <row r="666" spans="1:5" s="14" customFormat="1" x14ac:dyDescent="0.2">
      <c r="A666" s="11"/>
      <c r="B666" s="11"/>
      <c r="C666" s="106"/>
      <c r="D666" s="13"/>
      <c r="E666" s="13"/>
    </row>
    <row r="667" spans="1:5" s="14" customFormat="1" x14ac:dyDescent="0.2">
      <c r="A667" s="11"/>
      <c r="B667" s="11"/>
      <c r="C667" s="106"/>
      <c r="D667" s="13"/>
      <c r="E667" s="13"/>
    </row>
    <row r="668" spans="1:5" s="14" customFormat="1" x14ac:dyDescent="0.2">
      <c r="A668" s="11"/>
      <c r="B668" s="11"/>
      <c r="C668" s="106"/>
      <c r="D668" s="13"/>
      <c r="E668" s="13"/>
    </row>
    <row r="669" spans="1:5" s="14" customFormat="1" x14ac:dyDescent="0.2">
      <c r="A669" s="11"/>
      <c r="B669" s="11"/>
      <c r="C669" s="106"/>
      <c r="D669" s="13"/>
      <c r="E669" s="13"/>
    </row>
    <row r="670" spans="1:5" s="14" customFormat="1" x14ac:dyDescent="0.2">
      <c r="A670" s="11"/>
      <c r="B670" s="11"/>
      <c r="C670" s="106"/>
      <c r="D670" s="13"/>
      <c r="E670" s="13"/>
    </row>
    <row r="671" spans="1:5" s="14" customFormat="1" x14ac:dyDescent="0.2">
      <c r="A671" s="11"/>
      <c r="B671" s="11"/>
      <c r="C671" s="106"/>
      <c r="D671" s="13"/>
      <c r="E671" s="13"/>
    </row>
    <row r="672" spans="1:5" s="14" customFormat="1" x14ac:dyDescent="0.2">
      <c r="A672" s="11"/>
      <c r="B672" s="11"/>
      <c r="C672" s="106"/>
      <c r="D672" s="13"/>
      <c r="E672" s="13"/>
    </row>
    <row r="673" spans="1:5" s="14" customFormat="1" x14ac:dyDescent="0.2">
      <c r="A673" s="11"/>
      <c r="B673" s="11"/>
      <c r="C673" s="106"/>
      <c r="D673" s="13"/>
      <c r="E673" s="13"/>
    </row>
    <row r="674" spans="1:5" s="14" customFormat="1" x14ac:dyDescent="0.2">
      <c r="A674" s="11"/>
      <c r="B674" s="11"/>
      <c r="C674" s="106"/>
      <c r="D674" s="13"/>
      <c r="E674" s="13"/>
    </row>
    <row r="675" spans="1:5" s="14" customFormat="1" x14ac:dyDescent="0.2">
      <c r="A675" s="11"/>
      <c r="B675" s="11"/>
      <c r="C675" s="106"/>
      <c r="D675" s="13"/>
      <c r="E675" s="13"/>
    </row>
    <row r="676" spans="1:5" s="14" customFormat="1" x14ac:dyDescent="0.2">
      <c r="A676" s="11"/>
      <c r="B676" s="11"/>
      <c r="C676" s="106"/>
      <c r="D676" s="13"/>
      <c r="E676" s="13"/>
    </row>
    <row r="677" spans="1:5" s="14" customFormat="1" x14ac:dyDescent="0.2">
      <c r="A677" s="11"/>
      <c r="B677" s="11"/>
      <c r="C677" s="106"/>
      <c r="D677" s="13"/>
      <c r="E677" s="13"/>
    </row>
    <row r="678" spans="1:5" s="14" customFormat="1" x14ac:dyDescent="0.2">
      <c r="A678" s="11"/>
      <c r="B678" s="11"/>
      <c r="C678" s="106"/>
      <c r="D678" s="13"/>
      <c r="E678" s="13"/>
    </row>
    <row r="679" spans="1:5" s="14" customFormat="1" x14ac:dyDescent="0.2">
      <c r="A679" s="11"/>
      <c r="B679" s="11"/>
      <c r="C679" s="106"/>
      <c r="D679" s="13"/>
      <c r="E679" s="13"/>
    </row>
    <row r="680" spans="1:5" s="14" customFormat="1" x14ac:dyDescent="0.2">
      <c r="A680" s="11"/>
      <c r="B680" s="11"/>
      <c r="C680" s="106"/>
      <c r="D680" s="13"/>
      <c r="E680" s="13"/>
    </row>
    <row r="681" spans="1:5" s="14" customFormat="1" x14ac:dyDescent="0.2">
      <c r="A681" s="11"/>
      <c r="B681" s="11"/>
      <c r="C681" s="106"/>
      <c r="D681" s="13"/>
      <c r="E681" s="13"/>
    </row>
    <row r="682" spans="1:5" s="14" customFormat="1" x14ac:dyDescent="0.2">
      <c r="A682" s="11"/>
      <c r="B682" s="11"/>
      <c r="C682" s="106"/>
      <c r="D682" s="13"/>
      <c r="E682" s="13"/>
    </row>
    <row r="683" spans="1:5" s="14" customFormat="1" x14ac:dyDescent="0.2">
      <c r="A683" s="11"/>
      <c r="B683" s="11"/>
      <c r="C683" s="106"/>
      <c r="D683" s="13"/>
      <c r="E683" s="13"/>
    </row>
    <row r="684" spans="1:5" s="14" customFormat="1" x14ac:dyDescent="0.2">
      <c r="A684" s="11"/>
      <c r="B684" s="11"/>
      <c r="C684" s="106"/>
      <c r="D684" s="13"/>
      <c r="E684" s="13"/>
    </row>
    <row r="685" spans="1:5" s="14" customFormat="1" x14ac:dyDescent="0.2">
      <c r="A685" s="11"/>
      <c r="B685" s="11"/>
      <c r="C685" s="106"/>
      <c r="D685" s="13"/>
      <c r="E685" s="13"/>
    </row>
    <row r="686" spans="1:5" s="14" customFormat="1" x14ac:dyDescent="0.2">
      <c r="A686" s="11"/>
      <c r="B686" s="11"/>
      <c r="C686" s="106"/>
      <c r="D686" s="13"/>
      <c r="E686" s="13"/>
    </row>
    <row r="687" spans="1:5" s="14" customFormat="1" x14ac:dyDescent="0.2">
      <c r="A687" s="11"/>
      <c r="B687" s="11"/>
      <c r="C687" s="106"/>
      <c r="D687" s="13"/>
      <c r="E687" s="13"/>
    </row>
    <row r="688" spans="1:5" s="14" customFormat="1" x14ac:dyDescent="0.2">
      <c r="A688" s="11"/>
      <c r="B688" s="11"/>
      <c r="C688" s="106"/>
      <c r="D688" s="13"/>
      <c r="E688" s="13"/>
    </row>
    <row r="689" spans="1:5" s="14" customFormat="1" x14ac:dyDescent="0.2">
      <c r="A689" s="11"/>
      <c r="B689" s="11"/>
      <c r="C689" s="106"/>
      <c r="D689" s="13"/>
      <c r="E689" s="13"/>
    </row>
    <row r="690" spans="1:5" s="14" customFormat="1" x14ac:dyDescent="0.2">
      <c r="A690" s="11"/>
      <c r="B690" s="11"/>
      <c r="C690" s="106"/>
      <c r="D690" s="13"/>
      <c r="E690" s="13"/>
    </row>
    <row r="691" spans="1:5" s="14" customFormat="1" x14ac:dyDescent="0.2">
      <c r="A691" s="11"/>
      <c r="B691" s="11"/>
      <c r="C691" s="106"/>
      <c r="D691" s="13"/>
      <c r="E691" s="13"/>
    </row>
    <row r="692" spans="1:5" s="14" customFormat="1" x14ac:dyDescent="0.2">
      <c r="A692" s="11"/>
      <c r="B692" s="11"/>
      <c r="C692" s="106"/>
      <c r="D692" s="13"/>
      <c r="E692" s="13"/>
    </row>
    <row r="693" spans="1:5" s="14" customFormat="1" x14ac:dyDescent="0.2">
      <c r="A693" s="11"/>
      <c r="B693" s="11"/>
      <c r="C693" s="106"/>
      <c r="D693" s="13"/>
      <c r="E693" s="13"/>
    </row>
    <row r="694" spans="1:5" s="14" customFormat="1" x14ac:dyDescent="0.2">
      <c r="A694" s="11"/>
      <c r="B694" s="11"/>
      <c r="C694" s="106"/>
      <c r="D694" s="13"/>
      <c r="E694" s="13"/>
    </row>
    <row r="695" spans="1:5" s="14" customFormat="1" x14ac:dyDescent="0.2">
      <c r="A695" s="11"/>
      <c r="B695" s="11"/>
      <c r="C695" s="106"/>
      <c r="D695" s="13"/>
      <c r="E695" s="13"/>
    </row>
    <row r="696" spans="1:5" s="14" customFormat="1" x14ac:dyDescent="0.2">
      <c r="A696" s="11"/>
      <c r="B696" s="11"/>
      <c r="C696" s="106"/>
      <c r="D696" s="13"/>
      <c r="E696" s="13"/>
    </row>
    <row r="697" spans="1:5" s="14" customFormat="1" x14ac:dyDescent="0.2">
      <c r="A697" s="11"/>
      <c r="B697" s="11"/>
      <c r="C697" s="106"/>
      <c r="D697" s="13"/>
      <c r="E697" s="13"/>
    </row>
    <row r="698" spans="1:5" s="14" customFormat="1" x14ac:dyDescent="0.2">
      <c r="A698" s="11"/>
      <c r="B698" s="11"/>
      <c r="C698" s="106"/>
      <c r="D698" s="13"/>
      <c r="E698" s="13"/>
    </row>
    <row r="699" spans="1:5" s="14" customFormat="1" x14ac:dyDescent="0.2">
      <c r="A699" s="11"/>
      <c r="B699" s="11"/>
      <c r="C699" s="106"/>
      <c r="D699" s="13"/>
      <c r="E699" s="13"/>
    </row>
    <row r="700" spans="1:5" s="14" customFormat="1" x14ac:dyDescent="0.2">
      <c r="A700" s="11"/>
      <c r="B700" s="11"/>
      <c r="C700" s="106"/>
      <c r="D700" s="13"/>
      <c r="E700" s="13"/>
    </row>
    <row r="701" spans="1:5" s="14" customFormat="1" x14ac:dyDescent="0.2">
      <c r="A701" s="11"/>
      <c r="B701" s="11"/>
      <c r="C701" s="106"/>
      <c r="D701" s="13"/>
      <c r="E701" s="13"/>
    </row>
    <row r="702" spans="1:5" s="14" customFormat="1" x14ac:dyDescent="0.2">
      <c r="A702" s="11"/>
      <c r="B702" s="11"/>
      <c r="C702" s="106"/>
      <c r="D702" s="13"/>
      <c r="E702" s="13"/>
    </row>
    <row r="703" spans="1:5" s="14" customFormat="1" x14ac:dyDescent="0.2">
      <c r="A703" s="11"/>
      <c r="B703" s="11"/>
      <c r="C703" s="106"/>
      <c r="D703" s="13"/>
      <c r="E703" s="13"/>
    </row>
    <row r="704" spans="1:5" s="14" customFormat="1" x14ac:dyDescent="0.2">
      <c r="A704" s="11"/>
      <c r="B704" s="11"/>
      <c r="C704" s="106"/>
      <c r="D704" s="13"/>
      <c r="E704" s="13"/>
    </row>
    <row r="705" spans="1:5" s="14" customFormat="1" x14ac:dyDescent="0.2">
      <c r="A705" s="11"/>
      <c r="B705" s="11"/>
      <c r="C705" s="106"/>
      <c r="D705" s="13"/>
      <c r="E705" s="13"/>
    </row>
    <row r="706" spans="1:5" s="14" customFormat="1" x14ac:dyDescent="0.2">
      <c r="A706" s="11"/>
      <c r="B706" s="11"/>
      <c r="C706" s="106"/>
      <c r="D706" s="13"/>
      <c r="E706" s="13"/>
    </row>
    <row r="707" spans="1:5" s="14" customFormat="1" x14ac:dyDescent="0.2">
      <c r="A707" s="11"/>
      <c r="B707" s="11"/>
      <c r="C707" s="106"/>
      <c r="D707" s="13"/>
      <c r="E707" s="13"/>
    </row>
    <row r="708" spans="1:5" s="14" customFormat="1" x14ac:dyDescent="0.2">
      <c r="A708" s="11"/>
      <c r="B708" s="11"/>
      <c r="C708" s="106"/>
      <c r="D708" s="13"/>
      <c r="E708" s="13"/>
    </row>
    <row r="709" spans="1:5" s="14" customFormat="1" x14ac:dyDescent="0.2">
      <c r="A709" s="11"/>
      <c r="B709" s="11"/>
      <c r="C709" s="106"/>
      <c r="D709" s="13"/>
      <c r="E709" s="13"/>
    </row>
    <row r="710" spans="1:5" s="14" customFormat="1" x14ac:dyDescent="0.2">
      <c r="A710" s="11"/>
      <c r="B710" s="11"/>
      <c r="C710" s="106"/>
      <c r="D710" s="13"/>
      <c r="E710" s="13"/>
    </row>
    <row r="711" spans="1:5" s="14" customFormat="1" x14ac:dyDescent="0.2">
      <c r="A711" s="11"/>
      <c r="B711" s="11"/>
      <c r="C711" s="106"/>
      <c r="D711" s="13"/>
      <c r="E711" s="13"/>
    </row>
    <row r="712" spans="1:5" s="14" customFormat="1" x14ac:dyDescent="0.2">
      <c r="A712" s="11"/>
      <c r="B712" s="11"/>
      <c r="C712" s="106"/>
      <c r="D712" s="13"/>
      <c r="E712" s="13"/>
    </row>
    <row r="713" spans="1:5" s="14" customFormat="1" x14ac:dyDescent="0.2">
      <c r="A713" s="11"/>
      <c r="B713" s="11"/>
      <c r="C713" s="106"/>
      <c r="D713" s="13"/>
      <c r="E713" s="13"/>
    </row>
    <row r="714" spans="1:5" s="14" customFormat="1" x14ac:dyDescent="0.2">
      <c r="A714" s="11"/>
      <c r="B714" s="11"/>
      <c r="C714" s="106"/>
      <c r="D714" s="13"/>
      <c r="E714" s="13"/>
    </row>
    <row r="715" spans="1:5" s="14" customFormat="1" x14ac:dyDescent="0.2">
      <c r="A715" s="11"/>
      <c r="B715" s="11"/>
      <c r="C715" s="106"/>
      <c r="D715" s="13"/>
      <c r="E715" s="13"/>
    </row>
    <row r="716" spans="1:5" s="14" customFormat="1" x14ac:dyDescent="0.2">
      <c r="A716" s="11"/>
      <c r="B716" s="11"/>
      <c r="C716" s="106"/>
      <c r="D716" s="13"/>
      <c r="E716" s="13"/>
    </row>
    <row r="717" spans="1:5" s="14" customFormat="1" x14ac:dyDescent="0.2">
      <c r="A717" s="11"/>
      <c r="B717" s="11"/>
      <c r="C717" s="106"/>
      <c r="D717" s="13"/>
      <c r="E717" s="13"/>
    </row>
    <row r="718" spans="1:5" s="14" customFormat="1" x14ac:dyDescent="0.2">
      <c r="A718" s="11"/>
      <c r="B718" s="11"/>
      <c r="C718" s="106"/>
      <c r="D718" s="13"/>
      <c r="E718" s="13"/>
    </row>
    <row r="719" spans="1:5" s="14" customFormat="1" x14ac:dyDescent="0.2">
      <c r="A719" s="11"/>
      <c r="B719" s="11"/>
      <c r="C719" s="106"/>
      <c r="D719" s="13"/>
      <c r="E719" s="13"/>
    </row>
    <row r="720" spans="1:5" s="14" customFormat="1" x14ac:dyDescent="0.2">
      <c r="A720" s="11"/>
      <c r="B720" s="11"/>
      <c r="C720" s="106"/>
      <c r="D720" s="13"/>
      <c r="E720" s="13"/>
    </row>
    <row r="721" spans="1:5" s="14" customFormat="1" x14ac:dyDescent="0.2">
      <c r="A721" s="11"/>
      <c r="B721" s="11"/>
      <c r="C721" s="106"/>
      <c r="D721" s="13"/>
      <c r="E721" s="13"/>
    </row>
    <row r="722" spans="1:5" s="14" customFormat="1" x14ac:dyDescent="0.2">
      <c r="A722" s="11"/>
      <c r="B722" s="11"/>
      <c r="C722" s="106"/>
      <c r="D722" s="13"/>
      <c r="E722" s="13"/>
    </row>
    <row r="723" spans="1:5" s="14" customFormat="1" x14ac:dyDescent="0.2">
      <c r="A723" s="11"/>
      <c r="B723" s="11"/>
      <c r="C723" s="106"/>
      <c r="D723" s="13"/>
      <c r="E723" s="13"/>
    </row>
    <row r="724" spans="1:5" s="14" customFormat="1" x14ac:dyDescent="0.2">
      <c r="A724" s="11"/>
      <c r="B724" s="11"/>
      <c r="C724" s="106"/>
      <c r="D724" s="13"/>
      <c r="E724" s="13"/>
    </row>
    <row r="725" spans="1:5" s="14" customFormat="1" x14ac:dyDescent="0.2">
      <c r="A725" s="11"/>
      <c r="B725" s="11"/>
      <c r="C725" s="106"/>
      <c r="D725" s="13"/>
      <c r="E725" s="13"/>
    </row>
    <row r="726" spans="1:5" s="14" customFormat="1" x14ac:dyDescent="0.2">
      <c r="A726" s="11"/>
      <c r="B726" s="11"/>
      <c r="C726" s="106"/>
      <c r="D726" s="13"/>
      <c r="E726" s="13"/>
    </row>
    <row r="727" spans="1:5" s="14" customFormat="1" x14ac:dyDescent="0.2">
      <c r="A727" s="11"/>
      <c r="B727" s="11"/>
      <c r="C727" s="106"/>
      <c r="D727" s="13"/>
      <c r="E727" s="13"/>
    </row>
    <row r="728" spans="1:5" s="14" customFormat="1" x14ac:dyDescent="0.2">
      <c r="A728" s="11"/>
      <c r="B728" s="11"/>
      <c r="C728" s="106"/>
      <c r="D728" s="13"/>
      <c r="E728" s="13"/>
    </row>
    <row r="729" spans="1:5" s="14" customFormat="1" x14ac:dyDescent="0.2">
      <c r="A729" s="11"/>
      <c r="B729" s="11"/>
      <c r="C729" s="106"/>
      <c r="D729" s="13"/>
      <c r="E729" s="13"/>
    </row>
    <row r="730" spans="1:5" s="14" customFormat="1" x14ac:dyDescent="0.2">
      <c r="A730" s="11"/>
      <c r="B730" s="11"/>
      <c r="C730" s="106"/>
      <c r="D730" s="13"/>
      <c r="E730" s="13"/>
    </row>
    <row r="731" spans="1:5" s="14" customFormat="1" x14ac:dyDescent="0.2">
      <c r="A731" s="11"/>
      <c r="B731" s="11"/>
      <c r="C731" s="106"/>
      <c r="D731" s="13"/>
      <c r="E731" s="13"/>
    </row>
    <row r="732" spans="1:5" s="14" customFormat="1" x14ac:dyDescent="0.2">
      <c r="A732" s="11"/>
      <c r="B732" s="11"/>
      <c r="C732" s="106"/>
      <c r="D732" s="13"/>
      <c r="E732" s="13"/>
    </row>
    <row r="733" spans="1:5" s="14" customFormat="1" x14ac:dyDescent="0.2">
      <c r="A733" s="11"/>
      <c r="B733" s="11"/>
      <c r="C733" s="106"/>
      <c r="D733" s="13"/>
      <c r="E733" s="13"/>
    </row>
    <row r="734" spans="1:5" s="14" customFormat="1" x14ac:dyDescent="0.2">
      <c r="A734" s="11"/>
      <c r="B734" s="11"/>
      <c r="C734" s="106"/>
      <c r="D734" s="13"/>
      <c r="E734" s="13"/>
    </row>
    <row r="735" spans="1:5" s="14" customFormat="1" x14ac:dyDescent="0.2">
      <c r="A735" s="11"/>
      <c r="B735" s="11"/>
      <c r="C735" s="106"/>
      <c r="D735" s="13"/>
      <c r="E735" s="13"/>
    </row>
    <row r="736" spans="1:5" s="14" customFormat="1" x14ac:dyDescent="0.2">
      <c r="A736" s="11"/>
      <c r="B736" s="11"/>
      <c r="C736" s="106"/>
      <c r="D736" s="13"/>
      <c r="E736" s="13"/>
    </row>
    <row r="737" spans="1:5" s="14" customFormat="1" x14ac:dyDescent="0.2">
      <c r="A737" s="11"/>
      <c r="B737" s="11"/>
      <c r="C737" s="106"/>
      <c r="D737" s="13"/>
      <c r="E737" s="13"/>
    </row>
    <row r="738" spans="1:5" s="14" customFormat="1" x14ac:dyDescent="0.2">
      <c r="A738" s="11"/>
      <c r="B738" s="11"/>
      <c r="C738" s="106"/>
      <c r="D738" s="13"/>
      <c r="E738" s="13"/>
    </row>
    <row r="739" spans="1:5" s="14" customFormat="1" x14ac:dyDescent="0.2">
      <c r="A739" s="11"/>
      <c r="B739" s="11"/>
      <c r="C739" s="106"/>
      <c r="D739" s="13"/>
      <c r="E739" s="13"/>
    </row>
    <row r="740" spans="1:5" s="14" customFormat="1" x14ac:dyDescent="0.2">
      <c r="A740" s="11"/>
      <c r="B740" s="11"/>
      <c r="C740" s="106"/>
      <c r="D740" s="13"/>
      <c r="E740" s="13"/>
    </row>
    <row r="741" spans="1:5" s="14" customFormat="1" x14ac:dyDescent="0.2">
      <c r="A741" s="11"/>
      <c r="B741" s="11"/>
      <c r="C741" s="106"/>
      <c r="D741" s="13"/>
      <c r="E741" s="13"/>
    </row>
    <row r="742" spans="1:5" s="14" customFormat="1" x14ac:dyDescent="0.2">
      <c r="A742" s="11"/>
      <c r="B742" s="11"/>
      <c r="C742" s="106"/>
      <c r="D742" s="13"/>
      <c r="E742" s="13"/>
    </row>
    <row r="743" spans="1:5" s="14" customFormat="1" x14ac:dyDescent="0.2">
      <c r="A743" s="11"/>
      <c r="B743" s="11"/>
      <c r="C743" s="106"/>
      <c r="D743" s="13"/>
      <c r="E743" s="13"/>
    </row>
    <row r="744" spans="1:5" s="14" customFormat="1" x14ac:dyDescent="0.2">
      <c r="A744" s="11"/>
      <c r="B744" s="11"/>
      <c r="C744" s="106"/>
      <c r="D744" s="13"/>
      <c r="E744" s="13"/>
    </row>
    <row r="745" spans="1:5" s="14" customFormat="1" x14ac:dyDescent="0.2">
      <c r="A745" s="11"/>
      <c r="B745" s="11"/>
      <c r="C745" s="106"/>
      <c r="D745" s="13"/>
      <c r="E745" s="13"/>
    </row>
    <row r="746" spans="1:5" s="14" customFormat="1" x14ac:dyDescent="0.2">
      <c r="A746" s="11"/>
      <c r="B746" s="11"/>
      <c r="C746" s="106"/>
      <c r="D746" s="13"/>
      <c r="E746" s="13"/>
    </row>
    <row r="747" spans="1:5" s="14" customFormat="1" x14ac:dyDescent="0.2">
      <c r="A747" s="11"/>
      <c r="B747" s="11"/>
      <c r="C747" s="106"/>
      <c r="D747" s="13"/>
      <c r="E747" s="13"/>
    </row>
    <row r="748" spans="1:5" s="14" customFormat="1" x14ac:dyDescent="0.2">
      <c r="A748" s="11"/>
      <c r="B748" s="11"/>
      <c r="C748" s="106"/>
      <c r="D748" s="13"/>
      <c r="E748" s="13"/>
    </row>
    <row r="749" spans="1:5" s="14" customFormat="1" x14ac:dyDescent="0.2">
      <c r="A749" s="11"/>
      <c r="B749" s="11"/>
      <c r="C749" s="106"/>
      <c r="D749" s="13"/>
      <c r="E749" s="13"/>
    </row>
    <row r="750" spans="1:5" s="14" customFormat="1" x14ac:dyDescent="0.2">
      <c r="A750" s="11"/>
      <c r="B750" s="11"/>
      <c r="C750" s="106"/>
      <c r="D750" s="13"/>
      <c r="E750" s="13"/>
    </row>
    <row r="751" spans="1:5" s="14" customFormat="1" x14ac:dyDescent="0.2">
      <c r="A751" s="11"/>
      <c r="B751" s="11"/>
      <c r="C751" s="106"/>
      <c r="D751" s="13"/>
      <c r="E751" s="13"/>
    </row>
    <row r="752" spans="1:5" s="14" customFormat="1" x14ac:dyDescent="0.2">
      <c r="A752" s="11"/>
      <c r="B752" s="11"/>
      <c r="C752" s="106"/>
      <c r="D752" s="13"/>
      <c r="E752" s="13"/>
    </row>
    <row r="753" spans="1:5" s="14" customFormat="1" x14ac:dyDescent="0.2">
      <c r="A753" s="11"/>
      <c r="B753" s="11"/>
      <c r="C753" s="106"/>
      <c r="D753" s="13"/>
      <c r="E753" s="13"/>
    </row>
    <row r="754" spans="1:5" s="14" customFormat="1" x14ac:dyDescent="0.2">
      <c r="A754" s="11"/>
      <c r="B754" s="11"/>
      <c r="C754" s="106"/>
      <c r="D754" s="13"/>
      <c r="E754" s="13"/>
    </row>
    <row r="755" spans="1:5" s="14" customFormat="1" x14ac:dyDescent="0.2">
      <c r="A755" s="11"/>
      <c r="B755" s="11"/>
      <c r="C755" s="106"/>
      <c r="D755" s="13"/>
      <c r="E755" s="13"/>
    </row>
    <row r="756" spans="1:5" s="14" customFormat="1" x14ac:dyDescent="0.2">
      <c r="A756" s="11"/>
      <c r="B756" s="11"/>
      <c r="C756" s="106"/>
      <c r="D756" s="13"/>
      <c r="E756" s="13"/>
    </row>
    <row r="757" spans="1:5" s="14" customFormat="1" x14ac:dyDescent="0.2">
      <c r="A757" s="11"/>
      <c r="B757" s="11"/>
      <c r="C757" s="106"/>
      <c r="D757" s="13"/>
      <c r="E757" s="13"/>
    </row>
    <row r="758" spans="1:5" s="14" customFormat="1" x14ac:dyDescent="0.2">
      <c r="A758" s="11"/>
      <c r="B758" s="11"/>
      <c r="C758" s="106"/>
      <c r="D758" s="13"/>
      <c r="E758" s="13"/>
    </row>
    <row r="759" spans="1:5" s="14" customFormat="1" x14ac:dyDescent="0.2">
      <c r="A759" s="11"/>
      <c r="B759" s="11"/>
      <c r="C759" s="106"/>
      <c r="D759" s="13"/>
      <c r="E759" s="13"/>
    </row>
    <row r="760" spans="1:5" s="14" customFormat="1" x14ac:dyDescent="0.2">
      <c r="A760" s="11"/>
      <c r="B760" s="11"/>
      <c r="C760" s="106"/>
      <c r="D760" s="13"/>
      <c r="E760" s="13"/>
    </row>
    <row r="761" spans="1:5" s="14" customFormat="1" x14ac:dyDescent="0.2">
      <c r="A761" s="11"/>
      <c r="B761" s="11"/>
      <c r="C761" s="106"/>
      <c r="D761" s="13"/>
      <c r="E761" s="13"/>
    </row>
    <row r="762" spans="1:5" s="14" customFormat="1" x14ac:dyDescent="0.2">
      <c r="A762" s="11"/>
      <c r="B762" s="11"/>
      <c r="C762" s="106"/>
      <c r="D762" s="13"/>
      <c r="E762" s="13"/>
    </row>
    <row r="763" spans="1:5" s="14" customFormat="1" x14ac:dyDescent="0.2">
      <c r="A763" s="11"/>
      <c r="B763" s="11"/>
      <c r="C763" s="106"/>
      <c r="D763" s="13"/>
      <c r="E763" s="13"/>
    </row>
    <row r="764" spans="1:5" s="14" customFormat="1" x14ac:dyDescent="0.2">
      <c r="A764" s="11"/>
      <c r="B764" s="11"/>
      <c r="C764" s="106"/>
      <c r="D764" s="13"/>
      <c r="E764" s="13"/>
    </row>
    <row r="765" spans="1:5" s="14" customFormat="1" x14ac:dyDescent="0.2">
      <c r="A765" s="11"/>
      <c r="B765" s="11"/>
      <c r="C765" s="106"/>
      <c r="D765" s="13"/>
      <c r="E765" s="13"/>
    </row>
    <row r="766" spans="1:5" s="14" customFormat="1" x14ac:dyDescent="0.2">
      <c r="A766" s="11"/>
      <c r="B766" s="11"/>
      <c r="C766" s="106"/>
      <c r="D766" s="13"/>
      <c r="E766" s="13"/>
    </row>
    <row r="767" spans="1:5" s="14" customFormat="1" x14ac:dyDescent="0.2">
      <c r="A767" s="11"/>
      <c r="B767" s="11"/>
      <c r="C767" s="106"/>
      <c r="D767" s="13"/>
      <c r="E767" s="13"/>
    </row>
    <row r="768" spans="1:5" s="14" customFormat="1" x14ac:dyDescent="0.2">
      <c r="A768" s="11"/>
      <c r="B768" s="11"/>
      <c r="C768" s="106"/>
      <c r="D768" s="13"/>
      <c r="E768" s="13"/>
    </row>
    <row r="769" spans="1:5" s="14" customFormat="1" x14ac:dyDescent="0.2">
      <c r="A769" s="11"/>
      <c r="B769" s="11"/>
      <c r="C769" s="106"/>
      <c r="D769" s="13"/>
      <c r="E769" s="13"/>
    </row>
    <row r="770" spans="1:5" s="14" customFormat="1" x14ac:dyDescent="0.2">
      <c r="A770" s="11"/>
      <c r="B770" s="11"/>
      <c r="C770" s="106"/>
      <c r="D770" s="13"/>
      <c r="E770" s="13"/>
    </row>
    <row r="771" spans="1:5" s="14" customFormat="1" x14ac:dyDescent="0.2">
      <c r="A771" s="11"/>
      <c r="B771" s="11"/>
      <c r="C771" s="106"/>
      <c r="D771" s="13"/>
      <c r="E771" s="13"/>
    </row>
    <row r="772" spans="1:5" s="14" customFormat="1" x14ac:dyDescent="0.2">
      <c r="A772" s="11"/>
      <c r="B772" s="11"/>
      <c r="C772" s="106"/>
      <c r="D772" s="13"/>
      <c r="E772" s="13"/>
    </row>
    <row r="773" spans="1:5" s="14" customFormat="1" x14ac:dyDescent="0.2">
      <c r="A773" s="11"/>
      <c r="B773" s="11"/>
      <c r="C773" s="106"/>
      <c r="D773" s="13"/>
      <c r="E773" s="13"/>
    </row>
    <row r="774" spans="1:5" s="14" customFormat="1" x14ac:dyDescent="0.2">
      <c r="A774" s="11"/>
      <c r="B774" s="11"/>
      <c r="C774" s="106"/>
      <c r="D774" s="13"/>
      <c r="E774" s="13"/>
    </row>
    <row r="775" spans="1:5" s="14" customFormat="1" x14ac:dyDescent="0.2">
      <c r="A775" s="11"/>
      <c r="B775" s="11"/>
      <c r="C775" s="106"/>
      <c r="D775" s="13"/>
      <c r="E775" s="13"/>
    </row>
    <row r="776" spans="1:5" s="14" customFormat="1" x14ac:dyDescent="0.2">
      <c r="A776" s="11"/>
      <c r="B776" s="11"/>
      <c r="C776" s="106"/>
      <c r="D776" s="13"/>
      <c r="E776" s="13"/>
    </row>
    <row r="777" spans="1:5" s="14" customFormat="1" x14ac:dyDescent="0.2">
      <c r="A777" s="11"/>
      <c r="B777" s="11"/>
      <c r="C777" s="106"/>
      <c r="D777" s="13"/>
      <c r="E777" s="13"/>
    </row>
    <row r="778" spans="1:5" s="14" customFormat="1" x14ac:dyDescent="0.2">
      <c r="A778" s="11"/>
      <c r="B778" s="11"/>
      <c r="C778" s="106"/>
      <c r="D778" s="13"/>
      <c r="E778" s="13"/>
    </row>
    <row r="779" spans="1:5" s="14" customFormat="1" x14ac:dyDescent="0.2">
      <c r="A779" s="11"/>
      <c r="B779" s="11"/>
      <c r="C779" s="106"/>
      <c r="D779" s="13"/>
      <c r="E779" s="13"/>
    </row>
    <row r="780" spans="1:5" s="14" customFormat="1" x14ac:dyDescent="0.2">
      <c r="A780" s="11"/>
      <c r="B780" s="11"/>
      <c r="C780" s="106"/>
      <c r="D780" s="13"/>
      <c r="E780" s="13"/>
    </row>
    <row r="781" spans="1:5" s="14" customFormat="1" x14ac:dyDescent="0.2">
      <c r="A781" s="11"/>
      <c r="B781" s="11"/>
      <c r="C781" s="106"/>
      <c r="D781" s="13"/>
      <c r="E781" s="13"/>
    </row>
    <row r="782" spans="1:5" s="14" customFormat="1" x14ac:dyDescent="0.2">
      <c r="A782" s="11"/>
      <c r="B782" s="11"/>
      <c r="C782" s="106"/>
      <c r="D782" s="13"/>
      <c r="E782" s="13"/>
    </row>
    <row r="783" spans="1:5" s="14" customFormat="1" x14ac:dyDescent="0.2">
      <c r="A783" s="11"/>
      <c r="B783" s="11"/>
      <c r="C783" s="106"/>
      <c r="D783" s="13"/>
      <c r="E783" s="13"/>
    </row>
    <row r="784" spans="1:5" s="14" customFormat="1" x14ac:dyDescent="0.2">
      <c r="A784" s="11"/>
      <c r="B784" s="11"/>
      <c r="C784" s="106"/>
      <c r="D784" s="13"/>
      <c r="E784" s="13"/>
    </row>
    <row r="785" spans="1:5" s="14" customFormat="1" x14ac:dyDescent="0.2">
      <c r="A785" s="11"/>
      <c r="B785" s="11"/>
      <c r="C785" s="106"/>
      <c r="D785" s="13"/>
      <c r="E785" s="13"/>
    </row>
    <row r="786" spans="1:5" s="14" customFormat="1" x14ac:dyDescent="0.2">
      <c r="A786" s="11"/>
      <c r="B786" s="11"/>
      <c r="C786" s="106"/>
      <c r="D786" s="13"/>
      <c r="E786" s="13"/>
    </row>
    <row r="787" spans="1:5" s="14" customFormat="1" x14ac:dyDescent="0.2">
      <c r="A787" s="11"/>
      <c r="B787" s="11"/>
      <c r="C787" s="106"/>
      <c r="D787" s="13"/>
      <c r="E787" s="13"/>
    </row>
    <row r="788" spans="1:5" s="14" customFormat="1" x14ac:dyDescent="0.2">
      <c r="A788" s="11"/>
      <c r="B788" s="11"/>
      <c r="C788" s="106"/>
      <c r="D788" s="13"/>
      <c r="E788" s="13"/>
    </row>
    <row r="789" spans="1:5" s="14" customFormat="1" x14ac:dyDescent="0.2">
      <c r="A789" s="11"/>
      <c r="B789" s="11"/>
      <c r="C789" s="106"/>
      <c r="D789" s="13"/>
      <c r="E789" s="13"/>
    </row>
    <row r="790" spans="1:5" s="14" customFormat="1" x14ac:dyDescent="0.2">
      <c r="A790" s="11"/>
      <c r="B790" s="11"/>
      <c r="C790" s="106"/>
      <c r="D790" s="13"/>
      <c r="E790" s="13"/>
    </row>
    <row r="791" spans="1:5" s="14" customFormat="1" x14ac:dyDescent="0.2">
      <c r="A791" s="11"/>
      <c r="B791" s="11"/>
      <c r="C791" s="106"/>
      <c r="D791" s="13"/>
      <c r="E791" s="13"/>
    </row>
    <row r="792" spans="1:5" s="14" customFormat="1" x14ac:dyDescent="0.2">
      <c r="A792" s="11"/>
      <c r="B792" s="11"/>
      <c r="C792" s="106"/>
      <c r="D792" s="13"/>
      <c r="E792" s="13"/>
    </row>
    <row r="793" spans="1:5" s="14" customFormat="1" x14ac:dyDescent="0.2">
      <c r="A793" s="11"/>
      <c r="B793" s="11"/>
      <c r="C793" s="106"/>
      <c r="D793" s="13"/>
      <c r="E793" s="13"/>
    </row>
    <row r="794" spans="1:5" s="14" customFormat="1" x14ac:dyDescent="0.2">
      <c r="A794" s="11"/>
      <c r="B794" s="11"/>
      <c r="C794" s="106"/>
      <c r="D794" s="13"/>
      <c r="E794" s="13"/>
    </row>
    <row r="795" spans="1:5" s="14" customFormat="1" x14ac:dyDescent="0.2">
      <c r="A795" s="11"/>
      <c r="B795" s="11"/>
      <c r="C795" s="106"/>
      <c r="D795" s="13"/>
      <c r="E795" s="13"/>
    </row>
    <row r="796" spans="1:5" s="14" customFormat="1" x14ac:dyDescent="0.2">
      <c r="A796" s="11"/>
      <c r="B796" s="11"/>
      <c r="C796" s="106"/>
      <c r="D796" s="13"/>
      <c r="E796" s="13"/>
    </row>
    <row r="797" spans="1:5" s="14" customFormat="1" x14ac:dyDescent="0.2">
      <c r="A797" s="11"/>
      <c r="B797" s="11"/>
      <c r="C797" s="106"/>
      <c r="D797" s="13"/>
      <c r="E797" s="13"/>
    </row>
    <row r="798" spans="1:5" s="14" customFormat="1" x14ac:dyDescent="0.2">
      <c r="A798" s="11"/>
      <c r="B798" s="11"/>
      <c r="C798" s="106"/>
      <c r="D798" s="13"/>
      <c r="E798" s="13"/>
    </row>
    <row r="799" spans="1:5" s="14" customFormat="1" x14ac:dyDescent="0.2">
      <c r="A799" s="11"/>
      <c r="B799" s="11"/>
      <c r="C799" s="106"/>
      <c r="D799" s="13"/>
      <c r="E799" s="13"/>
    </row>
    <row r="800" spans="1:5" s="14" customFormat="1" x14ac:dyDescent="0.2">
      <c r="A800" s="11"/>
      <c r="B800" s="11"/>
      <c r="C800" s="106"/>
      <c r="D800" s="13"/>
      <c r="E800" s="13"/>
    </row>
    <row r="801" spans="1:5" s="14" customFormat="1" x14ac:dyDescent="0.2">
      <c r="A801" s="11"/>
      <c r="B801" s="11"/>
      <c r="C801" s="106"/>
      <c r="D801" s="13"/>
      <c r="E801" s="13"/>
    </row>
    <row r="802" spans="1:5" s="14" customFormat="1" x14ac:dyDescent="0.2">
      <c r="A802" s="11"/>
      <c r="B802" s="11"/>
      <c r="C802" s="106"/>
      <c r="D802" s="13"/>
      <c r="E802" s="13"/>
    </row>
    <row r="803" spans="1:5" s="14" customFormat="1" x14ac:dyDescent="0.2">
      <c r="A803" s="11"/>
      <c r="B803" s="11"/>
      <c r="C803" s="106"/>
      <c r="D803" s="13"/>
      <c r="E803" s="13"/>
    </row>
    <row r="804" spans="1:5" s="14" customFormat="1" x14ac:dyDescent="0.2">
      <c r="A804" s="11"/>
      <c r="B804" s="11"/>
      <c r="C804" s="106"/>
      <c r="D804" s="13"/>
      <c r="E804" s="13"/>
    </row>
    <row r="805" spans="1:5" s="14" customFormat="1" x14ac:dyDescent="0.2">
      <c r="A805" s="11"/>
      <c r="B805" s="11"/>
      <c r="C805" s="106"/>
      <c r="D805" s="13"/>
      <c r="E805" s="13"/>
    </row>
    <row r="806" spans="1:5" s="14" customFormat="1" x14ac:dyDescent="0.2">
      <c r="A806" s="11"/>
      <c r="B806" s="11"/>
      <c r="C806" s="106"/>
      <c r="D806" s="13"/>
      <c r="E806" s="13"/>
    </row>
    <row r="807" spans="1:5" s="14" customFormat="1" x14ac:dyDescent="0.2">
      <c r="A807" s="11"/>
      <c r="B807" s="11"/>
      <c r="C807" s="106"/>
      <c r="D807" s="13"/>
      <c r="E807" s="13"/>
    </row>
    <row r="808" spans="1:5" s="14" customFormat="1" x14ac:dyDescent="0.2">
      <c r="A808" s="11"/>
      <c r="B808" s="11"/>
      <c r="C808" s="106"/>
      <c r="D808" s="13"/>
      <c r="E808" s="13"/>
    </row>
    <row r="809" spans="1:5" s="14" customFormat="1" x14ac:dyDescent="0.2">
      <c r="A809" s="11"/>
      <c r="B809" s="11"/>
      <c r="C809" s="106"/>
      <c r="D809" s="13"/>
      <c r="E809" s="13"/>
    </row>
    <row r="810" spans="1:5" s="14" customFormat="1" x14ac:dyDescent="0.2">
      <c r="A810" s="11"/>
      <c r="B810" s="11"/>
      <c r="C810" s="106"/>
      <c r="D810" s="13"/>
      <c r="E810" s="13"/>
    </row>
    <row r="811" spans="1:5" s="14" customFormat="1" x14ac:dyDescent="0.2">
      <c r="A811" s="11"/>
      <c r="B811" s="11"/>
      <c r="C811" s="106"/>
      <c r="D811" s="13"/>
      <c r="E811" s="13"/>
    </row>
    <row r="812" spans="1:5" s="14" customFormat="1" x14ac:dyDescent="0.2">
      <c r="A812" s="11"/>
      <c r="B812" s="11"/>
      <c r="C812" s="106"/>
      <c r="D812" s="13"/>
      <c r="E812" s="13"/>
    </row>
    <row r="813" spans="1:5" s="14" customFormat="1" x14ac:dyDescent="0.2">
      <c r="A813" s="11"/>
      <c r="B813" s="11"/>
      <c r="C813" s="106"/>
      <c r="D813" s="13"/>
      <c r="E813" s="13"/>
    </row>
    <row r="814" spans="1:5" s="14" customFormat="1" x14ac:dyDescent="0.2">
      <c r="A814" s="11"/>
      <c r="B814" s="11"/>
      <c r="C814" s="106"/>
      <c r="D814" s="13"/>
      <c r="E814" s="13"/>
    </row>
    <row r="815" spans="1:5" s="14" customFormat="1" x14ac:dyDescent="0.2">
      <c r="A815" s="11"/>
      <c r="B815" s="11"/>
      <c r="C815" s="106"/>
      <c r="D815" s="13"/>
      <c r="E815" s="13"/>
    </row>
    <row r="816" spans="1:5" s="14" customFormat="1" x14ac:dyDescent="0.2">
      <c r="A816" s="11"/>
      <c r="B816" s="11"/>
      <c r="C816" s="106"/>
      <c r="D816" s="13"/>
      <c r="E816" s="13"/>
    </row>
    <row r="817" spans="1:5" s="14" customFormat="1" x14ac:dyDescent="0.2">
      <c r="A817" s="11"/>
      <c r="B817" s="11"/>
      <c r="C817" s="106"/>
      <c r="D817" s="13"/>
      <c r="E817" s="13"/>
    </row>
    <row r="818" spans="1:5" s="14" customFormat="1" x14ac:dyDescent="0.2">
      <c r="A818" s="11"/>
      <c r="B818" s="11"/>
      <c r="C818" s="106"/>
      <c r="D818" s="13"/>
      <c r="E818" s="13"/>
    </row>
    <row r="819" spans="1:5" s="14" customFormat="1" x14ac:dyDescent="0.2">
      <c r="A819" s="11"/>
      <c r="B819" s="11"/>
      <c r="C819" s="106"/>
      <c r="D819" s="13"/>
      <c r="E819" s="13"/>
    </row>
    <row r="820" spans="1:5" s="14" customFormat="1" x14ac:dyDescent="0.2">
      <c r="A820" s="11"/>
      <c r="B820" s="11"/>
      <c r="C820" s="106"/>
      <c r="D820" s="13"/>
      <c r="E820" s="13"/>
    </row>
    <row r="821" spans="1:5" s="14" customFormat="1" x14ac:dyDescent="0.2">
      <c r="A821" s="11"/>
      <c r="B821" s="11"/>
      <c r="C821" s="106"/>
      <c r="D821" s="13"/>
      <c r="E821" s="13"/>
    </row>
    <row r="822" spans="1:5" s="14" customFormat="1" x14ac:dyDescent="0.2">
      <c r="A822" s="11"/>
      <c r="B822" s="11"/>
      <c r="C822" s="106"/>
      <c r="D822" s="13"/>
      <c r="E822" s="13"/>
    </row>
    <row r="823" spans="1:5" s="14" customFormat="1" x14ac:dyDescent="0.2">
      <c r="A823" s="11"/>
      <c r="B823" s="11"/>
      <c r="C823" s="106"/>
      <c r="D823" s="13"/>
      <c r="E823" s="13"/>
    </row>
    <row r="824" spans="1:5" s="14" customFormat="1" x14ac:dyDescent="0.2">
      <c r="A824" s="11"/>
      <c r="B824" s="11"/>
      <c r="C824" s="106"/>
      <c r="D824" s="13"/>
      <c r="E824" s="13"/>
    </row>
    <row r="825" spans="1:5" s="14" customFormat="1" x14ac:dyDescent="0.2">
      <c r="A825" s="11"/>
      <c r="B825" s="11"/>
      <c r="C825" s="106"/>
      <c r="D825" s="13"/>
      <c r="E825" s="13"/>
    </row>
    <row r="826" spans="1:5" s="14" customFormat="1" x14ac:dyDescent="0.2">
      <c r="A826" s="11"/>
      <c r="B826" s="11"/>
      <c r="C826" s="106"/>
      <c r="D826" s="13"/>
      <c r="E826" s="13"/>
    </row>
    <row r="827" spans="1:5" s="14" customFormat="1" x14ac:dyDescent="0.2">
      <c r="A827" s="11"/>
      <c r="B827" s="11"/>
      <c r="C827" s="106"/>
      <c r="D827" s="13"/>
      <c r="E827" s="13"/>
    </row>
    <row r="828" spans="1:5" s="14" customFormat="1" x14ac:dyDescent="0.2">
      <c r="A828" s="11"/>
      <c r="B828" s="11"/>
      <c r="C828" s="106"/>
      <c r="D828" s="13"/>
      <c r="E828" s="13"/>
    </row>
    <row r="829" spans="1:5" s="14" customFormat="1" x14ac:dyDescent="0.2">
      <c r="A829" s="11"/>
      <c r="B829" s="11"/>
      <c r="C829" s="106"/>
      <c r="D829" s="13"/>
      <c r="E829" s="13"/>
    </row>
    <row r="830" spans="1:5" s="14" customFormat="1" x14ac:dyDescent="0.2">
      <c r="A830" s="11"/>
      <c r="B830" s="11"/>
      <c r="C830" s="106"/>
      <c r="D830" s="13"/>
      <c r="E830" s="13"/>
    </row>
    <row r="831" spans="1:5" s="14" customFormat="1" x14ac:dyDescent="0.2">
      <c r="A831" s="11"/>
      <c r="B831" s="11"/>
      <c r="C831" s="106"/>
      <c r="D831" s="13"/>
      <c r="E831" s="13"/>
    </row>
    <row r="832" spans="1:5" s="14" customFormat="1" x14ac:dyDescent="0.2">
      <c r="A832" s="11"/>
      <c r="B832" s="11"/>
      <c r="C832" s="106"/>
      <c r="D832" s="13"/>
      <c r="E832" s="13"/>
    </row>
    <row r="833" spans="1:5" s="14" customFormat="1" x14ac:dyDescent="0.2">
      <c r="A833" s="11"/>
      <c r="B833" s="11"/>
      <c r="C833" s="106"/>
      <c r="D833" s="13"/>
      <c r="E833" s="13"/>
    </row>
    <row r="834" spans="1:5" s="14" customFormat="1" x14ac:dyDescent="0.2">
      <c r="A834" s="11"/>
      <c r="B834" s="11"/>
      <c r="C834" s="106"/>
      <c r="D834" s="13"/>
      <c r="E834" s="13"/>
    </row>
    <row r="835" spans="1:5" s="14" customFormat="1" x14ac:dyDescent="0.2">
      <c r="A835" s="11"/>
      <c r="B835" s="11"/>
      <c r="C835" s="106"/>
      <c r="D835" s="13"/>
      <c r="E835" s="13"/>
    </row>
    <row r="836" spans="1:5" s="14" customFormat="1" x14ac:dyDescent="0.2">
      <c r="A836" s="11"/>
      <c r="B836" s="11"/>
      <c r="C836" s="106"/>
      <c r="D836" s="13"/>
      <c r="E836" s="13"/>
    </row>
    <row r="837" spans="1:5" s="14" customFormat="1" x14ac:dyDescent="0.2">
      <c r="A837" s="11"/>
      <c r="B837" s="11"/>
      <c r="C837" s="106"/>
      <c r="D837" s="13"/>
      <c r="E837" s="13"/>
    </row>
    <row r="838" spans="1:5" s="14" customFormat="1" x14ac:dyDescent="0.2">
      <c r="A838" s="11"/>
      <c r="B838" s="11"/>
      <c r="C838" s="106"/>
      <c r="D838" s="13"/>
      <c r="E838" s="13"/>
    </row>
    <row r="839" spans="1:5" s="14" customFormat="1" x14ac:dyDescent="0.2">
      <c r="A839" s="11"/>
      <c r="B839" s="11"/>
      <c r="C839" s="106"/>
      <c r="D839" s="13"/>
      <c r="E839" s="13"/>
    </row>
    <row r="840" spans="1:5" s="14" customFormat="1" x14ac:dyDescent="0.2">
      <c r="A840" s="11"/>
      <c r="B840" s="11"/>
      <c r="C840" s="106"/>
      <c r="D840" s="13"/>
      <c r="E840" s="13"/>
    </row>
    <row r="841" spans="1:5" s="14" customFormat="1" x14ac:dyDescent="0.2">
      <c r="A841" s="11"/>
      <c r="B841" s="11"/>
      <c r="C841" s="106"/>
      <c r="D841" s="13"/>
      <c r="E841" s="13"/>
    </row>
    <row r="842" spans="1:5" s="14" customFormat="1" x14ac:dyDescent="0.2">
      <c r="A842" s="11"/>
      <c r="B842" s="11"/>
      <c r="C842" s="106"/>
      <c r="D842" s="13"/>
      <c r="E842" s="13"/>
    </row>
    <row r="843" spans="1:5" s="14" customFormat="1" x14ac:dyDescent="0.2">
      <c r="A843" s="11"/>
      <c r="B843" s="11"/>
      <c r="C843" s="106"/>
      <c r="D843" s="13"/>
      <c r="E843" s="13"/>
    </row>
    <row r="844" spans="1:5" s="14" customFormat="1" x14ac:dyDescent="0.2">
      <c r="A844" s="11"/>
      <c r="B844" s="11"/>
      <c r="C844" s="106"/>
      <c r="D844" s="13"/>
      <c r="E844" s="13"/>
    </row>
    <row r="845" spans="1:5" s="14" customFormat="1" x14ac:dyDescent="0.2">
      <c r="A845" s="11"/>
      <c r="B845" s="11"/>
      <c r="C845" s="106"/>
      <c r="D845" s="13"/>
      <c r="E845" s="13"/>
    </row>
    <row r="846" spans="1:5" s="14" customFormat="1" x14ac:dyDescent="0.2">
      <c r="A846" s="11"/>
      <c r="B846" s="11"/>
      <c r="C846" s="106"/>
      <c r="D846" s="13"/>
      <c r="E846" s="13"/>
    </row>
    <row r="847" spans="1:5" s="14" customFormat="1" x14ac:dyDescent="0.2">
      <c r="A847" s="11"/>
      <c r="B847" s="11"/>
      <c r="C847" s="106"/>
      <c r="D847" s="13"/>
      <c r="E847" s="13"/>
    </row>
    <row r="848" spans="1:5" s="14" customFormat="1" x14ac:dyDescent="0.2">
      <c r="A848" s="11"/>
      <c r="B848" s="11"/>
      <c r="C848" s="106"/>
      <c r="D848" s="13"/>
      <c r="E848" s="13"/>
    </row>
    <row r="849" spans="1:5" s="14" customFormat="1" x14ac:dyDescent="0.2">
      <c r="A849" s="11"/>
      <c r="B849" s="11"/>
      <c r="C849" s="106"/>
      <c r="D849" s="13"/>
      <c r="E849" s="13"/>
    </row>
    <row r="850" spans="1:5" s="14" customFormat="1" x14ac:dyDescent="0.2">
      <c r="A850" s="11"/>
      <c r="B850" s="11"/>
      <c r="C850" s="106"/>
      <c r="D850" s="13"/>
      <c r="E850" s="13"/>
    </row>
    <row r="851" spans="1:5" s="14" customFormat="1" x14ac:dyDescent="0.2">
      <c r="A851" s="11"/>
      <c r="B851" s="11"/>
      <c r="C851" s="106"/>
      <c r="D851" s="13"/>
      <c r="E851" s="13"/>
    </row>
    <row r="852" spans="1:5" s="14" customFormat="1" x14ac:dyDescent="0.2">
      <c r="A852" s="11"/>
      <c r="B852" s="11"/>
      <c r="C852" s="106"/>
      <c r="D852" s="13"/>
      <c r="E852" s="13"/>
    </row>
    <row r="853" spans="1:5" s="14" customFormat="1" x14ac:dyDescent="0.2">
      <c r="A853" s="11"/>
      <c r="B853" s="11"/>
      <c r="C853" s="106"/>
      <c r="D853" s="13"/>
      <c r="E853" s="13"/>
    </row>
    <row r="854" spans="1:5" s="14" customFormat="1" x14ac:dyDescent="0.2">
      <c r="A854" s="11"/>
      <c r="B854" s="11"/>
      <c r="C854" s="106"/>
      <c r="D854" s="13"/>
      <c r="E854" s="13"/>
    </row>
    <row r="855" spans="1:5" s="14" customFormat="1" x14ac:dyDescent="0.2">
      <c r="A855" s="11"/>
      <c r="B855" s="11"/>
      <c r="C855" s="106"/>
      <c r="D855" s="13"/>
      <c r="E855" s="13"/>
    </row>
    <row r="856" spans="1:5" s="14" customFormat="1" x14ac:dyDescent="0.2">
      <c r="A856" s="11"/>
      <c r="B856" s="11"/>
      <c r="C856" s="106"/>
      <c r="D856" s="13"/>
      <c r="E856" s="13"/>
    </row>
    <row r="857" spans="1:5" s="14" customFormat="1" x14ac:dyDescent="0.2">
      <c r="A857" s="11"/>
      <c r="B857" s="11"/>
      <c r="C857" s="106"/>
      <c r="D857" s="13"/>
      <c r="E857" s="13"/>
    </row>
    <row r="858" spans="1:5" s="14" customFormat="1" x14ac:dyDescent="0.2">
      <c r="A858" s="11"/>
      <c r="B858" s="11"/>
      <c r="C858" s="106"/>
      <c r="D858" s="13"/>
      <c r="E858" s="13"/>
    </row>
    <row r="859" spans="1:5" s="14" customFormat="1" x14ac:dyDescent="0.2">
      <c r="A859" s="11"/>
      <c r="B859" s="11"/>
      <c r="C859" s="106"/>
      <c r="D859" s="13"/>
      <c r="E859" s="13"/>
    </row>
    <row r="860" spans="1:5" s="14" customFormat="1" x14ac:dyDescent="0.2">
      <c r="A860" s="11"/>
      <c r="B860" s="11"/>
      <c r="C860" s="106"/>
      <c r="D860" s="13"/>
      <c r="E860" s="13"/>
    </row>
    <row r="861" spans="1:5" s="14" customFormat="1" x14ac:dyDescent="0.2">
      <c r="A861" s="11"/>
      <c r="B861" s="11"/>
      <c r="C861" s="106"/>
      <c r="D861" s="13"/>
      <c r="E861" s="13"/>
    </row>
    <row r="862" spans="1:5" s="14" customFormat="1" x14ac:dyDescent="0.2">
      <c r="A862" s="11"/>
      <c r="B862" s="11"/>
      <c r="C862" s="106"/>
      <c r="D862" s="13"/>
      <c r="E862" s="13"/>
    </row>
    <row r="863" spans="1:5" s="14" customFormat="1" x14ac:dyDescent="0.2">
      <c r="A863" s="11"/>
      <c r="B863" s="11"/>
      <c r="C863" s="106"/>
      <c r="D863" s="13"/>
      <c r="E863" s="13"/>
    </row>
    <row r="864" spans="1:5" s="14" customFormat="1" x14ac:dyDescent="0.2">
      <c r="A864" s="11"/>
      <c r="B864" s="11"/>
      <c r="C864" s="106"/>
      <c r="D864" s="13"/>
      <c r="E864" s="13"/>
    </row>
    <row r="865" spans="1:5" s="14" customFormat="1" x14ac:dyDescent="0.2">
      <c r="A865" s="11"/>
      <c r="B865" s="11"/>
      <c r="C865" s="106"/>
      <c r="D865" s="13"/>
      <c r="E865" s="13"/>
    </row>
    <row r="866" spans="1:5" s="14" customFormat="1" x14ac:dyDescent="0.2">
      <c r="A866" s="11"/>
      <c r="B866" s="11"/>
      <c r="C866" s="106"/>
      <c r="D866" s="13"/>
      <c r="E866" s="13"/>
    </row>
    <row r="867" spans="1:5" s="14" customFormat="1" x14ac:dyDescent="0.2">
      <c r="A867" s="11"/>
      <c r="B867" s="11"/>
      <c r="C867" s="106"/>
      <c r="D867" s="13"/>
      <c r="E867" s="13"/>
    </row>
    <row r="868" spans="1:5" s="14" customFormat="1" x14ac:dyDescent="0.2">
      <c r="A868" s="11"/>
      <c r="B868" s="11"/>
      <c r="C868" s="106"/>
      <c r="D868" s="13"/>
      <c r="E868" s="13"/>
    </row>
    <row r="869" spans="1:5" s="14" customFormat="1" x14ac:dyDescent="0.2">
      <c r="A869" s="11"/>
      <c r="B869" s="11"/>
      <c r="C869" s="106"/>
      <c r="D869" s="13"/>
      <c r="E869" s="13"/>
    </row>
    <row r="870" spans="1:5" s="14" customFormat="1" x14ac:dyDescent="0.2">
      <c r="A870" s="11"/>
      <c r="B870" s="11"/>
      <c r="C870" s="106"/>
      <c r="D870" s="13"/>
      <c r="E870" s="13"/>
    </row>
    <row r="871" spans="1:5" s="14" customFormat="1" x14ac:dyDescent="0.2">
      <c r="A871" s="11"/>
      <c r="B871" s="11"/>
      <c r="C871" s="106"/>
      <c r="D871" s="13"/>
      <c r="E871" s="13"/>
    </row>
    <row r="872" spans="1:5" s="14" customFormat="1" x14ac:dyDescent="0.2">
      <c r="A872" s="11"/>
      <c r="B872" s="11"/>
      <c r="C872" s="106"/>
      <c r="D872" s="13"/>
      <c r="E872" s="13"/>
    </row>
    <row r="873" spans="1:5" s="14" customFormat="1" x14ac:dyDescent="0.2">
      <c r="A873" s="11"/>
      <c r="B873" s="11"/>
      <c r="C873" s="106"/>
      <c r="D873" s="13"/>
      <c r="E873" s="13"/>
    </row>
    <row r="874" spans="1:5" s="14" customFormat="1" x14ac:dyDescent="0.2">
      <c r="A874" s="11"/>
      <c r="B874" s="11"/>
      <c r="C874" s="106"/>
      <c r="D874" s="13"/>
      <c r="E874" s="13"/>
    </row>
    <row r="875" spans="1:5" s="14" customFormat="1" x14ac:dyDescent="0.2">
      <c r="A875" s="11"/>
      <c r="B875" s="11"/>
      <c r="C875" s="106"/>
      <c r="D875" s="13"/>
      <c r="E875" s="13"/>
    </row>
    <row r="876" spans="1:5" s="14" customFormat="1" x14ac:dyDescent="0.2">
      <c r="A876" s="11"/>
      <c r="B876" s="11"/>
      <c r="C876" s="106"/>
      <c r="D876" s="13"/>
      <c r="E876" s="13"/>
    </row>
    <row r="877" spans="1:5" s="14" customFormat="1" x14ac:dyDescent="0.2">
      <c r="A877" s="11"/>
      <c r="B877" s="11"/>
      <c r="C877" s="106"/>
      <c r="D877" s="13"/>
      <c r="E877" s="13"/>
    </row>
    <row r="878" spans="1:5" s="14" customFormat="1" x14ac:dyDescent="0.2">
      <c r="A878" s="11"/>
      <c r="B878" s="11"/>
      <c r="C878" s="106"/>
      <c r="D878" s="13"/>
      <c r="E878" s="13"/>
    </row>
    <row r="879" spans="1:5" s="14" customFormat="1" x14ac:dyDescent="0.2">
      <c r="A879" s="11"/>
      <c r="B879" s="11"/>
      <c r="C879" s="106"/>
      <c r="D879" s="13"/>
      <c r="E879" s="13"/>
    </row>
    <row r="880" spans="1:5" s="14" customFormat="1" x14ac:dyDescent="0.2">
      <c r="A880" s="11"/>
      <c r="B880" s="11"/>
      <c r="C880" s="106"/>
      <c r="D880" s="13"/>
      <c r="E880" s="13"/>
    </row>
    <row r="881" spans="1:5" s="14" customFormat="1" x14ac:dyDescent="0.2">
      <c r="A881" s="11"/>
      <c r="B881" s="11"/>
      <c r="C881" s="106"/>
      <c r="D881" s="13"/>
      <c r="E881" s="13"/>
    </row>
    <row r="882" spans="1:5" s="14" customFormat="1" x14ac:dyDescent="0.2">
      <c r="A882" s="11"/>
      <c r="B882" s="11"/>
      <c r="C882" s="106"/>
      <c r="D882" s="13"/>
      <c r="E882" s="13"/>
    </row>
    <row r="883" spans="1:5" s="14" customFormat="1" x14ac:dyDescent="0.2">
      <c r="A883" s="11"/>
      <c r="B883" s="11"/>
      <c r="C883" s="106"/>
      <c r="D883" s="13"/>
      <c r="E883" s="13"/>
    </row>
    <row r="884" spans="1:5" s="14" customFormat="1" x14ac:dyDescent="0.2">
      <c r="A884" s="11"/>
      <c r="B884" s="11"/>
      <c r="C884" s="106"/>
      <c r="D884" s="13"/>
      <c r="E884" s="13"/>
    </row>
    <row r="885" spans="1:5" s="14" customFormat="1" x14ac:dyDescent="0.2">
      <c r="A885" s="11"/>
      <c r="B885" s="11"/>
      <c r="C885" s="106"/>
      <c r="D885" s="13"/>
      <c r="E885" s="13"/>
    </row>
    <row r="886" spans="1:5" s="14" customFormat="1" x14ac:dyDescent="0.2">
      <c r="A886" s="11"/>
      <c r="B886" s="11"/>
      <c r="C886" s="106"/>
      <c r="D886" s="13"/>
      <c r="E886" s="13"/>
    </row>
    <row r="887" spans="1:5" s="14" customFormat="1" x14ac:dyDescent="0.2">
      <c r="A887" s="11"/>
      <c r="B887" s="11"/>
      <c r="C887" s="106"/>
      <c r="D887" s="13"/>
      <c r="E887" s="13"/>
    </row>
    <row r="888" spans="1:5" s="14" customFormat="1" x14ac:dyDescent="0.2">
      <c r="A888" s="11"/>
      <c r="B888" s="11"/>
      <c r="C888" s="106"/>
      <c r="D888" s="13"/>
      <c r="E888" s="13"/>
    </row>
    <row r="889" spans="1:5" s="14" customFormat="1" x14ac:dyDescent="0.2">
      <c r="A889" s="11"/>
      <c r="B889" s="11"/>
      <c r="C889" s="106"/>
      <c r="D889" s="13"/>
      <c r="E889" s="13"/>
    </row>
    <row r="890" spans="1:5" s="14" customFormat="1" x14ac:dyDescent="0.2">
      <c r="A890" s="11"/>
      <c r="B890" s="11"/>
      <c r="C890" s="106"/>
      <c r="D890" s="13"/>
      <c r="E890" s="13"/>
    </row>
    <row r="891" spans="1:5" s="14" customFormat="1" x14ac:dyDescent="0.2">
      <c r="A891" s="11"/>
      <c r="B891" s="11"/>
      <c r="C891" s="106"/>
      <c r="D891" s="13"/>
      <c r="E891" s="13"/>
    </row>
    <row r="892" spans="1:5" s="14" customFormat="1" x14ac:dyDescent="0.2">
      <c r="A892" s="11"/>
      <c r="B892" s="11"/>
      <c r="C892" s="106"/>
      <c r="D892" s="13"/>
      <c r="E892" s="13"/>
    </row>
    <row r="893" spans="1:5" s="14" customFormat="1" x14ac:dyDescent="0.2">
      <c r="A893" s="11"/>
      <c r="B893" s="11"/>
      <c r="C893" s="106"/>
      <c r="D893" s="13"/>
      <c r="E893" s="13"/>
    </row>
    <row r="894" spans="1:5" s="14" customFormat="1" x14ac:dyDescent="0.2">
      <c r="A894" s="11"/>
      <c r="B894" s="11"/>
      <c r="C894" s="106"/>
      <c r="D894" s="13"/>
      <c r="E894" s="13"/>
    </row>
    <row r="895" spans="1:5" s="14" customFormat="1" x14ac:dyDescent="0.2">
      <c r="A895" s="11"/>
      <c r="B895" s="11"/>
      <c r="C895" s="106"/>
      <c r="D895" s="13"/>
      <c r="E895" s="13"/>
    </row>
    <row r="896" spans="1:5" s="14" customFormat="1" x14ac:dyDescent="0.2">
      <c r="A896" s="11"/>
      <c r="B896" s="11"/>
      <c r="C896" s="106"/>
      <c r="D896" s="13"/>
      <c r="E896" s="13"/>
    </row>
    <row r="897" spans="1:5" s="14" customFormat="1" x14ac:dyDescent="0.2">
      <c r="A897" s="11"/>
      <c r="B897" s="11"/>
      <c r="C897" s="106"/>
      <c r="D897" s="13"/>
      <c r="E897" s="13"/>
    </row>
    <row r="898" spans="1:5" s="14" customFormat="1" x14ac:dyDescent="0.2">
      <c r="A898" s="11"/>
      <c r="B898" s="11"/>
      <c r="C898" s="106"/>
      <c r="D898" s="13"/>
      <c r="E898" s="13"/>
    </row>
    <row r="899" spans="1:5" s="14" customFormat="1" x14ac:dyDescent="0.2">
      <c r="A899" s="11"/>
      <c r="B899" s="11"/>
      <c r="C899" s="106"/>
      <c r="D899" s="13"/>
      <c r="E899" s="13"/>
    </row>
    <row r="900" spans="1:5" s="14" customFormat="1" x14ac:dyDescent="0.2">
      <c r="A900" s="11"/>
      <c r="B900" s="11"/>
      <c r="C900" s="106"/>
      <c r="D900" s="13"/>
      <c r="E900" s="13"/>
    </row>
    <row r="901" spans="1:5" s="14" customFormat="1" x14ac:dyDescent="0.2">
      <c r="A901" s="11"/>
      <c r="B901" s="11"/>
      <c r="C901" s="106"/>
      <c r="D901" s="13"/>
      <c r="E901" s="13"/>
    </row>
    <row r="902" spans="1:5" s="14" customFormat="1" x14ac:dyDescent="0.2">
      <c r="A902" s="11"/>
      <c r="B902" s="11"/>
      <c r="C902" s="106"/>
      <c r="D902" s="13"/>
      <c r="E902" s="13"/>
    </row>
    <row r="903" spans="1:5" s="14" customFormat="1" x14ac:dyDescent="0.2">
      <c r="A903" s="11"/>
      <c r="B903" s="11"/>
      <c r="C903" s="106"/>
      <c r="D903" s="13"/>
      <c r="E903" s="13"/>
    </row>
    <row r="904" spans="1:5" s="14" customFormat="1" x14ac:dyDescent="0.2">
      <c r="A904" s="11"/>
      <c r="B904" s="11"/>
      <c r="C904" s="106"/>
      <c r="D904" s="13"/>
      <c r="E904" s="13"/>
    </row>
    <row r="905" spans="1:5" s="14" customFormat="1" x14ac:dyDescent="0.2">
      <c r="A905" s="11"/>
      <c r="B905" s="11"/>
      <c r="C905" s="106"/>
      <c r="D905" s="13"/>
      <c r="E905" s="13"/>
    </row>
    <row r="906" spans="1:5" s="14" customFormat="1" x14ac:dyDescent="0.2">
      <c r="A906" s="11"/>
      <c r="B906" s="11"/>
      <c r="C906" s="106"/>
      <c r="D906" s="13"/>
      <c r="E906" s="13"/>
    </row>
    <row r="907" spans="1:5" s="14" customFormat="1" x14ac:dyDescent="0.2">
      <c r="A907" s="11"/>
      <c r="B907" s="11"/>
      <c r="C907" s="106"/>
      <c r="D907" s="13"/>
      <c r="E907" s="13"/>
    </row>
    <row r="908" spans="1:5" s="14" customFormat="1" x14ac:dyDescent="0.2">
      <c r="A908" s="11"/>
      <c r="B908" s="11"/>
      <c r="C908" s="106"/>
      <c r="D908" s="13"/>
      <c r="E908" s="13"/>
    </row>
    <row r="909" spans="1:5" s="14" customFormat="1" x14ac:dyDescent="0.2">
      <c r="A909" s="11"/>
      <c r="B909" s="11"/>
      <c r="C909" s="106"/>
      <c r="D909" s="13"/>
      <c r="E909" s="13"/>
    </row>
    <row r="910" spans="1:5" s="14" customFormat="1" x14ac:dyDescent="0.2">
      <c r="A910" s="11"/>
      <c r="B910" s="11"/>
      <c r="C910" s="106"/>
      <c r="D910" s="13"/>
      <c r="E910" s="13"/>
    </row>
    <row r="911" spans="1:5" s="14" customFormat="1" x14ac:dyDescent="0.2">
      <c r="A911" s="11"/>
      <c r="B911" s="11"/>
      <c r="C911" s="106"/>
      <c r="D911" s="13"/>
      <c r="E911" s="13"/>
    </row>
    <row r="912" spans="1:5" s="14" customFormat="1" x14ac:dyDescent="0.2">
      <c r="A912" s="11"/>
      <c r="B912" s="11"/>
      <c r="C912" s="106"/>
      <c r="D912" s="13"/>
      <c r="E912" s="13"/>
    </row>
    <row r="913" spans="1:5" s="14" customFormat="1" x14ac:dyDescent="0.2">
      <c r="A913" s="11"/>
      <c r="B913" s="11"/>
      <c r="C913" s="106"/>
      <c r="D913" s="13"/>
      <c r="E913" s="13"/>
    </row>
    <row r="914" spans="1:5" s="14" customFormat="1" x14ac:dyDescent="0.2">
      <c r="A914" s="11"/>
      <c r="B914" s="11"/>
      <c r="C914" s="106"/>
      <c r="D914" s="13"/>
      <c r="E914" s="13"/>
    </row>
    <row r="915" spans="1:5" s="14" customFormat="1" x14ac:dyDescent="0.2">
      <c r="A915" s="11"/>
      <c r="B915" s="11"/>
      <c r="C915" s="106"/>
      <c r="D915" s="13"/>
      <c r="E915" s="13"/>
    </row>
    <row r="916" spans="1:5" s="14" customFormat="1" x14ac:dyDescent="0.2">
      <c r="A916" s="11"/>
      <c r="B916" s="11"/>
      <c r="C916" s="106"/>
      <c r="D916" s="13"/>
      <c r="E916" s="13"/>
    </row>
    <row r="917" spans="1:5" s="14" customFormat="1" x14ac:dyDescent="0.2">
      <c r="A917" s="11"/>
      <c r="B917" s="11"/>
      <c r="C917" s="106"/>
      <c r="D917" s="13"/>
      <c r="E917" s="13"/>
    </row>
    <row r="918" spans="1:5" s="14" customFormat="1" x14ac:dyDescent="0.2">
      <c r="A918" s="11"/>
      <c r="B918" s="11"/>
      <c r="C918" s="106"/>
      <c r="D918" s="13"/>
      <c r="E918" s="13"/>
    </row>
    <row r="919" spans="1:5" s="14" customFormat="1" x14ac:dyDescent="0.2">
      <c r="A919" s="11"/>
      <c r="B919" s="11"/>
      <c r="C919" s="106"/>
      <c r="D919" s="13"/>
      <c r="E919" s="13"/>
    </row>
    <row r="920" spans="1:5" s="14" customFormat="1" x14ac:dyDescent="0.2">
      <c r="A920" s="11"/>
      <c r="B920" s="11"/>
      <c r="C920" s="106"/>
      <c r="D920" s="13"/>
      <c r="E920" s="13"/>
    </row>
    <row r="921" spans="1:5" s="14" customFormat="1" x14ac:dyDescent="0.2">
      <c r="A921" s="11"/>
      <c r="B921" s="11"/>
      <c r="C921" s="106"/>
      <c r="D921" s="13"/>
      <c r="E921" s="13"/>
    </row>
    <row r="922" spans="1:5" s="14" customFormat="1" x14ac:dyDescent="0.2">
      <c r="A922" s="11"/>
      <c r="B922" s="11"/>
      <c r="C922" s="106"/>
      <c r="D922" s="13"/>
      <c r="E922" s="13"/>
    </row>
    <row r="923" spans="1:5" s="14" customFormat="1" x14ac:dyDescent="0.2">
      <c r="A923" s="11"/>
      <c r="B923" s="11"/>
      <c r="C923" s="106"/>
      <c r="D923" s="13"/>
      <c r="E923" s="13"/>
    </row>
    <row r="924" spans="1:5" s="14" customFormat="1" x14ac:dyDescent="0.2">
      <c r="A924" s="11"/>
      <c r="B924" s="11"/>
      <c r="C924" s="106"/>
      <c r="D924" s="13"/>
      <c r="E924" s="13"/>
    </row>
    <row r="925" spans="1:5" s="14" customFormat="1" x14ac:dyDescent="0.2">
      <c r="A925" s="11"/>
      <c r="B925" s="11"/>
      <c r="C925" s="106"/>
      <c r="D925" s="13"/>
      <c r="E925" s="13"/>
    </row>
    <row r="926" spans="1:5" s="14" customFormat="1" x14ac:dyDescent="0.2">
      <c r="A926" s="11"/>
      <c r="B926" s="11"/>
      <c r="C926" s="106"/>
      <c r="D926" s="13"/>
      <c r="E926" s="13"/>
    </row>
    <row r="927" spans="1:5" s="14" customFormat="1" x14ac:dyDescent="0.2">
      <c r="A927" s="11"/>
      <c r="B927" s="11"/>
      <c r="C927" s="106"/>
      <c r="D927" s="13"/>
      <c r="E927" s="13"/>
    </row>
    <row r="928" spans="1:5" s="14" customFormat="1" x14ac:dyDescent="0.2">
      <c r="A928" s="11"/>
      <c r="B928" s="11"/>
      <c r="C928" s="106"/>
      <c r="D928" s="13"/>
      <c r="E928" s="13"/>
    </row>
    <row r="929" spans="1:5" s="14" customFormat="1" x14ac:dyDescent="0.2">
      <c r="A929" s="11"/>
      <c r="B929" s="11"/>
      <c r="C929" s="106"/>
      <c r="D929" s="13"/>
      <c r="E929" s="13"/>
    </row>
    <row r="930" spans="1:5" s="14" customFormat="1" x14ac:dyDescent="0.2">
      <c r="A930" s="11"/>
      <c r="B930" s="11"/>
      <c r="C930" s="106"/>
      <c r="D930" s="13"/>
      <c r="E930" s="13"/>
    </row>
    <row r="931" spans="1:5" s="14" customFormat="1" x14ac:dyDescent="0.2">
      <c r="A931" s="11"/>
      <c r="B931" s="11"/>
      <c r="C931" s="106"/>
      <c r="D931" s="13"/>
      <c r="E931" s="13"/>
    </row>
    <row r="932" spans="1:5" s="14" customFormat="1" x14ac:dyDescent="0.2">
      <c r="A932" s="11"/>
      <c r="B932" s="11"/>
      <c r="C932" s="106"/>
      <c r="D932" s="13"/>
      <c r="E932" s="13"/>
    </row>
    <row r="933" spans="1:5" s="14" customFormat="1" x14ac:dyDescent="0.2">
      <c r="A933" s="11"/>
      <c r="B933" s="11"/>
      <c r="C933" s="106"/>
      <c r="D933" s="13"/>
      <c r="E933" s="13"/>
    </row>
    <row r="934" spans="1:5" s="14" customFormat="1" x14ac:dyDescent="0.2">
      <c r="A934" s="11"/>
      <c r="B934" s="11"/>
      <c r="C934" s="106"/>
      <c r="D934" s="13"/>
      <c r="E934" s="13"/>
    </row>
    <row r="935" spans="1:5" s="14" customFormat="1" x14ac:dyDescent="0.2">
      <c r="A935" s="11"/>
      <c r="B935" s="11"/>
      <c r="C935" s="106"/>
      <c r="D935" s="13"/>
      <c r="E935" s="13"/>
    </row>
    <row r="936" spans="1:5" s="14" customFormat="1" x14ac:dyDescent="0.2">
      <c r="A936" s="11"/>
      <c r="B936" s="11"/>
      <c r="C936" s="106"/>
      <c r="D936" s="13"/>
      <c r="E936" s="13"/>
    </row>
    <row r="937" spans="1:5" s="14" customFormat="1" x14ac:dyDescent="0.2">
      <c r="A937" s="11"/>
      <c r="B937" s="11"/>
      <c r="C937" s="106"/>
      <c r="D937" s="13"/>
      <c r="E937" s="13"/>
    </row>
    <row r="938" spans="1:5" s="14" customFormat="1" x14ac:dyDescent="0.2">
      <c r="A938" s="11"/>
      <c r="B938" s="11"/>
      <c r="C938" s="106"/>
      <c r="D938" s="13"/>
      <c r="E938" s="13"/>
    </row>
    <row r="939" spans="1:5" s="14" customFormat="1" x14ac:dyDescent="0.2">
      <c r="A939" s="11"/>
      <c r="B939" s="11"/>
      <c r="C939" s="106"/>
      <c r="D939" s="13"/>
      <c r="E939" s="13"/>
    </row>
    <row r="940" spans="1:5" s="14" customFormat="1" x14ac:dyDescent="0.2">
      <c r="A940" s="11"/>
      <c r="B940" s="11"/>
      <c r="C940" s="106"/>
      <c r="D940" s="13"/>
      <c r="E940" s="13"/>
    </row>
    <row r="941" spans="1:5" s="14" customFormat="1" x14ac:dyDescent="0.2">
      <c r="A941" s="11"/>
      <c r="B941" s="11"/>
      <c r="C941" s="106"/>
      <c r="D941" s="13"/>
      <c r="E941" s="13"/>
    </row>
    <row r="942" spans="1:5" s="14" customFormat="1" x14ac:dyDescent="0.2">
      <c r="A942" s="11"/>
      <c r="B942" s="11"/>
      <c r="C942" s="106"/>
      <c r="D942" s="13"/>
      <c r="E942" s="13"/>
    </row>
    <row r="943" spans="1:5" s="14" customFormat="1" x14ac:dyDescent="0.2">
      <c r="A943" s="11"/>
      <c r="B943" s="11"/>
      <c r="C943" s="106"/>
      <c r="D943" s="13"/>
      <c r="E943" s="13"/>
    </row>
    <row r="944" spans="1:5" s="14" customFormat="1" x14ac:dyDescent="0.2">
      <c r="A944" s="11"/>
      <c r="B944" s="11"/>
      <c r="C944" s="106"/>
      <c r="D944" s="13"/>
      <c r="E944" s="13"/>
    </row>
    <row r="945" spans="1:5" s="14" customFormat="1" x14ac:dyDescent="0.2">
      <c r="A945" s="11"/>
      <c r="B945" s="11"/>
      <c r="C945" s="106"/>
      <c r="D945" s="13"/>
      <c r="E945" s="13"/>
    </row>
    <row r="946" spans="1:5" s="14" customFormat="1" x14ac:dyDescent="0.2">
      <c r="A946" s="11"/>
      <c r="B946" s="11"/>
      <c r="C946" s="106"/>
      <c r="D946" s="13"/>
      <c r="E946" s="13"/>
    </row>
    <row r="947" spans="1:5" s="14" customFormat="1" x14ac:dyDescent="0.2">
      <c r="A947" s="11"/>
      <c r="B947" s="11"/>
      <c r="C947" s="106"/>
      <c r="D947" s="13"/>
      <c r="E947" s="13"/>
    </row>
    <row r="948" spans="1:5" s="14" customFormat="1" x14ac:dyDescent="0.2">
      <c r="A948" s="11"/>
      <c r="B948" s="11"/>
      <c r="C948" s="106"/>
      <c r="D948" s="13"/>
      <c r="E948" s="13"/>
    </row>
    <row r="949" spans="1:5" s="14" customFormat="1" x14ac:dyDescent="0.2">
      <c r="A949" s="11"/>
      <c r="B949" s="11"/>
      <c r="C949" s="106"/>
      <c r="D949" s="13"/>
      <c r="E949" s="13"/>
    </row>
    <row r="950" spans="1:5" s="14" customFormat="1" x14ac:dyDescent="0.2">
      <c r="A950" s="11"/>
      <c r="B950" s="11"/>
      <c r="C950" s="106"/>
      <c r="D950" s="13"/>
      <c r="E950" s="13"/>
    </row>
    <row r="951" spans="1:5" s="14" customFormat="1" x14ac:dyDescent="0.2">
      <c r="A951" s="11"/>
      <c r="B951" s="11"/>
      <c r="C951" s="106"/>
      <c r="D951" s="13"/>
      <c r="E951" s="13"/>
    </row>
    <row r="952" spans="1:5" s="14" customFormat="1" x14ac:dyDescent="0.2">
      <c r="A952" s="11"/>
      <c r="B952" s="11"/>
      <c r="C952" s="106"/>
      <c r="D952" s="13"/>
      <c r="E952" s="13"/>
    </row>
    <row r="953" spans="1:5" s="14" customFormat="1" x14ac:dyDescent="0.2">
      <c r="A953" s="11"/>
      <c r="B953" s="11"/>
      <c r="C953" s="106"/>
      <c r="D953" s="13"/>
      <c r="E953" s="13"/>
    </row>
    <row r="954" spans="1:5" s="14" customFormat="1" x14ac:dyDescent="0.2">
      <c r="A954" s="11"/>
      <c r="B954" s="11"/>
      <c r="C954" s="106"/>
      <c r="D954" s="13"/>
      <c r="E954" s="13"/>
    </row>
    <row r="955" spans="1:5" s="14" customFormat="1" x14ac:dyDescent="0.2">
      <c r="A955" s="11"/>
      <c r="B955" s="11"/>
      <c r="C955" s="106"/>
      <c r="D955" s="13"/>
      <c r="E955" s="13"/>
    </row>
    <row r="956" spans="1:5" s="14" customFormat="1" x14ac:dyDescent="0.2">
      <c r="A956" s="11"/>
      <c r="B956" s="11"/>
      <c r="C956" s="106"/>
      <c r="D956" s="13"/>
      <c r="E956" s="13"/>
    </row>
    <row r="957" spans="1:5" s="14" customFormat="1" x14ac:dyDescent="0.2">
      <c r="A957" s="11"/>
      <c r="B957" s="11"/>
      <c r="C957" s="106"/>
      <c r="D957" s="13"/>
      <c r="E957" s="13"/>
    </row>
    <row r="958" spans="1:5" s="14" customFormat="1" x14ac:dyDescent="0.2">
      <c r="A958" s="11"/>
      <c r="B958" s="11"/>
      <c r="C958" s="106"/>
      <c r="D958" s="13"/>
      <c r="E958" s="13"/>
    </row>
    <row r="959" spans="1:5" s="14" customFormat="1" x14ac:dyDescent="0.2">
      <c r="A959" s="11"/>
      <c r="B959" s="11"/>
      <c r="C959" s="106"/>
      <c r="D959" s="13"/>
      <c r="E959" s="13"/>
    </row>
    <row r="960" spans="1:5" s="14" customFormat="1" x14ac:dyDescent="0.2">
      <c r="A960" s="11"/>
      <c r="B960" s="11"/>
      <c r="C960" s="106"/>
      <c r="D960" s="13"/>
      <c r="E960" s="13"/>
    </row>
    <row r="961" spans="1:5" s="14" customFormat="1" x14ac:dyDescent="0.2">
      <c r="A961" s="11"/>
      <c r="B961" s="11"/>
      <c r="C961" s="106"/>
      <c r="D961" s="13"/>
      <c r="E961" s="13"/>
    </row>
    <row r="962" spans="1:5" s="14" customFormat="1" x14ac:dyDescent="0.2">
      <c r="A962" s="11"/>
      <c r="B962" s="11"/>
      <c r="C962" s="106"/>
      <c r="D962" s="13"/>
      <c r="E962" s="13"/>
    </row>
    <row r="963" spans="1:5" s="14" customFormat="1" x14ac:dyDescent="0.2">
      <c r="A963" s="11"/>
      <c r="B963" s="11"/>
      <c r="C963" s="106"/>
      <c r="D963" s="13"/>
      <c r="E963" s="13"/>
    </row>
    <row r="964" spans="1:5" s="14" customFormat="1" x14ac:dyDescent="0.2">
      <c r="A964" s="11"/>
      <c r="B964" s="11"/>
      <c r="C964" s="106"/>
      <c r="D964" s="13"/>
      <c r="E964" s="13"/>
    </row>
    <row r="965" spans="1:5" s="14" customFormat="1" x14ac:dyDescent="0.2">
      <c r="A965" s="11"/>
      <c r="B965" s="11"/>
      <c r="C965" s="106"/>
      <c r="D965" s="13"/>
      <c r="E965" s="13"/>
    </row>
    <row r="966" spans="1:5" s="14" customFormat="1" x14ac:dyDescent="0.2">
      <c r="A966" s="11"/>
      <c r="B966" s="11"/>
      <c r="C966" s="106"/>
      <c r="D966" s="13"/>
      <c r="E966" s="13"/>
    </row>
    <row r="967" spans="1:5" s="14" customFormat="1" x14ac:dyDescent="0.2">
      <c r="A967" s="11"/>
      <c r="B967" s="11"/>
      <c r="C967" s="106"/>
      <c r="D967" s="13"/>
      <c r="E967" s="13"/>
    </row>
    <row r="968" spans="1:5" s="14" customFormat="1" x14ac:dyDescent="0.2">
      <c r="A968" s="11"/>
      <c r="B968" s="11"/>
      <c r="C968" s="106"/>
      <c r="D968" s="13"/>
      <c r="E968" s="13"/>
    </row>
    <row r="969" spans="1:5" s="14" customFormat="1" x14ac:dyDescent="0.2">
      <c r="A969" s="11"/>
      <c r="B969" s="11"/>
      <c r="C969" s="106"/>
      <c r="D969" s="13"/>
      <c r="E969" s="13"/>
    </row>
    <row r="970" spans="1:5" s="14" customFormat="1" x14ac:dyDescent="0.2">
      <c r="A970" s="11"/>
      <c r="B970" s="11"/>
      <c r="C970" s="106"/>
      <c r="D970" s="13"/>
      <c r="E970" s="13"/>
    </row>
    <row r="971" spans="1:5" s="14" customFormat="1" x14ac:dyDescent="0.2">
      <c r="A971" s="11"/>
      <c r="B971" s="11"/>
      <c r="C971" s="106"/>
      <c r="D971" s="13"/>
      <c r="E971" s="13"/>
    </row>
    <row r="972" spans="1:5" s="14" customFormat="1" x14ac:dyDescent="0.2">
      <c r="A972" s="11"/>
      <c r="B972" s="11"/>
      <c r="C972" s="106"/>
      <c r="D972" s="13"/>
      <c r="E972" s="13"/>
    </row>
    <row r="973" spans="1:5" s="14" customFormat="1" x14ac:dyDescent="0.2">
      <c r="A973" s="11"/>
      <c r="B973" s="11"/>
      <c r="C973" s="106"/>
      <c r="D973" s="13"/>
      <c r="E973" s="13"/>
    </row>
    <row r="974" spans="1:5" s="14" customFormat="1" x14ac:dyDescent="0.2">
      <c r="A974" s="11"/>
      <c r="B974" s="11"/>
      <c r="C974" s="106"/>
      <c r="D974" s="13"/>
      <c r="E974" s="13"/>
    </row>
    <row r="975" spans="1:5" s="14" customFormat="1" x14ac:dyDescent="0.2">
      <c r="A975" s="11"/>
      <c r="B975" s="11"/>
      <c r="C975" s="106"/>
      <c r="D975" s="13"/>
      <c r="E975" s="13"/>
    </row>
    <row r="976" spans="1:5" s="14" customFormat="1" x14ac:dyDescent="0.2">
      <c r="A976" s="11"/>
      <c r="B976" s="11"/>
      <c r="C976" s="106"/>
      <c r="D976" s="13"/>
      <c r="E976" s="13"/>
    </row>
    <row r="977" spans="1:5" s="14" customFormat="1" x14ac:dyDescent="0.2">
      <c r="A977" s="11"/>
      <c r="B977" s="11"/>
      <c r="C977" s="106"/>
      <c r="D977" s="13"/>
      <c r="E977" s="13"/>
    </row>
    <row r="978" spans="1:5" s="14" customFormat="1" x14ac:dyDescent="0.2">
      <c r="A978" s="11"/>
      <c r="B978" s="11"/>
      <c r="C978" s="106"/>
      <c r="D978" s="13"/>
      <c r="E978" s="13"/>
    </row>
    <row r="979" spans="1:5" s="14" customFormat="1" x14ac:dyDescent="0.2">
      <c r="A979" s="11"/>
      <c r="B979" s="11"/>
      <c r="C979" s="106"/>
      <c r="D979" s="13"/>
      <c r="E979" s="13"/>
    </row>
    <row r="980" spans="1:5" s="14" customFormat="1" x14ac:dyDescent="0.2">
      <c r="A980" s="11"/>
      <c r="B980" s="11"/>
      <c r="C980" s="106"/>
      <c r="D980" s="13"/>
      <c r="E980" s="13"/>
    </row>
    <row r="981" spans="1:5" s="14" customFormat="1" x14ac:dyDescent="0.2">
      <c r="A981" s="11"/>
      <c r="B981" s="11"/>
      <c r="C981" s="106"/>
      <c r="D981" s="13"/>
      <c r="E981" s="13"/>
    </row>
    <row r="982" spans="1:5" s="14" customFormat="1" x14ac:dyDescent="0.2">
      <c r="A982" s="11"/>
      <c r="B982" s="11"/>
      <c r="C982" s="106"/>
      <c r="D982" s="13"/>
      <c r="E982" s="13"/>
    </row>
    <row r="983" spans="1:5" s="14" customFormat="1" x14ac:dyDescent="0.2">
      <c r="A983" s="11"/>
      <c r="B983" s="11"/>
      <c r="C983" s="106"/>
      <c r="D983" s="13"/>
      <c r="E983" s="13"/>
    </row>
    <row r="984" spans="1:5" s="14" customFormat="1" x14ac:dyDescent="0.2">
      <c r="A984" s="11"/>
      <c r="B984" s="11"/>
      <c r="C984" s="106"/>
      <c r="D984" s="13"/>
      <c r="E984" s="13"/>
    </row>
    <row r="985" spans="1:5" s="14" customFormat="1" x14ac:dyDescent="0.2">
      <c r="A985" s="11"/>
      <c r="B985" s="11"/>
      <c r="C985" s="106"/>
      <c r="D985" s="13"/>
      <c r="E985" s="13"/>
    </row>
    <row r="986" spans="1:5" s="14" customFormat="1" x14ac:dyDescent="0.2">
      <c r="A986" s="11"/>
      <c r="B986" s="11"/>
      <c r="C986" s="106"/>
      <c r="D986" s="13"/>
      <c r="E986" s="13"/>
    </row>
    <row r="987" spans="1:5" s="14" customFormat="1" x14ac:dyDescent="0.2">
      <c r="A987" s="11"/>
      <c r="B987" s="11"/>
      <c r="C987" s="106"/>
      <c r="D987" s="13"/>
      <c r="E987" s="13"/>
    </row>
    <row r="988" spans="1:5" s="14" customFormat="1" x14ac:dyDescent="0.2">
      <c r="A988" s="11"/>
      <c r="B988" s="11"/>
      <c r="C988" s="106"/>
      <c r="D988" s="13"/>
      <c r="E988" s="13"/>
    </row>
    <row r="989" spans="1:5" s="14" customFormat="1" x14ac:dyDescent="0.2">
      <c r="A989" s="11"/>
      <c r="B989" s="11"/>
      <c r="C989" s="106"/>
      <c r="D989" s="13"/>
      <c r="E989" s="13"/>
    </row>
    <row r="990" spans="1:5" s="14" customFormat="1" x14ac:dyDescent="0.2">
      <c r="A990" s="11"/>
      <c r="B990" s="11"/>
      <c r="C990" s="106"/>
      <c r="D990" s="13"/>
      <c r="E990" s="13"/>
    </row>
    <row r="991" spans="1:5" s="14" customFormat="1" x14ac:dyDescent="0.2">
      <c r="A991" s="11"/>
      <c r="B991" s="11"/>
      <c r="C991" s="106"/>
      <c r="D991" s="13"/>
      <c r="E991" s="13"/>
    </row>
    <row r="992" spans="1:5" s="14" customFormat="1" x14ac:dyDescent="0.2">
      <c r="A992" s="11"/>
      <c r="B992" s="11"/>
      <c r="C992" s="106"/>
      <c r="D992" s="13"/>
      <c r="E992" s="13"/>
    </row>
    <row r="993" spans="1:5" s="14" customFormat="1" x14ac:dyDescent="0.2">
      <c r="A993" s="11"/>
      <c r="B993" s="11"/>
      <c r="C993" s="106"/>
      <c r="D993" s="13"/>
      <c r="E993" s="13"/>
    </row>
    <row r="994" spans="1:5" s="14" customFormat="1" x14ac:dyDescent="0.2">
      <c r="A994" s="11"/>
      <c r="B994" s="11"/>
      <c r="C994" s="106"/>
      <c r="D994" s="13"/>
      <c r="E994" s="13"/>
    </row>
    <row r="995" spans="1:5" s="14" customFormat="1" x14ac:dyDescent="0.2">
      <c r="A995" s="11"/>
      <c r="B995" s="11"/>
      <c r="C995" s="106"/>
      <c r="D995" s="13"/>
      <c r="E995" s="13"/>
    </row>
    <row r="996" spans="1:5" s="14" customFormat="1" x14ac:dyDescent="0.2">
      <c r="A996" s="11"/>
      <c r="B996" s="11"/>
      <c r="C996" s="106"/>
      <c r="D996" s="13"/>
      <c r="E996" s="13"/>
    </row>
    <row r="997" spans="1:5" s="14" customFormat="1" x14ac:dyDescent="0.2">
      <c r="A997" s="11"/>
      <c r="B997" s="11"/>
      <c r="C997" s="106"/>
      <c r="D997" s="13"/>
      <c r="E997" s="13"/>
    </row>
    <row r="998" spans="1:5" s="14" customFormat="1" x14ac:dyDescent="0.2">
      <c r="A998" s="11"/>
      <c r="B998" s="11"/>
      <c r="C998" s="106"/>
      <c r="D998" s="13"/>
      <c r="E998" s="13"/>
    </row>
    <row r="999" spans="1:5" s="14" customFormat="1" x14ac:dyDescent="0.2">
      <c r="A999" s="11"/>
      <c r="B999" s="11"/>
      <c r="C999" s="106"/>
      <c r="D999" s="13"/>
      <c r="E999" s="13"/>
    </row>
    <row r="1000" spans="1:5" s="14" customFormat="1" x14ac:dyDescent="0.2">
      <c r="A1000" s="11"/>
      <c r="B1000" s="11"/>
      <c r="C1000" s="106"/>
      <c r="D1000" s="13"/>
      <c r="E1000" s="13"/>
    </row>
    <row r="1001" spans="1:5" s="14" customFormat="1" x14ac:dyDescent="0.2">
      <c r="A1001" s="11"/>
      <c r="B1001" s="11"/>
      <c r="C1001" s="106"/>
      <c r="D1001" s="13"/>
      <c r="E1001" s="13"/>
    </row>
  </sheetData>
  <sheetProtection algorithmName="SHA-512" hashValue="yRrrdMXBodmQLF6hiQTnE5VwOR28XIlTg0vGb8TI8mehYxTs8zjYr8GykBNrVPfW54kQVNuZrXyRFC31XxHUiQ==" saltValue="9G5EvB84ysrUwmGuWLRsLQ=="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'Introduction v21'!$A$83:$A$87</xm:f>
          </x14:formula1>
          <xm:sqref>B2:B5001 B5002:B55336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E1001"/>
  <sheetViews>
    <sheetView zoomScaleNormal="100" workbookViewId="0">
      <pane ySplit="1" topLeftCell="A2" activePane="bottomLeft" state="frozen"/>
      <selection activeCell="A2" sqref="A2"/>
      <selection pane="bottomLeft" activeCell="C1002" sqref="C1002"/>
    </sheetView>
  </sheetViews>
  <sheetFormatPr defaultColWidth="9.140625" defaultRowHeight="12.75" x14ac:dyDescent="0.2"/>
  <cols>
    <col min="1" max="1" width="37.7109375" customWidth="1"/>
    <col min="2" max="2" width="36.42578125" bestFit="1" customWidth="1"/>
    <col min="3" max="3" width="27.42578125" bestFit="1" customWidth="1"/>
    <col min="4" max="4" width="22.5703125" bestFit="1" customWidth="1"/>
    <col min="5" max="5" width="37.28515625" customWidth="1"/>
  </cols>
  <sheetData>
    <row r="1" spans="1:5" s="15" customFormat="1" ht="13.5" thickBot="1" x14ac:dyDescent="0.25">
      <c r="A1" s="29" t="s">
        <v>257</v>
      </c>
      <c r="B1" s="36" t="s">
        <v>269</v>
      </c>
      <c r="C1" s="37" t="s">
        <v>279</v>
      </c>
      <c r="D1" s="39" t="s">
        <v>270</v>
      </c>
      <c r="E1" s="38" t="s">
        <v>282</v>
      </c>
    </row>
    <row r="2" spans="1:5" s="14" customFormat="1" x14ac:dyDescent="0.2">
      <c r="A2" s="11"/>
      <c r="B2" s="11"/>
      <c r="C2" s="106"/>
      <c r="D2" s="13"/>
      <c r="E2" s="13"/>
    </row>
    <row r="3" spans="1:5" s="14" customFormat="1" x14ac:dyDescent="0.2">
      <c r="A3" s="11"/>
      <c r="B3" s="11"/>
      <c r="C3" s="106"/>
      <c r="D3" s="13"/>
      <c r="E3" s="13"/>
    </row>
    <row r="4" spans="1:5" s="14" customFormat="1" x14ac:dyDescent="0.2">
      <c r="A4" s="11"/>
      <c r="B4" s="11"/>
      <c r="C4" s="106"/>
      <c r="D4" s="13"/>
      <c r="E4" s="13"/>
    </row>
    <row r="5" spans="1:5" s="14" customFormat="1" x14ac:dyDescent="0.2">
      <c r="A5" s="11"/>
      <c r="B5" s="11"/>
      <c r="C5" s="106"/>
      <c r="D5" s="13"/>
      <c r="E5" s="13"/>
    </row>
    <row r="6" spans="1:5" s="14" customFormat="1" x14ac:dyDescent="0.2">
      <c r="A6" s="11"/>
      <c r="B6" s="11"/>
      <c r="C6" s="106"/>
      <c r="D6" s="13"/>
      <c r="E6" s="13"/>
    </row>
    <row r="7" spans="1:5" s="14" customFormat="1" x14ac:dyDescent="0.2">
      <c r="A7" s="11"/>
      <c r="B7" s="11"/>
      <c r="C7" s="106"/>
      <c r="D7" s="13"/>
      <c r="E7" s="13"/>
    </row>
    <row r="8" spans="1:5" s="14" customFormat="1" x14ac:dyDescent="0.2">
      <c r="A8" s="11"/>
      <c r="B8" s="11"/>
      <c r="C8" s="106"/>
      <c r="D8" s="13"/>
      <c r="E8" s="13"/>
    </row>
    <row r="9" spans="1:5" s="14" customFormat="1" x14ac:dyDescent="0.2">
      <c r="A9" s="11"/>
      <c r="B9" s="11"/>
      <c r="C9" s="106"/>
      <c r="D9" s="13"/>
      <c r="E9" s="13"/>
    </row>
    <row r="10" spans="1:5" s="14" customFormat="1" x14ac:dyDescent="0.2">
      <c r="A10" s="11"/>
      <c r="B10" s="11"/>
      <c r="C10" s="106"/>
      <c r="D10" s="13"/>
      <c r="E10" s="13"/>
    </row>
    <row r="11" spans="1:5" s="14" customFormat="1" x14ac:dyDescent="0.2">
      <c r="A11" s="11"/>
      <c r="B11" s="11"/>
      <c r="C11" s="106"/>
      <c r="D11" s="13"/>
      <c r="E11" s="13"/>
    </row>
    <row r="12" spans="1:5" s="14" customFormat="1" x14ac:dyDescent="0.2">
      <c r="A12" s="11"/>
      <c r="B12" s="11"/>
      <c r="C12" s="106"/>
      <c r="D12" s="13"/>
      <c r="E12" s="13"/>
    </row>
    <row r="13" spans="1:5" s="14" customFormat="1" x14ac:dyDescent="0.2">
      <c r="A13" s="11"/>
      <c r="B13" s="11"/>
      <c r="C13" s="106"/>
      <c r="D13" s="13"/>
      <c r="E13" s="13"/>
    </row>
    <row r="14" spans="1:5" s="14" customFormat="1" x14ac:dyDescent="0.2">
      <c r="A14" s="11"/>
      <c r="B14" s="11"/>
      <c r="C14" s="106"/>
      <c r="D14" s="13"/>
      <c r="E14" s="13"/>
    </row>
    <row r="15" spans="1:5" s="14" customFormat="1" x14ac:dyDescent="0.2">
      <c r="A15" s="11"/>
      <c r="B15" s="11"/>
      <c r="C15" s="106"/>
      <c r="D15" s="13"/>
      <c r="E15" s="13"/>
    </row>
    <row r="16" spans="1:5" s="14" customFormat="1" x14ac:dyDescent="0.2">
      <c r="A16" s="11"/>
      <c r="B16" s="11"/>
      <c r="C16" s="106"/>
      <c r="D16" s="13"/>
      <c r="E16" s="13"/>
    </row>
    <row r="17" spans="1:5" s="14" customFormat="1" x14ac:dyDescent="0.2">
      <c r="A17" s="11"/>
      <c r="B17" s="11"/>
      <c r="C17" s="106"/>
      <c r="D17" s="13"/>
      <c r="E17" s="13"/>
    </row>
    <row r="18" spans="1:5" s="14" customFormat="1" x14ac:dyDescent="0.2">
      <c r="A18" s="11"/>
      <c r="B18" s="11"/>
      <c r="C18" s="106"/>
      <c r="D18" s="13"/>
      <c r="E18" s="13"/>
    </row>
    <row r="19" spans="1:5" s="14" customFormat="1" x14ac:dyDescent="0.2">
      <c r="A19" s="11"/>
      <c r="B19" s="11"/>
      <c r="C19" s="106"/>
      <c r="D19" s="13"/>
      <c r="E19" s="13"/>
    </row>
    <row r="20" spans="1:5" s="14" customFormat="1" x14ac:dyDescent="0.2">
      <c r="A20" s="11"/>
      <c r="B20" s="11"/>
      <c r="C20" s="106"/>
      <c r="D20" s="13"/>
      <c r="E20" s="13"/>
    </row>
    <row r="21" spans="1:5" s="14" customFormat="1" x14ac:dyDescent="0.2">
      <c r="A21" s="11"/>
      <c r="B21" s="11"/>
      <c r="C21" s="106"/>
      <c r="D21" s="13"/>
      <c r="E21" s="13"/>
    </row>
    <row r="22" spans="1:5" s="14" customFormat="1" x14ac:dyDescent="0.2">
      <c r="A22" s="11"/>
      <c r="B22" s="11"/>
      <c r="C22" s="106"/>
      <c r="D22" s="13"/>
      <c r="E22" s="13"/>
    </row>
    <row r="23" spans="1:5" s="14" customFormat="1" x14ac:dyDescent="0.2">
      <c r="A23" s="11"/>
      <c r="B23" s="11"/>
      <c r="C23" s="106"/>
      <c r="D23" s="13"/>
      <c r="E23" s="13"/>
    </row>
    <row r="24" spans="1:5" s="14" customFormat="1" x14ac:dyDescent="0.2">
      <c r="A24" s="11"/>
      <c r="B24" s="11"/>
      <c r="C24" s="106"/>
      <c r="D24" s="13"/>
      <c r="E24" s="13"/>
    </row>
    <row r="25" spans="1:5" s="14" customFormat="1" x14ac:dyDescent="0.2">
      <c r="A25" s="11"/>
      <c r="B25" s="11"/>
      <c r="C25" s="106"/>
      <c r="D25" s="13"/>
      <c r="E25" s="13"/>
    </row>
    <row r="26" spans="1:5" s="14" customFormat="1" x14ac:dyDescent="0.2">
      <c r="A26" s="11"/>
      <c r="B26" s="11"/>
      <c r="C26" s="106"/>
      <c r="D26" s="13"/>
      <c r="E26" s="13"/>
    </row>
    <row r="27" spans="1:5" s="14" customFormat="1" x14ac:dyDescent="0.2">
      <c r="A27" s="11"/>
      <c r="B27" s="11"/>
      <c r="C27" s="106"/>
      <c r="D27" s="13"/>
      <c r="E27" s="13"/>
    </row>
    <row r="28" spans="1:5" s="14" customFormat="1" x14ac:dyDescent="0.2">
      <c r="A28" s="11"/>
      <c r="B28" s="11"/>
      <c r="C28" s="106"/>
      <c r="D28" s="13"/>
      <c r="E28" s="13"/>
    </row>
    <row r="29" spans="1:5" s="14" customFormat="1" x14ac:dyDescent="0.2">
      <c r="A29" s="11"/>
      <c r="B29" s="11"/>
      <c r="C29" s="106"/>
      <c r="D29" s="13"/>
      <c r="E29" s="13"/>
    </row>
    <row r="30" spans="1:5" s="14" customFormat="1" x14ac:dyDescent="0.2">
      <c r="A30" s="11"/>
      <c r="B30" s="11"/>
      <c r="C30" s="106"/>
      <c r="D30" s="13"/>
      <c r="E30" s="13"/>
    </row>
    <row r="31" spans="1:5" s="14" customFormat="1" x14ac:dyDescent="0.2">
      <c r="A31" s="11"/>
      <c r="B31" s="11"/>
      <c r="C31" s="106"/>
      <c r="D31" s="13"/>
      <c r="E31" s="13"/>
    </row>
    <row r="32" spans="1:5" s="14" customFormat="1" x14ac:dyDescent="0.2">
      <c r="A32" s="11"/>
      <c r="B32" s="11"/>
      <c r="C32" s="106"/>
      <c r="D32" s="13"/>
      <c r="E32" s="13"/>
    </row>
    <row r="33" spans="1:5" s="14" customFormat="1" x14ac:dyDescent="0.2">
      <c r="A33" s="11"/>
      <c r="B33" s="11"/>
      <c r="C33" s="106"/>
      <c r="D33" s="13"/>
      <c r="E33" s="13"/>
    </row>
    <row r="34" spans="1:5" s="14" customFormat="1" x14ac:dyDescent="0.2">
      <c r="A34" s="11"/>
      <c r="B34" s="11"/>
      <c r="C34" s="106"/>
      <c r="D34" s="13"/>
      <c r="E34" s="13"/>
    </row>
    <row r="35" spans="1:5" s="14" customFormat="1" x14ac:dyDescent="0.2">
      <c r="A35" s="11"/>
      <c r="B35" s="11"/>
      <c r="C35" s="106"/>
      <c r="D35" s="13"/>
      <c r="E35" s="13"/>
    </row>
    <row r="36" spans="1:5" s="14" customFormat="1" x14ac:dyDescent="0.2">
      <c r="A36" s="11"/>
      <c r="B36" s="11"/>
      <c r="C36" s="106"/>
      <c r="D36" s="13"/>
      <c r="E36" s="13"/>
    </row>
    <row r="37" spans="1:5" s="14" customFormat="1" x14ac:dyDescent="0.2">
      <c r="A37" s="11"/>
      <c r="B37" s="11"/>
      <c r="C37" s="106"/>
      <c r="D37" s="13"/>
      <c r="E37" s="13"/>
    </row>
    <row r="38" spans="1:5" s="14" customFormat="1" x14ac:dyDescent="0.2">
      <c r="A38" s="11"/>
      <c r="B38" s="11"/>
      <c r="C38" s="106"/>
      <c r="D38" s="13"/>
      <c r="E38" s="13"/>
    </row>
    <row r="39" spans="1:5" s="14" customFormat="1" x14ac:dyDescent="0.2">
      <c r="A39" s="11"/>
      <c r="B39" s="11"/>
      <c r="C39" s="106"/>
      <c r="D39" s="13"/>
      <c r="E39" s="13"/>
    </row>
    <row r="40" spans="1:5" s="14" customFormat="1" x14ac:dyDescent="0.2">
      <c r="A40" s="11"/>
      <c r="B40" s="11"/>
      <c r="C40" s="106"/>
      <c r="D40" s="13"/>
      <c r="E40" s="13"/>
    </row>
    <row r="41" spans="1:5" s="14" customFormat="1" x14ac:dyDescent="0.2">
      <c r="A41" s="11"/>
      <c r="B41" s="11"/>
      <c r="C41" s="106"/>
      <c r="D41" s="13"/>
      <c r="E41" s="13"/>
    </row>
    <row r="42" spans="1:5" s="14" customFormat="1" x14ac:dyDescent="0.2">
      <c r="A42" s="11"/>
      <c r="B42" s="11"/>
      <c r="C42" s="106"/>
      <c r="D42" s="13"/>
      <c r="E42" s="13"/>
    </row>
    <row r="43" spans="1:5" s="14" customFormat="1" x14ac:dyDescent="0.2">
      <c r="A43" s="11"/>
      <c r="B43" s="11"/>
      <c r="C43" s="106"/>
      <c r="D43" s="13"/>
      <c r="E43" s="13"/>
    </row>
    <row r="44" spans="1:5" s="14" customFormat="1" x14ac:dyDescent="0.2">
      <c r="A44" s="11"/>
      <c r="B44" s="11"/>
      <c r="C44" s="106"/>
      <c r="D44" s="13"/>
      <c r="E44" s="13"/>
    </row>
    <row r="45" spans="1:5" s="14" customFormat="1" x14ac:dyDescent="0.2">
      <c r="A45" s="11"/>
      <c r="B45" s="11"/>
      <c r="C45" s="106"/>
      <c r="D45" s="13"/>
      <c r="E45" s="13"/>
    </row>
    <row r="46" spans="1:5" s="14" customFormat="1" x14ac:dyDescent="0.2">
      <c r="A46" s="11"/>
      <c r="B46" s="11"/>
      <c r="C46" s="106"/>
      <c r="D46" s="13"/>
      <c r="E46" s="13"/>
    </row>
    <row r="47" spans="1:5" s="14" customFormat="1" x14ac:dyDescent="0.2">
      <c r="A47" s="11"/>
      <c r="B47" s="11"/>
      <c r="C47" s="106"/>
      <c r="D47" s="13"/>
      <c r="E47" s="13"/>
    </row>
    <row r="48" spans="1:5" s="14" customFormat="1" x14ac:dyDescent="0.2">
      <c r="A48" s="11"/>
      <c r="B48" s="11"/>
      <c r="C48" s="106"/>
      <c r="D48" s="13"/>
      <c r="E48" s="13"/>
    </row>
    <row r="49" spans="1:5" s="14" customFormat="1" x14ac:dyDescent="0.2">
      <c r="A49" s="11"/>
      <c r="B49" s="11"/>
      <c r="C49" s="106"/>
      <c r="D49" s="13"/>
      <c r="E49" s="13"/>
    </row>
    <row r="50" spans="1:5" s="14" customFormat="1" x14ac:dyDescent="0.2">
      <c r="A50" s="11"/>
      <c r="B50" s="11"/>
      <c r="C50" s="106"/>
      <c r="D50" s="13"/>
      <c r="E50" s="13"/>
    </row>
    <row r="51" spans="1:5" s="14" customFormat="1" x14ac:dyDescent="0.2">
      <c r="A51" s="11"/>
      <c r="B51" s="11"/>
      <c r="C51" s="106"/>
      <c r="D51" s="13"/>
      <c r="E51" s="13"/>
    </row>
    <row r="52" spans="1:5" s="14" customFormat="1" x14ac:dyDescent="0.2">
      <c r="A52" s="11"/>
      <c r="B52" s="11"/>
      <c r="C52" s="106"/>
      <c r="D52" s="13"/>
      <c r="E52" s="13"/>
    </row>
    <row r="53" spans="1:5" s="14" customFormat="1" x14ac:dyDescent="0.2">
      <c r="A53" s="11"/>
      <c r="B53" s="11"/>
      <c r="C53" s="106"/>
      <c r="D53" s="13"/>
      <c r="E53" s="13"/>
    </row>
    <row r="54" spans="1:5" s="14" customFormat="1" x14ac:dyDescent="0.2">
      <c r="A54" s="11"/>
      <c r="B54" s="11"/>
      <c r="C54" s="106"/>
      <c r="D54" s="13"/>
      <c r="E54" s="13"/>
    </row>
    <row r="55" spans="1:5" s="14" customFormat="1" x14ac:dyDescent="0.2">
      <c r="A55" s="11"/>
      <c r="B55" s="11"/>
      <c r="C55" s="106"/>
      <c r="D55" s="13"/>
      <c r="E55" s="13"/>
    </row>
    <row r="56" spans="1:5" s="14" customFormat="1" x14ac:dyDescent="0.2">
      <c r="A56" s="11"/>
      <c r="B56" s="11"/>
      <c r="C56" s="106"/>
      <c r="D56" s="13"/>
      <c r="E56" s="13"/>
    </row>
    <row r="57" spans="1:5" s="14" customFormat="1" x14ac:dyDescent="0.2">
      <c r="A57" s="11"/>
      <c r="B57" s="11"/>
      <c r="C57" s="106"/>
      <c r="D57" s="13"/>
      <c r="E57" s="13"/>
    </row>
    <row r="58" spans="1:5" s="14" customFormat="1" x14ac:dyDescent="0.2">
      <c r="A58" s="11"/>
      <c r="B58" s="11"/>
      <c r="C58" s="106"/>
      <c r="D58" s="13"/>
      <c r="E58" s="13"/>
    </row>
    <row r="59" spans="1:5" s="14" customFormat="1" x14ac:dyDescent="0.2">
      <c r="A59" s="11"/>
      <c r="B59" s="11"/>
      <c r="C59" s="106"/>
      <c r="D59" s="13"/>
      <c r="E59" s="13"/>
    </row>
    <row r="60" spans="1:5" s="14" customFormat="1" x14ac:dyDescent="0.2">
      <c r="A60" s="11"/>
      <c r="B60" s="11"/>
      <c r="C60" s="106"/>
      <c r="D60" s="13"/>
      <c r="E60" s="13"/>
    </row>
    <row r="61" spans="1:5" s="14" customFormat="1" x14ac:dyDescent="0.2">
      <c r="A61" s="11"/>
      <c r="B61" s="11"/>
      <c r="C61" s="106"/>
      <c r="D61" s="13"/>
      <c r="E61" s="13"/>
    </row>
    <row r="62" spans="1:5" s="14" customFormat="1" x14ac:dyDescent="0.2">
      <c r="A62" s="11"/>
      <c r="B62" s="11"/>
      <c r="C62" s="106"/>
      <c r="D62" s="13"/>
      <c r="E62" s="13"/>
    </row>
    <row r="63" spans="1:5" s="14" customFormat="1" x14ac:dyDescent="0.2">
      <c r="A63" s="11"/>
      <c r="B63" s="11"/>
      <c r="C63" s="106"/>
      <c r="D63" s="13"/>
      <c r="E63" s="13"/>
    </row>
    <row r="64" spans="1:5" s="14" customFormat="1" x14ac:dyDescent="0.2">
      <c r="A64" s="11"/>
      <c r="B64" s="11"/>
      <c r="C64" s="106"/>
      <c r="D64" s="13"/>
      <c r="E64" s="13"/>
    </row>
    <row r="65" spans="1:5" s="14" customFormat="1" x14ac:dyDescent="0.2">
      <c r="A65" s="11"/>
      <c r="B65" s="11"/>
      <c r="C65" s="106"/>
      <c r="D65" s="13"/>
      <c r="E65" s="13"/>
    </row>
    <row r="66" spans="1:5" s="14" customFormat="1" x14ac:dyDescent="0.2">
      <c r="A66" s="11"/>
      <c r="B66" s="11"/>
      <c r="C66" s="106"/>
      <c r="D66" s="13"/>
      <c r="E66" s="13"/>
    </row>
    <row r="67" spans="1:5" s="14" customFormat="1" x14ac:dyDescent="0.2">
      <c r="A67" s="11"/>
      <c r="B67" s="11"/>
      <c r="C67" s="106"/>
      <c r="D67" s="13"/>
      <c r="E67" s="13"/>
    </row>
    <row r="68" spans="1:5" s="14" customFormat="1" x14ac:dyDescent="0.2">
      <c r="A68" s="11"/>
      <c r="B68" s="11"/>
      <c r="C68" s="106"/>
      <c r="D68" s="13"/>
      <c r="E68" s="13"/>
    </row>
    <row r="69" spans="1:5" s="14" customFormat="1" x14ac:dyDescent="0.2">
      <c r="A69" s="11"/>
      <c r="B69" s="11"/>
      <c r="C69" s="106"/>
      <c r="D69" s="13"/>
      <c r="E69" s="13"/>
    </row>
    <row r="70" spans="1:5" s="14" customFormat="1" x14ac:dyDescent="0.2">
      <c r="A70" s="11"/>
      <c r="B70" s="11"/>
      <c r="C70" s="106"/>
      <c r="D70" s="13"/>
      <c r="E70" s="13"/>
    </row>
    <row r="71" spans="1:5" s="14" customFormat="1" x14ac:dyDescent="0.2">
      <c r="A71" s="11"/>
      <c r="B71" s="11"/>
      <c r="C71" s="106"/>
      <c r="D71" s="13"/>
      <c r="E71" s="13"/>
    </row>
    <row r="72" spans="1:5" s="14" customFormat="1" x14ac:dyDescent="0.2">
      <c r="A72" s="11"/>
      <c r="B72" s="11"/>
      <c r="C72" s="106"/>
      <c r="D72" s="13"/>
      <c r="E72" s="13"/>
    </row>
    <row r="73" spans="1:5" s="14" customFormat="1" x14ac:dyDescent="0.2">
      <c r="A73" s="11"/>
      <c r="B73" s="11"/>
      <c r="C73" s="106"/>
      <c r="D73" s="13"/>
      <c r="E73" s="13"/>
    </row>
    <row r="74" spans="1:5" s="14" customFormat="1" x14ac:dyDescent="0.2">
      <c r="A74" s="11"/>
      <c r="B74" s="11"/>
      <c r="C74" s="106"/>
      <c r="D74" s="13"/>
      <c r="E74" s="13"/>
    </row>
    <row r="75" spans="1:5" s="14" customFormat="1" x14ac:dyDescent="0.2">
      <c r="A75" s="11"/>
      <c r="B75" s="11"/>
      <c r="C75" s="106"/>
      <c r="D75" s="13"/>
      <c r="E75" s="13"/>
    </row>
    <row r="76" spans="1:5" s="14" customFormat="1" x14ac:dyDescent="0.2">
      <c r="A76" s="11"/>
      <c r="B76" s="11"/>
      <c r="C76" s="106"/>
      <c r="D76" s="13"/>
      <c r="E76" s="13"/>
    </row>
    <row r="77" spans="1:5" s="14" customFormat="1" x14ac:dyDescent="0.2">
      <c r="A77" s="11"/>
      <c r="B77" s="11"/>
      <c r="C77" s="106"/>
      <c r="D77" s="13"/>
      <c r="E77" s="13"/>
    </row>
    <row r="78" spans="1:5" s="14" customFormat="1" x14ac:dyDescent="0.2">
      <c r="A78" s="11"/>
      <c r="B78" s="11"/>
      <c r="C78" s="106"/>
      <c r="D78" s="13"/>
      <c r="E78" s="13"/>
    </row>
    <row r="79" spans="1:5" s="14" customFormat="1" x14ac:dyDescent="0.2">
      <c r="A79" s="11"/>
      <c r="B79" s="11"/>
      <c r="C79" s="106"/>
      <c r="D79" s="13"/>
      <c r="E79" s="13"/>
    </row>
    <row r="80" spans="1:5" s="14" customFormat="1" x14ac:dyDescent="0.2">
      <c r="A80" s="11"/>
      <c r="B80" s="11"/>
      <c r="C80" s="106"/>
      <c r="D80" s="13"/>
      <c r="E80" s="13"/>
    </row>
    <row r="81" spans="1:5" s="14" customFormat="1" x14ac:dyDescent="0.2">
      <c r="A81" s="11"/>
      <c r="B81" s="11"/>
      <c r="C81" s="106"/>
      <c r="D81" s="13"/>
      <c r="E81" s="13"/>
    </row>
    <row r="82" spans="1:5" s="14" customFormat="1" x14ac:dyDescent="0.2">
      <c r="A82" s="11"/>
      <c r="B82" s="11"/>
      <c r="C82" s="106"/>
      <c r="D82" s="13"/>
      <c r="E82" s="13"/>
    </row>
    <row r="83" spans="1:5" s="14" customFormat="1" x14ac:dyDescent="0.2">
      <c r="A83" s="11"/>
      <c r="B83" s="11"/>
      <c r="C83" s="106"/>
      <c r="D83" s="13"/>
      <c r="E83" s="13"/>
    </row>
    <row r="84" spans="1:5" s="14" customFormat="1" x14ac:dyDescent="0.2">
      <c r="A84" s="11"/>
      <c r="B84" s="11"/>
      <c r="C84" s="106"/>
      <c r="D84" s="13"/>
      <c r="E84" s="13"/>
    </row>
    <row r="85" spans="1:5" s="14" customFormat="1" x14ac:dyDescent="0.2">
      <c r="A85" s="11"/>
      <c r="B85" s="11"/>
      <c r="C85" s="106"/>
      <c r="D85" s="13"/>
      <c r="E85" s="13"/>
    </row>
    <row r="86" spans="1:5" s="14" customFormat="1" x14ac:dyDescent="0.2">
      <c r="A86" s="11"/>
      <c r="B86" s="11"/>
      <c r="C86" s="106"/>
      <c r="D86" s="13"/>
      <c r="E86" s="13"/>
    </row>
    <row r="87" spans="1:5" s="14" customFormat="1" x14ac:dyDescent="0.2">
      <c r="A87" s="11"/>
      <c r="B87" s="11"/>
      <c r="C87" s="106"/>
      <c r="D87" s="13"/>
      <c r="E87" s="13"/>
    </row>
    <row r="88" spans="1:5" s="14" customFormat="1" x14ac:dyDescent="0.2">
      <c r="A88" s="11"/>
      <c r="B88" s="11"/>
      <c r="C88" s="106"/>
      <c r="D88" s="13"/>
      <c r="E88" s="13"/>
    </row>
    <row r="89" spans="1:5" s="14" customFormat="1" x14ac:dyDescent="0.2">
      <c r="A89" s="11"/>
      <c r="B89" s="11"/>
      <c r="C89" s="106"/>
      <c r="D89" s="13"/>
      <c r="E89" s="13"/>
    </row>
    <row r="90" spans="1:5" s="14" customFormat="1" x14ac:dyDescent="0.2">
      <c r="A90" s="11"/>
      <c r="B90" s="11"/>
      <c r="C90" s="106"/>
      <c r="D90" s="13"/>
      <c r="E90" s="13"/>
    </row>
    <row r="91" spans="1:5" s="14" customFormat="1" x14ac:dyDescent="0.2">
      <c r="A91" s="11"/>
      <c r="B91" s="11"/>
      <c r="C91" s="106"/>
      <c r="D91" s="13"/>
      <c r="E91" s="13"/>
    </row>
    <row r="92" spans="1:5" s="14" customFormat="1" x14ac:dyDescent="0.2">
      <c r="A92" s="11"/>
      <c r="B92" s="11"/>
      <c r="C92" s="106"/>
      <c r="D92" s="13"/>
      <c r="E92" s="13"/>
    </row>
    <row r="93" spans="1:5" s="14" customFormat="1" x14ac:dyDescent="0.2">
      <c r="A93" s="11"/>
      <c r="B93" s="11"/>
      <c r="C93" s="106"/>
      <c r="D93" s="13"/>
      <c r="E93" s="13"/>
    </row>
    <row r="94" spans="1:5" s="14" customFormat="1" x14ac:dyDescent="0.2">
      <c r="A94" s="11"/>
      <c r="B94" s="11"/>
      <c r="C94" s="106"/>
      <c r="D94" s="13"/>
      <c r="E94" s="13"/>
    </row>
    <row r="95" spans="1:5" s="14" customFormat="1" x14ac:dyDescent="0.2">
      <c r="A95" s="11"/>
      <c r="B95" s="11"/>
      <c r="C95" s="106"/>
      <c r="D95" s="13"/>
      <c r="E95" s="13"/>
    </row>
    <row r="96" spans="1:5" s="14" customFormat="1" x14ac:dyDescent="0.2">
      <c r="A96" s="11"/>
      <c r="B96" s="11"/>
      <c r="C96" s="106"/>
      <c r="D96" s="13"/>
      <c r="E96" s="13"/>
    </row>
    <row r="97" spans="1:5" s="14" customFormat="1" x14ac:dyDescent="0.2">
      <c r="A97" s="11"/>
      <c r="B97" s="11"/>
      <c r="C97" s="106"/>
      <c r="D97" s="13"/>
      <c r="E97" s="13"/>
    </row>
    <row r="98" spans="1:5" s="14" customFormat="1" x14ac:dyDescent="0.2">
      <c r="A98" s="11"/>
      <c r="B98" s="11"/>
      <c r="C98" s="106"/>
      <c r="D98" s="13"/>
      <c r="E98" s="13"/>
    </row>
    <row r="99" spans="1:5" s="14" customFormat="1" x14ac:dyDescent="0.2">
      <c r="A99" s="11"/>
      <c r="B99" s="11"/>
      <c r="C99" s="106"/>
      <c r="D99" s="13"/>
      <c r="E99" s="13"/>
    </row>
    <row r="100" spans="1:5" s="14" customFormat="1" x14ac:dyDescent="0.2">
      <c r="A100" s="11"/>
      <c r="B100" s="11"/>
      <c r="C100" s="106"/>
      <c r="D100" s="13"/>
      <c r="E100" s="13"/>
    </row>
    <row r="101" spans="1:5" s="14" customFormat="1" x14ac:dyDescent="0.2">
      <c r="A101" s="11"/>
      <c r="B101" s="11"/>
      <c r="C101" s="106"/>
      <c r="D101" s="13"/>
      <c r="E101" s="13"/>
    </row>
    <row r="102" spans="1:5" s="14" customFormat="1" x14ac:dyDescent="0.2">
      <c r="A102" s="11"/>
      <c r="B102" s="11"/>
      <c r="C102" s="106"/>
      <c r="D102" s="13"/>
      <c r="E102" s="13"/>
    </row>
    <row r="103" spans="1:5" s="14" customFormat="1" x14ac:dyDescent="0.2">
      <c r="A103" s="11"/>
      <c r="B103" s="11"/>
      <c r="C103" s="106"/>
      <c r="D103" s="13"/>
      <c r="E103" s="13"/>
    </row>
    <row r="104" spans="1:5" s="14" customFormat="1" x14ac:dyDescent="0.2">
      <c r="A104" s="11"/>
      <c r="B104" s="11"/>
      <c r="C104" s="106"/>
      <c r="D104" s="13"/>
      <c r="E104" s="13"/>
    </row>
    <row r="105" spans="1:5" s="14" customFormat="1" x14ac:dyDescent="0.2">
      <c r="A105" s="11"/>
      <c r="B105" s="11"/>
      <c r="C105" s="106"/>
      <c r="D105" s="13"/>
      <c r="E105" s="13"/>
    </row>
    <row r="106" spans="1:5" s="14" customFormat="1" x14ac:dyDescent="0.2">
      <c r="A106" s="11"/>
      <c r="B106" s="11"/>
      <c r="C106" s="106"/>
      <c r="D106" s="13"/>
      <c r="E106" s="13"/>
    </row>
    <row r="107" spans="1:5" s="14" customFormat="1" x14ac:dyDescent="0.2">
      <c r="A107" s="11"/>
      <c r="B107" s="11"/>
      <c r="C107" s="106"/>
      <c r="D107" s="13"/>
      <c r="E107" s="13"/>
    </row>
    <row r="108" spans="1:5" s="14" customFormat="1" x14ac:dyDescent="0.2">
      <c r="A108" s="11"/>
      <c r="B108" s="11"/>
      <c r="C108" s="106"/>
      <c r="D108" s="13"/>
      <c r="E108" s="13"/>
    </row>
    <row r="109" spans="1:5" s="14" customFormat="1" x14ac:dyDescent="0.2">
      <c r="A109" s="11"/>
      <c r="B109" s="11"/>
      <c r="C109" s="106"/>
      <c r="D109" s="13"/>
      <c r="E109" s="13"/>
    </row>
    <row r="110" spans="1:5" s="14" customFormat="1" x14ac:dyDescent="0.2">
      <c r="A110" s="11"/>
      <c r="B110" s="11"/>
      <c r="C110" s="106"/>
      <c r="D110" s="13"/>
      <c r="E110" s="13"/>
    </row>
    <row r="111" spans="1:5" s="14" customFormat="1" x14ac:dyDescent="0.2">
      <c r="A111" s="11"/>
      <c r="B111" s="11"/>
      <c r="C111" s="106"/>
      <c r="D111" s="13"/>
      <c r="E111" s="13"/>
    </row>
    <row r="112" spans="1:5" s="14" customFormat="1" x14ac:dyDescent="0.2">
      <c r="A112" s="11"/>
      <c r="B112" s="11"/>
      <c r="C112" s="106"/>
      <c r="D112" s="13"/>
      <c r="E112" s="13"/>
    </row>
    <row r="113" spans="1:5" s="14" customFormat="1" x14ac:dyDescent="0.2">
      <c r="A113" s="11"/>
      <c r="B113" s="11"/>
      <c r="C113" s="106"/>
      <c r="D113" s="13"/>
      <c r="E113" s="13"/>
    </row>
    <row r="114" spans="1:5" s="14" customFormat="1" x14ac:dyDescent="0.2">
      <c r="A114" s="11"/>
      <c r="B114" s="11"/>
      <c r="C114" s="106"/>
      <c r="D114" s="13"/>
      <c r="E114" s="13"/>
    </row>
    <row r="115" spans="1:5" s="14" customFormat="1" x14ac:dyDescent="0.2">
      <c r="A115" s="11"/>
      <c r="B115" s="11"/>
      <c r="C115" s="106"/>
      <c r="D115" s="13"/>
      <c r="E115" s="13"/>
    </row>
    <row r="116" spans="1:5" s="14" customFormat="1" x14ac:dyDescent="0.2">
      <c r="A116" s="11"/>
      <c r="B116" s="11"/>
      <c r="C116" s="106"/>
      <c r="D116" s="13"/>
      <c r="E116" s="13"/>
    </row>
    <row r="117" spans="1:5" s="14" customFormat="1" x14ac:dyDescent="0.2">
      <c r="A117" s="11"/>
      <c r="B117" s="11"/>
      <c r="C117" s="106"/>
      <c r="D117" s="13"/>
      <c r="E117" s="13"/>
    </row>
    <row r="118" spans="1:5" s="14" customFormat="1" x14ac:dyDescent="0.2">
      <c r="A118" s="11"/>
      <c r="B118" s="11"/>
      <c r="C118" s="106"/>
      <c r="D118" s="13"/>
      <c r="E118" s="13"/>
    </row>
    <row r="119" spans="1:5" s="14" customFormat="1" x14ac:dyDescent="0.2">
      <c r="A119" s="11"/>
      <c r="B119" s="11"/>
      <c r="C119" s="106"/>
      <c r="D119" s="13"/>
      <c r="E119" s="13"/>
    </row>
    <row r="120" spans="1:5" s="14" customFormat="1" x14ac:dyDescent="0.2">
      <c r="A120" s="11"/>
      <c r="B120" s="11"/>
      <c r="C120" s="106"/>
      <c r="D120" s="13"/>
      <c r="E120" s="13"/>
    </row>
    <row r="121" spans="1:5" s="14" customFormat="1" x14ac:dyDescent="0.2">
      <c r="A121" s="11"/>
      <c r="B121" s="11"/>
      <c r="C121" s="106"/>
      <c r="D121" s="13"/>
      <c r="E121" s="13"/>
    </row>
    <row r="122" spans="1:5" s="14" customFormat="1" x14ac:dyDescent="0.2">
      <c r="A122" s="11"/>
      <c r="B122" s="11"/>
      <c r="C122" s="106"/>
      <c r="D122" s="13"/>
      <c r="E122" s="13"/>
    </row>
    <row r="123" spans="1:5" s="14" customFormat="1" x14ac:dyDescent="0.2">
      <c r="A123" s="11"/>
      <c r="B123" s="11"/>
      <c r="C123" s="106"/>
      <c r="D123" s="13"/>
      <c r="E123" s="13"/>
    </row>
    <row r="124" spans="1:5" s="14" customFormat="1" x14ac:dyDescent="0.2">
      <c r="A124" s="11"/>
      <c r="B124" s="11"/>
      <c r="C124" s="106"/>
      <c r="D124" s="13"/>
      <c r="E124" s="13"/>
    </row>
    <row r="125" spans="1:5" s="14" customFormat="1" x14ac:dyDescent="0.2">
      <c r="A125" s="11"/>
      <c r="B125" s="11"/>
      <c r="C125" s="106"/>
      <c r="D125" s="13"/>
      <c r="E125" s="13"/>
    </row>
    <row r="126" spans="1:5" s="14" customFormat="1" x14ac:dyDescent="0.2">
      <c r="A126" s="11"/>
      <c r="B126" s="11"/>
      <c r="C126" s="106"/>
      <c r="D126" s="13"/>
      <c r="E126" s="13"/>
    </row>
    <row r="127" spans="1:5" s="14" customFormat="1" x14ac:dyDescent="0.2">
      <c r="A127" s="11"/>
      <c r="B127" s="11"/>
      <c r="C127" s="106"/>
      <c r="D127" s="13"/>
      <c r="E127" s="13"/>
    </row>
    <row r="128" spans="1:5" s="14" customFormat="1" x14ac:dyDescent="0.2">
      <c r="A128" s="11"/>
      <c r="B128" s="11"/>
      <c r="C128" s="106"/>
      <c r="D128" s="13"/>
      <c r="E128" s="13"/>
    </row>
    <row r="129" spans="1:5" s="14" customFormat="1" x14ac:dyDescent="0.2">
      <c r="A129" s="11"/>
      <c r="B129" s="11"/>
      <c r="C129" s="106"/>
      <c r="D129" s="13"/>
      <c r="E129" s="13"/>
    </row>
    <row r="130" spans="1:5" s="14" customFormat="1" x14ac:dyDescent="0.2">
      <c r="A130" s="11"/>
      <c r="B130" s="11"/>
      <c r="C130" s="106"/>
      <c r="D130" s="13"/>
      <c r="E130" s="13"/>
    </row>
    <row r="131" spans="1:5" s="14" customFormat="1" x14ac:dyDescent="0.2">
      <c r="A131" s="11"/>
      <c r="B131" s="11"/>
      <c r="C131" s="106"/>
      <c r="D131" s="13"/>
      <c r="E131" s="13"/>
    </row>
    <row r="132" spans="1:5" s="14" customFormat="1" x14ac:dyDescent="0.2">
      <c r="A132" s="11"/>
      <c r="B132" s="11"/>
      <c r="C132" s="106"/>
      <c r="D132" s="13"/>
      <c r="E132" s="13"/>
    </row>
    <row r="133" spans="1:5" s="14" customFormat="1" x14ac:dyDescent="0.2">
      <c r="A133" s="11"/>
      <c r="B133" s="11"/>
      <c r="C133" s="106"/>
      <c r="D133" s="13"/>
      <c r="E133" s="13"/>
    </row>
    <row r="134" spans="1:5" s="14" customFormat="1" x14ac:dyDescent="0.2">
      <c r="A134" s="11"/>
      <c r="B134" s="11"/>
      <c r="C134" s="106"/>
      <c r="D134" s="13"/>
      <c r="E134" s="13"/>
    </row>
    <row r="135" spans="1:5" s="14" customFormat="1" x14ac:dyDescent="0.2">
      <c r="A135" s="11"/>
      <c r="B135" s="11"/>
      <c r="C135" s="106"/>
      <c r="D135" s="13"/>
      <c r="E135" s="13"/>
    </row>
    <row r="136" spans="1:5" s="14" customFormat="1" x14ac:dyDescent="0.2">
      <c r="A136" s="11"/>
      <c r="B136" s="11"/>
      <c r="C136" s="106"/>
      <c r="D136" s="13"/>
      <c r="E136" s="13"/>
    </row>
    <row r="137" spans="1:5" s="14" customFormat="1" x14ac:dyDescent="0.2">
      <c r="A137" s="11"/>
      <c r="B137" s="11"/>
      <c r="C137" s="106"/>
      <c r="D137" s="13"/>
      <c r="E137" s="13"/>
    </row>
    <row r="138" spans="1:5" s="14" customFormat="1" x14ac:dyDescent="0.2">
      <c r="A138" s="11"/>
      <c r="B138" s="11"/>
      <c r="C138" s="106"/>
      <c r="D138" s="13"/>
      <c r="E138" s="13"/>
    </row>
    <row r="139" spans="1:5" s="14" customFormat="1" x14ac:dyDescent="0.2">
      <c r="A139" s="11"/>
      <c r="B139" s="11"/>
      <c r="C139" s="106"/>
      <c r="D139" s="13"/>
      <c r="E139" s="13"/>
    </row>
    <row r="140" spans="1:5" s="14" customFormat="1" x14ac:dyDescent="0.2">
      <c r="A140" s="11"/>
      <c r="B140" s="11"/>
      <c r="C140" s="106"/>
      <c r="D140" s="13"/>
      <c r="E140" s="13"/>
    </row>
    <row r="141" spans="1:5" s="14" customFormat="1" x14ac:dyDescent="0.2">
      <c r="A141" s="11"/>
      <c r="B141" s="11"/>
      <c r="C141" s="106"/>
      <c r="D141" s="13"/>
      <c r="E141" s="13"/>
    </row>
    <row r="142" spans="1:5" s="14" customFormat="1" x14ac:dyDescent="0.2">
      <c r="A142" s="11"/>
      <c r="B142" s="11"/>
      <c r="C142" s="106"/>
      <c r="D142" s="13"/>
      <c r="E142" s="13"/>
    </row>
    <row r="143" spans="1:5" s="14" customFormat="1" x14ac:dyDescent="0.2">
      <c r="A143" s="11"/>
      <c r="B143" s="11"/>
      <c r="C143" s="106"/>
      <c r="D143" s="13"/>
      <c r="E143" s="13"/>
    </row>
    <row r="144" spans="1:5" s="14" customFormat="1" x14ac:dyDescent="0.2">
      <c r="A144" s="11"/>
      <c r="B144" s="11"/>
      <c r="C144" s="106"/>
      <c r="D144" s="13"/>
      <c r="E144" s="13"/>
    </row>
    <row r="145" spans="1:5" s="14" customFormat="1" x14ac:dyDescent="0.2">
      <c r="A145" s="11"/>
      <c r="B145" s="11"/>
      <c r="C145" s="106"/>
      <c r="D145" s="13"/>
      <c r="E145" s="13"/>
    </row>
    <row r="146" spans="1:5" s="14" customFormat="1" x14ac:dyDescent="0.2">
      <c r="A146" s="11"/>
      <c r="B146" s="11"/>
      <c r="C146" s="106"/>
      <c r="D146" s="13"/>
      <c r="E146" s="13"/>
    </row>
    <row r="147" spans="1:5" s="14" customFormat="1" x14ac:dyDescent="0.2">
      <c r="A147" s="11"/>
      <c r="B147" s="11"/>
      <c r="C147" s="106"/>
      <c r="D147" s="13"/>
      <c r="E147" s="13"/>
    </row>
    <row r="148" spans="1:5" s="14" customFormat="1" x14ac:dyDescent="0.2">
      <c r="A148" s="11"/>
      <c r="B148" s="11"/>
      <c r="C148" s="106"/>
      <c r="D148" s="13"/>
      <c r="E148" s="13"/>
    </row>
    <row r="149" spans="1:5" s="14" customFormat="1" x14ac:dyDescent="0.2">
      <c r="A149" s="11"/>
      <c r="B149" s="11"/>
      <c r="C149" s="106"/>
      <c r="D149" s="13"/>
      <c r="E149" s="13"/>
    </row>
    <row r="150" spans="1:5" s="14" customFormat="1" x14ac:dyDescent="0.2">
      <c r="A150" s="11"/>
      <c r="B150" s="11"/>
      <c r="C150" s="106"/>
      <c r="D150" s="13"/>
      <c r="E150" s="13"/>
    </row>
    <row r="151" spans="1:5" s="14" customFormat="1" x14ac:dyDescent="0.2">
      <c r="A151" s="11"/>
      <c r="B151" s="11"/>
      <c r="C151" s="106"/>
      <c r="D151" s="13"/>
      <c r="E151" s="13"/>
    </row>
    <row r="152" spans="1:5" s="14" customFormat="1" x14ac:dyDescent="0.2">
      <c r="A152" s="11"/>
      <c r="B152" s="11"/>
      <c r="C152" s="106"/>
      <c r="D152" s="13"/>
      <c r="E152" s="13"/>
    </row>
    <row r="153" spans="1:5" s="14" customFormat="1" x14ac:dyDescent="0.2">
      <c r="A153" s="11"/>
      <c r="B153" s="11"/>
      <c r="C153" s="106"/>
      <c r="D153" s="13"/>
      <c r="E153" s="13"/>
    </row>
    <row r="154" spans="1:5" s="14" customFormat="1" x14ac:dyDescent="0.2">
      <c r="A154" s="11"/>
      <c r="B154" s="11"/>
      <c r="C154" s="106"/>
      <c r="D154" s="13"/>
      <c r="E154" s="13"/>
    </row>
    <row r="155" spans="1:5" s="14" customFormat="1" x14ac:dyDescent="0.2">
      <c r="A155" s="11"/>
      <c r="B155" s="11"/>
      <c r="C155" s="106"/>
      <c r="D155" s="13"/>
      <c r="E155" s="13"/>
    </row>
    <row r="156" spans="1:5" s="14" customFormat="1" x14ac:dyDescent="0.2">
      <c r="A156" s="11"/>
      <c r="B156" s="11"/>
      <c r="C156" s="106"/>
      <c r="D156" s="13"/>
      <c r="E156" s="13"/>
    </row>
    <row r="157" spans="1:5" s="14" customFormat="1" x14ac:dyDescent="0.2">
      <c r="A157" s="11"/>
      <c r="B157" s="11"/>
      <c r="C157" s="106"/>
      <c r="D157" s="13"/>
      <c r="E157" s="13"/>
    </row>
    <row r="158" spans="1:5" s="14" customFormat="1" x14ac:dyDescent="0.2">
      <c r="A158" s="11"/>
      <c r="B158" s="11"/>
      <c r="C158" s="106"/>
      <c r="D158" s="13"/>
      <c r="E158" s="13"/>
    </row>
    <row r="159" spans="1:5" s="14" customFormat="1" x14ac:dyDescent="0.2">
      <c r="A159" s="11"/>
      <c r="B159" s="11"/>
      <c r="C159" s="106"/>
      <c r="D159" s="13"/>
      <c r="E159" s="13"/>
    </row>
    <row r="160" spans="1:5" s="14" customFormat="1" x14ac:dyDescent="0.2">
      <c r="A160" s="11"/>
      <c r="B160" s="11"/>
      <c r="C160" s="106"/>
      <c r="D160" s="13"/>
      <c r="E160" s="13"/>
    </row>
    <row r="161" spans="1:5" s="14" customFormat="1" x14ac:dyDescent="0.2">
      <c r="A161" s="11"/>
      <c r="B161" s="11"/>
      <c r="C161" s="106"/>
      <c r="D161" s="13"/>
      <c r="E161" s="13"/>
    </row>
    <row r="162" spans="1:5" s="14" customFormat="1" x14ac:dyDescent="0.2">
      <c r="A162" s="11"/>
      <c r="B162" s="11"/>
      <c r="C162" s="106"/>
      <c r="D162" s="13"/>
      <c r="E162" s="13"/>
    </row>
    <row r="163" spans="1:5" s="14" customFormat="1" x14ac:dyDescent="0.2">
      <c r="A163" s="11"/>
      <c r="B163" s="11"/>
      <c r="C163" s="106"/>
      <c r="D163" s="13"/>
      <c r="E163" s="13"/>
    </row>
    <row r="164" spans="1:5" s="14" customFormat="1" x14ac:dyDescent="0.2">
      <c r="A164" s="11"/>
      <c r="B164" s="11"/>
      <c r="C164" s="106"/>
      <c r="D164" s="13"/>
      <c r="E164" s="13"/>
    </row>
    <row r="165" spans="1:5" s="14" customFormat="1" x14ac:dyDescent="0.2">
      <c r="A165" s="11"/>
      <c r="B165" s="11"/>
      <c r="C165" s="106"/>
      <c r="D165" s="13"/>
      <c r="E165" s="13"/>
    </row>
    <row r="166" spans="1:5" s="14" customFormat="1" x14ac:dyDescent="0.2">
      <c r="A166" s="11"/>
      <c r="B166" s="11"/>
      <c r="C166" s="106"/>
      <c r="D166" s="13"/>
      <c r="E166" s="13"/>
    </row>
    <row r="167" spans="1:5" s="14" customFormat="1" x14ac:dyDescent="0.2">
      <c r="A167" s="11"/>
      <c r="B167" s="11"/>
      <c r="C167" s="106"/>
      <c r="D167" s="13"/>
      <c r="E167" s="13"/>
    </row>
    <row r="168" spans="1:5" s="14" customFormat="1" x14ac:dyDescent="0.2">
      <c r="A168" s="11"/>
      <c r="B168" s="11"/>
      <c r="C168" s="106"/>
      <c r="D168" s="13"/>
      <c r="E168" s="13"/>
    </row>
    <row r="169" spans="1:5" s="14" customFormat="1" x14ac:dyDescent="0.2">
      <c r="A169" s="11"/>
      <c r="B169" s="11"/>
      <c r="C169" s="106"/>
      <c r="D169" s="13"/>
      <c r="E169" s="13"/>
    </row>
    <row r="170" spans="1:5" s="14" customFormat="1" x14ac:dyDescent="0.2">
      <c r="A170" s="11"/>
      <c r="B170" s="11"/>
      <c r="C170" s="106"/>
      <c r="D170" s="13"/>
      <c r="E170" s="13"/>
    </row>
    <row r="171" spans="1:5" s="14" customFormat="1" x14ac:dyDescent="0.2">
      <c r="A171" s="11"/>
      <c r="B171" s="11"/>
      <c r="C171" s="106"/>
      <c r="D171" s="13"/>
      <c r="E171" s="13"/>
    </row>
    <row r="172" spans="1:5" s="14" customFormat="1" x14ac:dyDescent="0.2">
      <c r="A172" s="11"/>
      <c r="B172" s="11"/>
      <c r="C172" s="106"/>
      <c r="D172" s="13"/>
      <c r="E172" s="13"/>
    </row>
    <row r="173" spans="1:5" s="14" customFormat="1" x14ac:dyDescent="0.2">
      <c r="A173" s="11"/>
      <c r="B173" s="11"/>
      <c r="C173" s="106"/>
      <c r="D173" s="13"/>
      <c r="E173" s="13"/>
    </row>
    <row r="174" spans="1:5" s="14" customFormat="1" x14ac:dyDescent="0.2">
      <c r="A174" s="11"/>
      <c r="B174" s="11"/>
      <c r="C174" s="106"/>
      <c r="D174" s="13"/>
      <c r="E174" s="13"/>
    </row>
    <row r="175" spans="1:5" s="14" customFormat="1" x14ac:dyDescent="0.2">
      <c r="A175" s="11"/>
      <c r="B175" s="11"/>
      <c r="C175" s="106"/>
      <c r="D175" s="13"/>
      <c r="E175" s="13"/>
    </row>
    <row r="176" spans="1:5" s="14" customFormat="1" x14ac:dyDescent="0.2">
      <c r="A176" s="11"/>
      <c r="B176" s="11"/>
      <c r="C176" s="106"/>
      <c r="D176" s="13"/>
      <c r="E176" s="13"/>
    </row>
    <row r="177" spans="1:5" s="14" customFormat="1" x14ac:dyDescent="0.2">
      <c r="A177" s="11"/>
      <c r="B177" s="11"/>
      <c r="C177" s="106"/>
      <c r="D177" s="13"/>
      <c r="E177" s="13"/>
    </row>
    <row r="178" spans="1:5" s="14" customFormat="1" x14ac:dyDescent="0.2">
      <c r="A178" s="11"/>
      <c r="B178" s="11"/>
      <c r="C178" s="106"/>
      <c r="D178" s="13"/>
      <c r="E178" s="13"/>
    </row>
    <row r="179" spans="1:5" s="14" customFormat="1" x14ac:dyDescent="0.2">
      <c r="A179" s="11"/>
      <c r="B179" s="11"/>
      <c r="C179" s="106"/>
      <c r="D179" s="13"/>
      <c r="E179" s="13"/>
    </row>
    <row r="180" spans="1:5" s="14" customFormat="1" x14ac:dyDescent="0.2">
      <c r="A180" s="11"/>
      <c r="B180" s="11"/>
      <c r="C180" s="106"/>
      <c r="D180" s="13"/>
      <c r="E180" s="13"/>
    </row>
    <row r="181" spans="1:5" s="14" customFormat="1" x14ac:dyDescent="0.2">
      <c r="A181" s="11"/>
      <c r="B181" s="11"/>
      <c r="C181" s="106"/>
      <c r="D181" s="13"/>
      <c r="E181" s="13"/>
    </row>
    <row r="182" spans="1:5" s="14" customFormat="1" x14ac:dyDescent="0.2">
      <c r="A182" s="11"/>
      <c r="B182" s="11"/>
      <c r="C182" s="106"/>
      <c r="D182" s="13"/>
      <c r="E182" s="13"/>
    </row>
    <row r="183" spans="1:5" s="14" customFormat="1" x14ac:dyDescent="0.2">
      <c r="A183" s="11"/>
      <c r="B183" s="11"/>
      <c r="C183" s="106"/>
      <c r="D183" s="13"/>
      <c r="E183" s="13"/>
    </row>
    <row r="184" spans="1:5" s="14" customFormat="1" x14ac:dyDescent="0.2">
      <c r="A184" s="11"/>
      <c r="B184" s="11"/>
      <c r="C184" s="106"/>
      <c r="D184" s="13"/>
      <c r="E184" s="13"/>
    </row>
    <row r="185" spans="1:5" s="14" customFormat="1" x14ac:dyDescent="0.2">
      <c r="A185" s="11"/>
      <c r="B185" s="11"/>
      <c r="C185" s="106"/>
      <c r="D185" s="13"/>
      <c r="E185" s="13"/>
    </row>
    <row r="186" spans="1:5" s="14" customFormat="1" x14ac:dyDescent="0.2">
      <c r="A186" s="11"/>
      <c r="B186" s="11"/>
      <c r="C186" s="106"/>
      <c r="D186" s="13"/>
      <c r="E186" s="13"/>
    </row>
    <row r="187" spans="1:5" s="14" customFormat="1" x14ac:dyDescent="0.2">
      <c r="A187" s="11"/>
      <c r="B187" s="11"/>
      <c r="C187" s="106"/>
      <c r="D187" s="13"/>
      <c r="E187" s="13"/>
    </row>
    <row r="188" spans="1:5" s="14" customFormat="1" x14ac:dyDescent="0.2">
      <c r="A188" s="11"/>
      <c r="B188" s="11"/>
      <c r="C188" s="106"/>
      <c r="D188" s="13"/>
      <c r="E188" s="13"/>
    </row>
    <row r="189" spans="1:5" s="14" customFormat="1" x14ac:dyDescent="0.2">
      <c r="A189" s="11"/>
      <c r="B189" s="11"/>
      <c r="C189" s="106"/>
      <c r="D189" s="13"/>
      <c r="E189" s="13"/>
    </row>
    <row r="190" spans="1:5" s="14" customFormat="1" x14ac:dyDescent="0.2">
      <c r="A190" s="11"/>
      <c r="B190" s="11"/>
      <c r="C190" s="106"/>
      <c r="D190" s="13"/>
      <c r="E190" s="13"/>
    </row>
    <row r="191" spans="1:5" s="14" customFormat="1" x14ac:dyDescent="0.2">
      <c r="A191" s="11"/>
      <c r="B191" s="11"/>
      <c r="C191" s="106"/>
      <c r="D191" s="13"/>
      <c r="E191" s="13"/>
    </row>
    <row r="192" spans="1:5" s="14" customFormat="1" x14ac:dyDescent="0.2">
      <c r="A192" s="11"/>
      <c r="B192" s="11"/>
      <c r="C192" s="106"/>
      <c r="D192" s="13"/>
      <c r="E192" s="13"/>
    </row>
    <row r="193" spans="1:5" s="14" customFormat="1" x14ac:dyDescent="0.2">
      <c r="A193" s="11"/>
      <c r="B193" s="11"/>
      <c r="C193" s="106"/>
      <c r="D193" s="13"/>
      <c r="E193" s="13"/>
    </row>
    <row r="194" spans="1:5" s="14" customFormat="1" x14ac:dyDescent="0.2">
      <c r="A194" s="11"/>
      <c r="B194" s="11"/>
      <c r="C194" s="106"/>
      <c r="D194" s="13"/>
      <c r="E194" s="13"/>
    </row>
    <row r="195" spans="1:5" s="14" customFormat="1" x14ac:dyDescent="0.2">
      <c r="A195" s="11"/>
      <c r="B195" s="11"/>
      <c r="C195" s="106"/>
      <c r="D195" s="13"/>
      <c r="E195" s="13"/>
    </row>
    <row r="196" spans="1:5" s="14" customFormat="1" x14ac:dyDescent="0.2">
      <c r="A196" s="11"/>
      <c r="B196" s="11"/>
      <c r="C196" s="106"/>
      <c r="D196" s="13"/>
      <c r="E196" s="13"/>
    </row>
    <row r="197" spans="1:5" s="14" customFormat="1" x14ac:dyDescent="0.2">
      <c r="A197" s="11"/>
      <c r="B197" s="11"/>
      <c r="C197" s="106"/>
      <c r="D197" s="13"/>
      <c r="E197" s="13"/>
    </row>
    <row r="198" spans="1:5" s="14" customFormat="1" x14ac:dyDescent="0.2">
      <c r="A198" s="11"/>
      <c r="B198" s="11"/>
      <c r="C198" s="106"/>
      <c r="D198" s="13"/>
      <c r="E198" s="13"/>
    </row>
    <row r="199" spans="1:5" s="14" customFormat="1" x14ac:dyDescent="0.2">
      <c r="A199" s="11"/>
      <c r="B199" s="11"/>
      <c r="C199" s="106"/>
      <c r="D199" s="13"/>
      <c r="E199" s="13"/>
    </row>
    <row r="200" spans="1:5" s="14" customFormat="1" x14ac:dyDescent="0.2">
      <c r="A200" s="11"/>
      <c r="B200" s="11"/>
      <c r="C200" s="106"/>
      <c r="D200" s="13"/>
      <c r="E200" s="13"/>
    </row>
    <row r="201" spans="1:5" s="14" customFormat="1" x14ac:dyDescent="0.2">
      <c r="A201" s="11"/>
      <c r="B201" s="11"/>
      <c r="C201" s="106"/>
      <c r="D201" s="13"/>
      <c r="E201" s="13"/>
    </row>
    <row r="202" spans="1:5" s="14" customFormat="1" x14ac:dyDescent="0.2">
      <c r="A202" s="11"/>
      <c r="B202" s="11"/>
      <c r="C202" s="106"/>
      <c r="D202" s="13"/>
      <c r="E202" s="13"/>
    </row>
    <row r="203" spans="1:5" s="14" customFormat="1" x14ac:dyDescent="0.2">
      <c r="A203" s="11"/>
      <c r="B203" s="11"/>
      <c r="C203" s="106"/>
      <c r="D203" s="13"/>
      <c r="E203" s="13"/>
    </row>
    <row r="204" spans="1:5" s="14" customFormat="1" x14ac:dyDescent="0.2">
      <c r="A204" s="11"/>
      <c r="B204" s="11"/>
      <c r="C204" s="106"/>
      <c r="D204" s="13"/>
      <c r="E204" s="13"/>
    </row>
    <row r="205" spans="1:5" s="14" customFormat="1" x14ac:dyDescent="0.2">
      <c r="A205" s="11"/>
      <c r="B205" s="11"/>
      <c r="C205" s="106"/>
      <c r="D205" s="13"/>
      <c r="E205" s="13"/>
    </row>
    <row r="206" spans="1:5" s="14" customFormat="1" x14ac:dyDescent="0.2">
      <c r="A206" s="11"/>
      <c r="B206" s="11"/>
      <c r="C206" s="106"/>
      <c r="D206" s="13"/>
      <c r="E206" s="13"/>
    </row>
    <row r="207" spans="1:5" s="14" customFormat="1" x14ac:dyDescent="0.2">
      <c r="A207" s="11"/>
      <c r="B207" s="11"/>
      <c r="C207" s="106"/>
      <c r="D207" s="13"/>
      <c r="E207" s="13"/>
    </row>
    <row r="208" spans="1:5" s="14" customFormat="1" x14ac:dyDescent="0.2">
      <c r="A208" s="11"/>
      <c r="B208" s="11"/>
      <c r="C208" s="106"/>
      <c r="D208" s="13"/>
      <c r="E208" s="13"/>
    </row>
    <row r="209" spans="1:5" s="14" customFormat="1" x14ac:dyDescent="0.2">
      <c r="A209" s="11"/>
      <c r="B209" s="11"/>
      <c r="C209" s="106"/>
      <c r="D209" s="13"/>
      <c r="E209" s="13"/>
    </row>
    <row r="210" spans="1:5" s="14" customFormat="1" x14ac:dyDescent="0.2">
      <c r="A210" s="11"/>
      <c r="B210" s="11"/>
      <c r="C210" s="106"/>
      <c r="D210" s="13"/>
      <c r="E210" s="13"/>
    </row>
    <row r="211" spans="1:5" s="14" customFormat="1" x14ac:dyDescent="0.2">
      <c r="A211" s="11"/>
      <c r="B211" s="11"/>
      <c r="C211" s="106"/>
      <c r="D211" s="13"/>
      <c r="E211" s="13"/>
    </row>
    <row r="212" spans="1:5" s="14" customFormat="1" x14ac:dyDescent="0.2">
      <c r="A212" s="11"/>
      <c r="B212" s="11"/>
      <c r="C212" s="106"/>
      <c r="D212" s="13"/>
      <c r="E212" s="13"/>
    </row>
    <row r="213" spans="1:5" s="14" customFormat="1" x14ac:dyDescent="0.2">
      <c r="A213" s="11"/>
      <c r="B213" s="11"/>
      <c r="C213" s="106"/>
      <c r="D213" s="13"/>
      <c r="E213" s="13"/>
    </row>
    <row r="214" spans="1:5" s="14" customFormat="1" x14ac:dyDescent="0.2">
      <c r="A214" s="11"/>
      <c r="B214" s="11"/>
      <c r="C214" s="106"/>
      <c r="D214" s="13"/>
      <c r="E214" s="13"/>
    </row>
    <row r="215" spans="1:5" s="14" customFormat="1" x14ac:dyDescent="0.2">
      <c r="A215" s="11"/>
      <c r="B215" s="11"/>
      <c r="C215" s="106"/>
      <c r="D215" s="13"/>
      <c r="E215" s="13"/>
    </row>
    <row r="216" spans="1:5" s="14" customFormat="1" x14ac:dyDescent="0.2">
      <c r="A216" s="11"/>
      <c r="B216" s="11"/>
      <c r="C216" s="106"/>
      <c r="D216" s="13"/>
      <c r="E216" s="13"/>
    </row>
    <row r="217" spans="1:5" s="14" customFormat="1" x14ac:dyDescent="0.2">
      <c r="A217" s="11"/>
      <c r="B217" s="11"/>
      <c r="C217" s="106"/>
      <c r="D217" s="13"/>
      <c r="E217" s="13"/>
    </row>
    <row r="218" spans="1:5" s="14" customFormat="1" x14ac:dyDescent="0.2">
      <c r="A218" s="11"/>
      <c r="B218" s="11"/>
      <c r="C218" s="106"/>
      <c r="D218" s="13"/>
      <c r="E218" s="13"/>
    </row>
    <row r="219" spans="1:5" s="14" customFormat="1" x14ac:dyDescent="0.2">
      <c r="A219" s="11"/>
      <c r="B219" s="11"/>
      <c r="C219" s="106"/>
      <c r="D219" s="13"/>
      <c r="E219" s="13"/>
    </row>
    <row r="220" spans="1:5" s="14" customFormat="1" x14ac:dyDescent="0.2">
      <c r="A220" s="11"/>
      <c r="B220" s="11"/>
      <c r="C220" s="106"/>
      <c r="D220" s="13"/>
      <c r="E220" s="13"/>
    </row>
    <row r="221" spans="1:5" s="14" customFormat="1" x14ac:dyDescent="0.2">
      <c r="A221" s="11"/>
      <c r="B221" s="11"/>
      <c r="C221" s="106"/>
      <c r="D221" s="13"/>
      <c r="E221" s="13"/>
    </row>
    <row r="222" spans="1:5" s="14" customFormat="1" x14ac:dyDescent="0.2">
      <c r="A222" s="11"/>
      <c r="B222" s="11"/>
      <c r="C222" s="106"/>
      <c r="D222" s="13"/>
      <c r="E222" s="13"/>
    </row>
    <row r="223" spans="1:5" s="14" customFormat="1" x14ac:dyDescent="0.2">
      <c r="A223" s="11"/>
      <c r="B223" s="11"/>
      <c r="C223" s="106"/>
      <c r="D223" s="13"/>
      <c r="E223" s="13"/>
    </row>
    <row r="224" spans="1:5" s="14" customFormat="1" x14ac:dyDescent="0.2">
      <c r="A224" s="11"/>
      <c r="B224" s="11"/>
      <c r="C224" s="106"/>
      <c r="D224" s="13"/>
      <c r="E224" s="13"/>
    </row>
    <row r="225" spans="1:5" s="14" customFormat="1" x14ac:dyDescent="0.2">
      <c r="A225" s="11"/>
      <c r="B225" s="11"/>
      <c r="C225" s="106"/>
      <c r="D225" s="13"/>
      <c r="E225" s="13"/>
    </row>
    <row r="226" spans="1:5" s="14" customFormat="1" x14ac:dyDescent="0.2">
      <c r="A226" s="11"/>
      <c r="B226" s="11"/>
      <c r="C226" s="106"/>
      <c r="D226" s="13"/>
      <c r="E226" s="13"/>
    </row>
    <row r="227" spans="1:5" s="14" customFormat="1" x14ac:dyDescent="0.2">
      <c r="A227" s="11"/>
      <c r="B227" s="11"/>
      <c r="C227" s="106"/>
      <c r="D227" s="13"/>
      <c r="E227" s="13"/>
    </row>
    <row r="228" spans="1:5" s="14" customFormat="1" x14ac:dyDescent="0.2">
      <c r="A228" s="11"/>
      <c r="B228" s="11"/>
      <c r="C228" s="106"/>
      <c r="D228" s="13"/>
      <c r="E228" s="13"/>
    </row>
    <row r="229" spans="1:5" s="14" customFormat="1" x14ac:dyDescent="0.2">
      <c r="A229" s="11"/>
      <c r="B229" s="11"/>
      <c r="C229" s="106"/>
      <c r="D229" s="13"/>
      <c r="E229" s="13"/>
    </row>
    <row r="230" spans="1:5" s="14" customFormat="1" x14ac:dyDescent="0.2">
      <c r="A230" s="11"/>
      <c r="B230" s="11"/>
      <c r="C230" s="106"/>
      <c r="D230" s="13"/>
      <c r="E230" s="13"/>
    </row>
    <row r="231" spans="1:5" s="14" customFormat="1" x14ac:dyDescent="0.2">
      <c r="A231" s="11"/>
      <c r="B231" s="11"/>
      <c r="C231" s="106"/>
      <c r="D231" s="13"/>
      <c r="E231" s="13"/>
    </row>
    <row r="232" spans="1:5" s="14" customFormat="1" x14ac:dyDescent="0.2">
      <c r="A232" s="11"/>
      <c r="B232" s="11"/>
      <c r="C232" s="106"/>
      <c r="D232" s="13"/>
      <c r="E232" s="13"/>
    </row>
    <row r="233" spans="1:5" s="14" customFormat="1" x14ac:dyDescent="0.2">
      <c r="A233" s="11"/>
      <c r="B233" s="11"/>
      <c r="C233" s="106"/>
      <c r="D233" s="13"/>
      <c r="E233" s="13"/>
    </row>
    <row r="234" spans="1:5" s="14" customFormat="1" x14ac:dyDescent="0.2">
      <c r="A234" s="11"/>
      <c r="B234" s="11"/>
      <c r="C234" s="106"/>
      <c r="D234" s="13"/>
      <c r="E234" s="13"/>
    </row>
    <row r="235" spans="1:5" s="14" customFormat="1" x14ac:dyDescent="0.2">
      <c r="A235" s="11"/>
      <c r="B235" s="11"/>
      <c r="C235" s="106"/>
      <c r="D235" s="13"/>
      <c r="E235" s="13"/>
    </row>
    <row r="236" spans="1:5" s="14" customFormat="1" x14ac:dyDescent="0.2">
      <c r="A236" s="11"/>
      <c r="B236" s="11"/>
      <c r="C236" s="106"/>
      <c r="D236" s="13"/>
      <c r="E236" s="13"/>
    </row>
    <row r="237" spans="1:5" s="14" customFormat="1" x14ac:dyDescent="0.2">
      <c r="A237" s="11"/>
      <c r="B237" s="11"/>
      <c r="C237" s="106"/>
      <c r="D237" s="13"/>
      <c r="E237" s="13"/>
    </row>
    <row r="238" spans="1:5" s="14" customFormat="1" x14ac:dyDescent="0.2">
      <c r="A238" s="11"/>
      <c r="B238" s="11"/>
      <c r="C238" s="106"/>
      <c r="D238" s="13"/>
      <c r="E238" s="13"/>
    </row>
    <row r="239" spans="1:5" s="14" customFormat="1" x14ac:dyDescent="0.2">
      <c r="A239" s="11"/>
      <c r="B239" s="11"/>
      <c r="C239" s="106"/>
      <c r="D239" s="13"/>
      <c r="E239" s="13"/>
    </row>
    <row r="240" spans="1:5" s="14" customFormat="1" x14ac:dyDescent="0.2">
      <c r="A240" s="11"/>
      <c r="B240" s="11"/>
      <c r="C240" s="106"/>
      <c r="D240" s="13"/>
      <c r="E240" s="13"/>
    </row>
    <row r="241" spans="1:5" s="14" customFormat="1" x14ac:dyDescent="0.2">
      <c r="A241" s="11"/>
      <c r="B241" s="11"/>
      <c r="C241" s="106"/>
      <c r="D241" s="13"/>
      <c r="E241" s="13"/>
    </row>
    <row r="242" spans="1:5" s="14" customFormat="1" x14ac:dyDescent="0.2">
      <c r="A242" s="11"/>
      <c r="B242" s="11"/>
      <c r="C242" s="106"/>
      <c r="D242" s="13"/>
      <c r="E242" s="13"/>
    </row>
    <row r="243" spans="1:5" s="14" customFormat="1" x14ac:dyDescent="0.2">
      <c r="A243" s="11"/>
      <c r="B243" s="11"/>
      <c r="C243" s="106"/>
      <c r="D243" s="13"/>
      <c r="E243" s="13"/>
    </row>
    <row r="244" spans="1:5" s="14" customFormat="1" x14ac:dyDescent="0.2">
      <c r="A244" s="11"/>
      <c r="B244" s="11"/>
      <c r="C244" s="106"/>
      <c r="D244" s="13"/>
      <c r="E244" s="13"/>
    </row>
    <row r="245" spans="1:5" s="14" customFormat="1" x14ac:dyDescent="0.2">
      <c r="A245" s="11"/>
      <c r="B245" s="11"/>
      <c r="C245" s="106"/>
      <c r="D245" s="13"/>
      <c r="E245" s="13"/>
    </row>
    <row r="246" spans="1:5" s="14" customFormat="1" x14ac:dyDescent="0.2">
      <c r="A246" s="11"/>
      <c r="B246" s="11"/>
      <c r="C246" s="106"/>
      <c r="D246" s="13"/>
      <c r="E246" s="13"/>
    </row>
    <row r="247" spans="1:5" s="14" customFormat="1" x14ac:dyDescent="0.2">
      <c r="A247" s="11"/>
      <c r="B247" s="11"/>
      <c r="C247" s="106"/>
      <c r="D247" s="13"/>
      <c r="E247" s="13"/>
    </row>
    <row r="248" spans="1:5" s="14" customFormat="1" x14ac:dyDescent="0.2">
      <c r="A248" s="11"/>
      <c r="B248" s="11"/>
      <c r="C248" s="106"/>
      <c r="D248" s="13"/>
      <c r="E248" s="13"/>
    </row>
    <row r="249" spans="1:5" s="14" customFormat="1" x14ac:dyDescent="0.2">
      <c r="A249" s="11"/>
      <c r="B249" s="11"/>
      <c r="C249" s="106"/>
      <c r="D249" s="13"/>
      <c r="E249" s="13"/>
    </row>
    <row r="250" spans="1:5" s="14" customFormat="1" x14ac:dyDescent="0.2">
      <c r="A250" s="11"/>
      <c r="B250" s="11"/>
      <c r="C250" s="106"/>
      <c r="D250" s="13"/>
      <c r="E250" s="13"/>
    </row>
    <row r="251" spans="1:5" s="14" customFormat="1" x14ac:dyDescent="0.2">
      <c r="A251" s="11"/>
      <c r="B251" s="11"/>
      <c r="C251" s="106"/>
      <c r="D251" s="13"/>
      <c r="E251" s="13"/>
    </row>
    <row r="252" spans="1:5" s="14" customFormat="1" x14ac:dyDescent="0.2">
      <c r="A252" s="11"/>
      <c r="B252" s="11"/>
      <c r="C252" s="106"/>
      <c r="D252" s="13"/>
      <c r="E252" s="13"/>
    </row>
    <row r="253" spans="1:5" s="14" customFormat="1" x14ac:dyDescent="0.2">
      <c r="A253" s="11"/>
      <c r="B253" s="11"/>
      <c r="C253" s="106"/>
      <c r="D253" s="13"/>
      <c r="E253" s="13"/>
    </row>
    <row r="254" spans="1:5" s="14" customFormat="1" x14ac:dyDescent="0.2">
      <c r="A254" s="11"/>
      <c r="B254" s="11"/>
      <c r="C254" s="106"/>
      <c r="D254" s="13"/>
      <c r="E254" s="13"/>
    </row>
    <row r="255" spans="1:5" s="14" customFormat="1" x14ac:dyDescent="0.2">
      <c r="A255" s="11"/>
      <c r="B255" s="11"/>
      <c r="C255" s="106"/>
      <c r="D255" s="13"/>
      <c r="E255" s="13"/>
    </row>
    <row r="256" spans="1:5" s="14" customFormat="1" x14ac:dyDescent="0.2">
      <c r="A256" s="11"/>
      <c r="B256" s="11"/>
      <c r="C256" s="106"/>
      <c r="D256" s="13"/>
      <c r="E256" s="13"/>
    </row>
    <row r="257" spans="1:5" s="14" customFormat="1" x14ac:dyDescent="0.2">
      <c r="A257" s="11"/>
      <c r="B257" s="11"/>
      <c r="C257" s="106"/>
      <c r="D257" s="13"/>
      <c r="E257" s="13"/>
    </row>
    <row r="258" spans="1:5" s="14" customFormat="1" x14ac:dyDescent="0.2">
      <c r="A258" s="11"/>
      <c r="B258" s="11"/>
      <c r="C258" s="106"/>
      <c r="D258" s="13"/>
      <c r="E258" s="13"/>
    </row>
    <row r="259" spans="1:5" s="14" customFormat="1" x14ac:dyDescent="0.2">
      <c r="A259" s="11"/>
      <c r="B259" s="11"/>
      <c r="C259" s="106"/>
      <c r="D259" s="13"/>
      <c r="E259" s="13"/>
    </row>
    <row r="260" spans="1:5" s="14" customFormat="1" x14ac:dyDescent="0.2">
      <c r="A260" s="11"/>
      <c r="B260" s="11"/>
      <c r="C260" s="106"/>
      <c r="D260" s="13"/>
      <c r="E260" s="13"/>
    </row>
    <row r="261" spans="1:5" s="14" customFormat="1" x14ac:dyDescent="0.2">
      <c r="A261" s="11"/>
      <c r="B261" s="11"/>
      <c r="C261" s="106"/>
      <c r="D261" s="13"/>
      <c r="E261" s="13"/>
    </row>
    <row r="262" spans="1:5" s="14" customFormat="1" x14ac:dyDescent="0.2">
      <c r="A262" s="11"/>
      <c r="B262" s="11"/>
      <c r="C262" s="106"/>
      <c r="D262" s="13"/>
      <c r="E262" s="13"/>
    </row>
    <row r="263" spans="1:5" s="14" customFormat="1" x14ac:dyDescent="0.2">
      <c r="A263" s="11"/>
      <c r="B263" s="11"/>
      <c r="C263" s="106"/>
      <c r="D263" s="13"/>
      <c r="E263" s="13"/>
    </row>
    <row r="264" spans="1:5" s="14" customFormat="1" x14ac:dyDescent="0.2">
      <c r="A264" s="11"/>
      <c r="B264" s="11"/>
      <c r="C264" s="106"/>
      <c r="D264" s="13"/>
      <c r="E264" s="13"/>
    </row>
    <row r="265" spans="1:5" s="14" customFormat="1" x14ac:dyDescent="0.2">
      <c r="A265" s="11"/>
      <c r="B265" s="11"/>
      <c r="C265" s="106"/>
      <c r="D265" s="13"/>
      <c r="E265" s="13"/>
    </row>
    <row r="266" spans="1:5" s="14" customFormat="1" x14ac:dyDescent="0.2">
      <c r="A266" s="11"/>
      <c r="B266" s="11"/>
      <c r="C266" s="106"/>
      <c r="D266" s="13"/>
      <c r="E266" s="13"/>
    </row>
    <row r="267" spans="1:5" s="14" customFormat="1" x14ac:dyDescent="0.2">
      <c r="A267" s="11"/>
      <c r="B267" s="11"/>
      <c r="C267" s="106"/>
      <c r="D267" s="13"/>
      <c r="E267" s="13"/>
    </row>
    <row r="268" spans="1:5" s="14" customFormat="1" x14ac:dyDescent="0.2">
      <c r="A268" s="11"/>
      <c r="B268" s="11"/>
      <c r="C268" s="106"/>
      <c r="D268" s="13"/>
      <c r="E268" s="13"/>
    </row>
    <row r="269" spans="1:5" s="14" customFormat="1" x14ac:dyDescent="0.2">
      <c r="A269" s="11"/>
      <c r="B269" s="11"/>
      <c r="C269" s="106"/>
      <c r="D269" s="13"/>
      <c r="E269" s="13"/>
    </row>
    <row r="270" spans="1:5" s="14" customFormat="1" x14ac:dyDescent="0.2">
      <c r="A270" s="11"/>
      <c r="B270" s="11"/>
      <c r="C270" s="106"/>
      <c r="D270" s="13"/>
      <c r="E270" s="13"/>
    </row>
    <row r="271" spans="1:5" s="14" customFormat="1" x14ac:dyDescent="0.2">
      <c r="A271" s="11"/>
      <c r="B271" s="11"/>
      <c r="C271" s="106"/>
      <c r="D271" s="13"/>
      <c r="E271" s="13"/>
    </row>
    <row r="272" spans="1:5" s="14" customFormat="1" x14ac:dyDescent="0.2">
      <c r="A272" s="11"/>
      <c r="B272" s="11"/>
      <c r="C272" s="106"/>
      <c r="D272" s="13"/>
      <c r="E272" s="13"/>
    </row>
    <row r="273" spans="1:5" s="14" customFormat="1" x14ac:dyDescent="0.2">
      <c r="A273" s="11"/>
      <c r="B273" s="11"/>
      <c r="C273" s="106"/>
      <c r="D273" s="13"/>
      <c r="E273" s="13"/>
    </row>
    <row r="274" spans="1:5" s="14" customFormat="1" x14ac:dyDescent="0.2">
      <c r="A274" s="11"/>
      <c r="B274" s="11"/>
      <c r="C274" s="106"/>
      <c r="D274" s="13"/>
      <c r="E274" s="13"/>
    </row>
    <row r="275" spans="1:5" s="14" customFormat="1" x14ac:dyDescent="0.2">
      <c r="A275" s="11"/>
      <c r="B275" s="11"/>
      <c r="C275" s="106"/>
      <c r="D275" s="13"/>
      <c r="E275" s="13"/>
    </row>
    <row r="276" spans="1:5" s="14" customFormat="1" x14ac:dyDescent="0.2">
      <c r="A276" s="11"/>
      <c r="B276" s="11"/>
      <c r="C276" s="106"/>
      <c r="D276" s="13"/>
      <c r="E276" s="13"/>
    </row>
    <row r="277" spans="1:5" s="14" customFormat="1" x14ac:dyDescent="0.2">
      <c r="A277" s="11"/>
      <c r="B277" s="11"/>
      <c r="C277" s="106"/>
      <c r="D277" s="13"/>
      <c r="E277" s="13"/>
    </row>
    <row r="278" spans="1:5" s="14" customFormat="1" x14ac:dyDescent="0.2">
      <c r="A278" s="11"/>
      <c r="B278" s="11"/>
      <c r="C278" s="106"/>
      <c r="D278" s="13"/>
      <c r="E278" s="13"/>
    </row>
    <row r="279" spans="1:5" s="14" customFormat="1" x14ac:dyDescent="0.2">
      <c r="A279" s="11"/>
      <c r="B279" s="11"/>
      <c r="C279" s="106"/>
      <c r="D279" s="13"/>
      <c r="E279" s="13"/>
    </row>
    <row r="280" spans="1:5" s="14" customFormat="1" x14ac:dyDescent="0.2">
      <c r="A280" s="11"/>
      <c r="B280" s="11"/>
      <c r="C280" s="106"/>
      <c r="D280" s="13"/>
      <c r="E280" s="13"/>
    </row>
    <row r="281" spans="1:5" s="14" customFormat="1" x14ac:dyDescent="0.2">
      <c r="A281" s="11"/>
      <c r="B281" s="11"/>
      <c r="C281" s="106"/>
      <c r="D281" s="13"/>
      <c r="E281" s="13"/>
    </row>
    <row r="282" spans="1:5" s="14" customFormat="1" x14ac:dyDescent="0.2">
      <c r="A282" s="11"/>
      <c r="B282" s="11"/>
      <c r="C282" s="106"/>
      <c r="D282" s="13"/>
      <c r="E282" s="13"/>
    </row>
    <row r="283" spans="1:5" s="14" customFormat="1" x14ac:dyDescent="0.2">
      <c r="A283" s="11"/>
      <c r="B283" s="11"/>
      <c r="C283" s="106"/>
      <c r="D283" s="13"/>
      <c r="E283" s="13"/>
    </row>
    <row r="284" spans="1:5" s="14" customFormat="1" x14ac:dyDescent="0.2">
      <c r="A284" s="11"/>
      <c r="B284" s="11"/>
      <c r="C284" s="106"/>
      <c r="D284" s="13"/>
      <c r="E284" s="13"/>
    </row>
    <row r="285" spans="1:5" s="14" customFormat="1" x14ac:dyDescent="0.2">
      <c r="A285" s="11"/>
      <c r="B285" s="11"/>
      <c r="C285" s="106"/>
      <c r="D285" s="13"/>
      <c r="E285" s="13"/>
    </row>
    <row r="286" spans="1:5" s="14" customFormat="1" x14ac:dyDescent="0.2">
      <c r="A286" s="11"/>
      <c r="B286" s="11"/>
      <c r="C286" s="106"/>
      <c r="D286" s="13"/>
      <c r="E286" s="13"/>
    </row>
    <row r="287" spans="1:5" s="14" customFormat="1" x14ac:dyDescent="0.2">
      <c r="A287" s="11"/>
      <c r="B287" s="11"/>
      <c r="C287" s="106"/>
      <c r="D287" s="13"/>
      <c r="E287" s="13"/>
    </row>
    <row r="288" spans="1:5" s="14" customFormat="1" x14ac:dyDescent="0.2">
      <c r="A288" s="11"/>
      <c r="B288" s="11"/>
      <c r="C288" s="106"/>
      <c r="D288" s="13"/>
      <c r="E288" s="13"/>
    </row>
    <row r="289" spans="1:5" s="14" customFormat="1" x14ac:dyDescent="0.2">
      <c r="A289" s="11"/>
      <c r="B289" s="11"/>
      <c r="C289" s="106"/>
      <c r="D289" s="13"/>
      <c r="E289" s="13"/>
    </row>
    <row r="290" spans="1:5" s="14" customFormat="1" x14ac:dyDescent="0.2">
      <c r="A290" s="11"/>
      <c r="B290" s="11"/>
      <c r="C290" s="106"/>
      <c r="D290" s="13"/>
      <c r="E290" s="13"/>
    </row>
    <row r="291" spans="1:5" s="14" customFormat="1" x14ac:dyDescent="0.2">
      <c r="A291" s="11"/>
      <c r="B291" s="11"/>
      <c r="C291" s="106"/>
      <c r="D291" s="13"/>
      <c r="E291" s="13"/>
    </row>
    <row r="292" spans="1:5" s="14" customFormat="1" x14ac:dyDescent="0.2">
      <c r="A292" s="11"/>
      <c r="B292" s="11"/>
      <c r="C292" s="106"/>
      <c r="D292" s="13"/>
      <c r="E292" s="13"/>
    </row>
    <row r="293" spans="1:5" s="14" customFormat="1" x14ac:dyDescent="0.2">
      <c r="A293" s="11"/>
      <c r="B293" s="11"/>
      <c r="C293" s="106"/>
      <c r="D293" s="13"/>
      <c r="E293" s="13"/>
    </row>
    <row r="294" spans="1:5" s="14" customFormat="1" x14ac:dyDescent="0.2">
      <c r="A294" s="11"/>
      <c r="B294" s="11"/>
      <c r="C294" s="106"/>
      <c r="D294" s="13"/>
      <c r="E294" s="13"/>
    </row>
    <row r="295" spans="1:5" s="14" customFormat="1" x14ac:dyDescent="0.2">
      <c r="A295" s="11"/>
      <c r="B295" s="11"/>
      <c r="C295" s="106"/>
      <c r="D295" s="13"/>
      <c r="E295" s="13"/>
    </row>
    <row r="296" spans="1:5" s="14" customFormat="1" x14ac:dyDescent="0.2">
      <c r="A296" s="11"/>
      <c r="B296" s="11"/>
      <c r="C296" s="106"/>
      <c r="D296" s="13"/>
      <c r="E296" s="13"/>
    </row>
    <row r="297" spans="1:5" s="14" customFormat="1" x14ac:dyDescent="0.2">
      <c r="A297" s="11"/>
      <c r="B297" s="11"/>
      <c r="C297" s="106"/>
      <c r="D297" s="13"/>
      <c r="E297" s="13"/>
    </row>
    <row r="298" spans="1:5" s="14" customFormat="1" x14ac:dyDescent="0.2">
      <c r="A298" s="11"/>
      <c r="B298" s="11"/>
      <c r="C298" s="106"/>
      <c r="D298" s="13"/>
      <c r="E298" s="13"/>
    </row>
    <row r="299" spans="1:5" s="14" customFormat="1" x14ac:dyDescent="0.2">
      <c r="A299" s="11"/>
      <c r="B299" s="11"/>
      <c r="C299" s="106"/>
      <c r="D299" s="13"/>
      <c r="E299" s="13"/>
    </row>
    <row r="300" spans="1:5" s="14" customFormat="1" x14ac:dyDescent="0.2">
      <c r="A300" s="11"/>
      <c r="B300" s="11"/>
      <c r="C300" s="106"/>
      <c r="D300" s="13"/>
      <c r="E300" s="13"/>
    </row>
    <row r="301" spans="1:5" s="14" customFormat="1" x14ac:dyDescent="0.2">
      <c r="A301" s="11"/>
      <c r="B301" s="11"/>
      <c r="C301" s="106"/>
      <c r="D301" s="13"/>
      <c r="E301" s="13"/>
    </row>
    <row r="302" spans="1:5" s="14" customFormat="1" x14ac:dyDescent="0.2">
      <c r="A302" s="11"/>
      <c r="B302" s="11"/>
      <c r="C302" s="106"/>
      <c r="D302" s="13"/>
      <c r="E302" s="13"/>
    </row>
    <row r="303" spans="1:5" s="14" customFormat="1" x14ac:dyDescent="0.2">
      <c r="A303" s="11"/>
      <c r="B303" s="11"/>
      <c r="C303" s="106"/>
      <c r="D303" s="13"/>
      <c r="E303" s="13"/>
    </row>
    <row r="304" spans="1:5" s="14" customFormat="1" x14ac:dyDescent="0.2">
      <c r="A304" s="11"/>
      <c r="B304" s="11"/>
      <c r="C304" s="106"/>
      <c r="D304" s="13"/>
      <c r="E304" s="13"/>
    </row>
    <row r="305" spans="1:5" s="14" customFormat="1" x14ac:dyDescent="0.2">
      <c r="A305" s="11"/>
      <c r="B305" s="11"/>
      <c r="C305" s="106"/>
      <c r="D305" s="13"/>
      <c r="E305" s="13"/>
    </row>
    <row r="306" spans="1:5" s="14" customFormat="1" x14ac:dyDescent="0.2">
      <c r="A306" s="11"/>
      <c r="B306" s="11"/>
      <c r="C306" s="106"/>
      <c r="D306" s="13"/>
      <c r="E306" s="13"/>
    </row>
    <row r="307" spans="1:5" s="14" customFormat="1" x14ac:dyDescent="0.2">
      <c r="A307" s="11"/>
      <c r="B307" s="11"/>
      <c r="C307" s="106"/>
      <c r="D307" s="13"/>
      <c r="E307" s="13"/>
    </row>
    <row r="308" spans="1:5" s="14" customFormat="1" x14ac:dyDescent="0.2">
      <c r="A308" s="11"/>
      <c r="B308" s="11"/>
      <c r="C308" s="106"/>
      <c r="D308" s="13"/>
      <c r="E308" s="13"/>
    </row>
    <row r="309" spans="1:5" s="14" customFormat="1" x14ac:dyDescent="0.2">
      <c r="A309" s="11"/>
      <c r="B309" s="11"/>
      <c r="C309" s="106"/>
      <c r="D309" s="13"/>
      <c r="E309" s="13"/>
    </row>
    <row r="310" spans="1:5" s="14" customFormat="1" x14ac:dyDescent="0.2">
      <c r="A310" s="11"/>
      <c r="B310" s="11"/>
      <c r="C310" s="106"/>
      <c r="D310" s="13"/>
      <c r="E310" s="13"/>
    </row>
    <row r="311" spans="1:5" s="14" customFormat="1" x14ac:dyDescent="0.2">
      <c r="A311" s="11"/>
      <c r="B311" s="11"/>
      <c r="C311" s="106"/>
      <c r="D311" s="13"/>
      <c r="E311" s="13"/>
    </row>
    <row r="312" spans="1:5" s="14" customFormat="1" x14ac:dyDescent="0.2">
      <c r="A312" s="11"/>
      <c r="B312" s="11"/>
      <c r="C312" s="106"/>
      <c r="D312" s="13"/>
      <c r="E312" s="13"/>
    </row>
    <row r="313" spans="1:5" s="14" customFormat="1" x14ac:dyDescent="0.2">
      <c r="A313" s="11"/>
      <c r="B313" s="11"/>
      <c r="C313" s="106"/>
      <c r="D313" s="13"/>
      <c r="E313" s="13"/>
    </row>
    <row r="314" spans="1:5" s="14" customFormat="1" x14ac:dyDescent="0.2">
      <c r="A314" s="11"/>
      <c r="B314" s="11"/>
      <c r="C314" s="106"/>
      <c r="D314" s="13"/>
      <c r="E314" s="13"/>
    </row>
    <row r="315" spans="1:5" s="14" customFormat="1" x14ac:dyDescent="0.2">
      <c r="A315" s="11"/>
      <c r="B315" s="11"/>
      <c r="C315" s="106"/>
      <c r="D315" s="13"/>
      <c r="E315" s="13"/>
    </row>
    <row r="316" spans="1:5" s="14" customFormat="1" x14ac:dyDescent="0.2">
      <c r="A316" s="11"/>
      <c r="B316" s="11"/>
      <c r="C316" s="106"/>
      <c r="D316" s="13"/>
      <c r="E316" s="13"/>
    </row>
    <row r="317" spans="1:5" s="14" customFormat="1" x14ac:dyDescent="0.2">
      <c r="A317" s="11"/>
      <c r="B317" s="11"/>
      <c r="C317" s="106"/>
      <c r="D317" s="13"/>
      <c r="E317" s="13"/>
    </row>
    <row r="318" spans="1:5" s="14" customFormat="1" x14ac:dyDescent="0.2">
      <c r="A318" s="11"/>
      <c r="B318" s="11"/>
      <c r="C318" s="106"/>
      <c r="D318" s="13"/>
      <c r="E318" s="13"/>
    </row>
    <row r="319" spans="1:5" s="14" customFormat="1" x14ac:dyDescent="0.2">
      <c r="A319" s="11"/>
      <c r="B319" s="11"/>
      <c r="C319" s="106"/>
      <c r="D319" s="13"/>
      <c r="E319" s="13"/>
    </row>
    <row r="320" spans="1:5" s="14" customFormat="1" x14ac:dyDescent="0.2">
      <c r="A320" s="11"/>
      <c r="B320" s="11"/>
      <c r="C320" s="106"/>
      <c r="D320" s="13"/>
      <c r="E320" s="13"/>
    </row>
    <row r="321" spans="1:5" s="14" customFormat="1" x14ac:dyDescent="0.2">
      <c r="A321" s="11"/>
      <c r="B321" s="11"/>
      <c r="C321" s="106"/>
      <c r="D321" s="13"/>
      <c r="E321" s="13"/>
    </row>
    <row r="322" spans="1:5" s="14" customFormat="1" x14ac:dyDescent="0.2">
      <c r="A322" s="11"/>
      <c r="B322" s="11"/>
      <c r="C322" s="106"/>
      <c r="D322" s="13"/>
      <c r="E322" s="13"/>
    </row>
    <row r="323" spans="1:5" s="14" customFormat="1" x14ac:dyDescent="0.2">
      <c r="A323" s="11"/>
      <c r="B323" s="11"/>
      <c r="C323" s="106"/>
      <c r="D323" s="13"/>
      <c r="E323" s="13"/>
    </row>
    <row r="324" spans="1:5" s="14" customFormat="1" x14ac:dyDescent="0.2">
      <c r="A324" s="11"/>
      <c r="B324" s="11"/>
      <c r="C324" s="106"/>
      <c r="D324" s="13"/>
      <c r="E324" s="13"/>
    </row>
    <row r="325" spans="1:5" s="14" customFormat="1" x14ac:dyDescent="0.2">
      <c r="A325" s="11"/>
      <c r="B325" s="11"/>
      <c r="C325" s="106"/>
      <c r="D325" s="13"/>
      <c r="E325" s="13"/>
    </row>
    <row r="326" spans="1:5" s="14" customFormat="1" x14ac:dyDescent="0.2">
      <c r="A326" s="11"/>
      <c r="B326" s="11"/>
      <c r="C326" s="106"/>
      <c r="D326" s="13"/>
      <c r="E326" s="13"/>
    </row>
    <row r="327" spans="1:5" s="14" customFormat="1" x14ac:dyDescent="0.2">
      <c r="A327" s="11"/>
      <c r="B327" s="11"/>
      <c r="C327" s="106"/>
      <c r="D327" s="13"/>
      <c r="E327" s="13"/>
    </row>
    <row r="328" spans="1:5" s="14" customFormat="1" x14ac:dyDescent="0.2">
      <c r="A328" s="11"/>
      <c r="B328" s="11"/>
      <c r="C328" s="106"/>
      <c r="D328" s="13"/>
      <c r="E328" s="13"/>
    </row>
    <row r="329" spans="1:5" s="14" customFormat="1" x14ac:dyDescent="0.2">
      <c r="A329" s="11"/>
      <c r="B329" s="11"/>
      <c r="C329" s="106"/>
      <c r="D329" s="13"/>
      <c r="E329" s="13"/>
    </row>
    <row r="330" spans="1:5" s="14" customFormat="1" x14ac:dyDescent="0.2">
      <c r="A330" s="11"/>
      <c r="B330" s="11"/>
      <c r="C330" s="106"/>
      <c r="D330" s="13"/>
      <c r="E330" s="13"/>
    </row>
    <row r="331" spans="1:5" s="14" customFormat="1" x14ac:dyDescent="0.2">
      <c r="A331" s="11"/>
      <c r="B331" s="11"/>
      <c r="C331" s="106"/>
      <c r="D331" s="13"/>
      <c r="E331" s="13"/>
    </row>
    <row r="332" spans="1:5" s="14" customFormat="1" x14ac:dyDescent="0.2">
      <c r="A332" s="11"/>
      <c r="B332" s="11"/>
      <c r="C332" s="106"/>
      <c r="D332" s="13"/>
      <c r="E332" s="13"/>
    </row>
    <row r="333" spans="1:5" s="14" customFormat="1" x14ac:dyDescent="0.2">
      <c r="A333" s="11"/>
      <c r="B333" s="11"/>
      <c r="C333" s="106"/>
      <c r="D333" s="13"/>
      <c r="E333" s="13"/>
    </row>
    <row r="334" spans="1:5" s="14" customFormat="1" x14ac:dyDescent="0.2">
      <c r="A334" s="11"/>
      <c r="B334" s="11"/>
      <c r="C334" s="106"/>
      <c r="D334" s="13"/>
      <c r="E334" s="13"/>
    </row>
    <row r="335" spans="1:5" s="14" customFormat="1" x14ac:dyDescent="0.2">
      <c r="A335" s="11"/>
      <c r="B335" s="11"/>
      <c r="C335" s="106"/>
      <c r="D335" s="13"/>
      <c r="E335" s="13"/>
    </row>
    <row r="336" spans="1:5" s="14" customFormat="1" x14ac:dyDescent="0.2">
      <c r="A336" s="11"/>
      <c r="B336" s="11"/>
      <c r="C336" s="106"/>
      <c r="D336" s="13"/>
      <c r="E336" s="13"/>
    </row>
    <row r="337" spans="1:5" s="14" customFormat="1" x14ac:dyDescent="0.2">
      <c r="A337" s="11"/>
      <c r="B337" s="11"/>
      <c r="C337" s="106"/>
      <c r="D337" s="13"/>
      <c r="E337" s="13"/>
    </row>
    <row r="338" spans="1:5" s="14" customFormat="1" x14ac:dyDescent="0.2">
      <c r="A338" s="11"/>
      <c r="B338" s="11"/>
      <c r="C338" s="106"/>
      <c r="D338" s="13"/>
      <c r="E338" s="13"/>
    </row>
    <row r="339" spans="1:5" s="14" customFormat="1" x14ac:dyDescent="0.2">
      <c r="A339" s="11"/>
      <c r="B339" s="11"/>
      <c r="C339" s="106"/>
      <c r="D339" s="13"/>
      <c r="E339" s="13"/>
    </row>
    <row r="340" spans="1:5" s="14" customFormat="1" x14ac:dyDescent="0.2">
      <c r="A340" s="11"/>
      <c r="B340" s="11"/>
      <c r="C340" s="106"/>
      <c r="D340" s="13"/>
      <c r="E340" s="13"/>
    </row>
    <row r="341" spans="1:5" s="14" customFormat="1" x14ac:dyDescent="0.2">
      <c r="A341" s="11"/>
      <c r="B341" s="11"/>
      <c r="C341" s="106"/>
      <c r="D341" s="13"/>
      <c r="E341" s="13"/>
    </row>
    <row r="342" spans="1:5" s="14" customFormat="1" x14ac:dyDescent="0.2">
      <c r="A342" s="11"/>
      <c r="B342" s="11"/>
      <c r="C342" s="106"/>
      <c r="D342" s="13"/>
      <c r="E342" s="13"/>
    </row>
    <row r="343" spans="1:5" s="14" customFormat="1" x14ac:dyDescent="0.2">
      <c r="A343" s="11"/>
      <c r="B343" s="11"/>
      <c r="C343" s="106"/>
      <c r="D343" s="13"/>
      <c r="E343" s="13"/>
    </row>
    <row r="344" spans="1:5" s="14" customFormat="1" x14ac:dyDescent="0.2">
      <c r="A344" s="11"/>
      <c r="B344" s="11"/>
      <c r="C344" s="106"/>
      <c r="D344" s="13"/>
      <c r="E344" s="13"/>
    </row>
    <row r="345" spans="1:5" s="14" customFormat="1" x14ac:dyDescent="0.2">
      <c r="A345" s="11"/>
      <c r="B345" s="11"/>
      <c r="C345" s="106"/>
      <c r="D345" s="13"/>
      <c r="E345" s="13"/>
    </row>
    <row r="346" spans="1:5" s="14" customFormat="1" x14ac:dyDescent="0.2">
      <c r="A346" s="11"/>
      <c r="B346" s="11"/>
      <c r="C346" s="106"/>
      <c r="D346" s="13"/>
      <c r="E346" s="13"/>
    </row>
    <row r="347" spans="1:5" s="14" customFormat="1" x14ac:dyDescent="0.2">
      <c r="A347" s="11"/>
      <c r="B347" s="11"/>
      <c r="C347" s="106"/>
      <c r="D347" s="13"/>
      <c r="E347" s="13"/>
    </row>
    <row r="348" spans="1:5" s="14" customFormat="1" x14ac:dyDescent="0.2">
      <c r="A348" s="11"/>
      <c r="B348" s="11"/>
      <c r="C348" s="106"/>
      <c r="D348" s="13"/>
      <c r="E348" s="13"/>
    </row>
    <row r="349" spans="1:5" s="14" customFormat="1" x14ac:dyDescent="0.2">
      <c r="A349" s="11"/>
      <c r="B349" s="11"/>
      <c r="C349" s="106"/>
      <c r="D349" s="13"/>
      <c r="E349" s="13"/>
    </row>
    <row r="350" spans="1:5" s="14" customFormat="1" x14ac:dyDescent="0.2">
      <c r="A350" s="11"/>
      <c r="B350" s="11"/>
      <c r="C350" s="106"/>
      <c r="D350" s="13"/>
      <c r="E350" s="13"/>
    </row>
    <row r="351" spans="1:5" s="14" customFormat="1" x14ac:dyDescent="0.2">
      <c r="A351" s="11"/>
      <c r="B351" s="11"/>
      <c r="C351" s="106"/>
      <c r="D351" s="13"/>
      <c r="E351" s="13"/>
    </row>
    <row r="352" spans="1:5" s="14" customFormat="1" x14ac:dyDescent="0.2">
      <c r="A352" s="11"/>
      <c r="B352" s="11"/>
      <c r="C352" s="106"/>
      <c r="D352" s="13"/>
      <c r="E352" s="13"/>
    </row>
    <row r="353" spans="1:5" s="14" customFormat="1" x14ac:dyDescent="0.2">
      <c r="A353" s="11"/>
      <c r="B353" s="11"/>
      <c r="C353" s="106"/>
      <c r="D353" s="13"/>
      <c r="E353" s="13"/>
    </row>
    <row r="354" spans="1:5" s="14" customFormat="1" x14ac:dyDescent="0.2">
      <c r="A354" s="11"/>
      <c r="B354" s="11"/>
      <c r="C354" s="106"/>
      <c r="D354" s="13"/>
      <c r="E354" s="13"/>
    </row>
    <row r="355" spans="1:5" s="14" customFormat="1" x14ac:dyDescent="0.2">
      <c r="A355" s="11"/>
      <c r="B355" s="11"/>
      <c r="C355" s="106"/>
      <c r="D355" s="13"/>
      <c r="E355" s="13"/>
    </row>
    <row r="356" spans="1:5" s="14" customFormat="1" x14ac:dyDescent="0.2">
      <c r="A356" s="11"/>
      <c r="B356" s="11"/>
      <c r="C356" s="106"/>
      <c r="D356" s="13"/>
      <c r="E356" s="13"/>
    </row>
    <row r="357" spans="1:5" s="14" customFormat="1" x14ac:dyDescent="0.2">
      <c r="A357" s="11"/>
      <c r="B357" s="11"/>
      <c r="C357" s="106"/>
      <c r="D357" s="13"/>
      <c r="E357" s="13"/>
    </row>
    <row r="358" spans="1:5" s="14" customFormat="1" x14ac:dyDescent="0.2">
      <c r="A358" s="11"/>
      <c r="B358" s="11"/>
      <c r="C358" s="106"/>
      <c r="D358" s="13"/>
      <c r="E358" s="13"/>
    </row>
    <row r="359" spans="1:5" s="14" customFormat="1" x14ac:dyDescent="0.2">
      <c r="A359" s="11"/>
      <c r="B359" s="11"/>
      <c r="C359" s="106"/>
      <c r="D359" s="13"/>
      <c r="E359" s="13"/>
    </row>
    <row r="360" spans="1:5" s="14" customFormat="1" x14ac:dyDescent="0.2">
      <c r="A360" s="11"/>
      <c r="B360" s="11"/>
      <c r="C360" s="106"/>
      <c r="D360" s="13"/>
      <c r="E360" s="13"/>
    </row>
    <row r="361" spans="1:5" s="14" customFormat="1" x14ac:dyDescent="0.2">
      <c r="A361" s="11"/>
      <c r="B361" s="11"/>
      <c r="C361" s="106"/>
      <c r="D361" s="13"/>
      <c r="E361" s="13"/>
    </row>
    <row r="362" spans="1:5" s="14" customFormat="1" x14ac:dyDescent="0.2">
      <c r="A362" s="11"/>
      <c r="B362" s="11"/>
      <c r="C362" s="106"/>
      <c r="D362" s="13"/>
      <c r="E362" s="13"/>
    </row>
    <row r="363" spans="1:5" s="14" customFormat="1" x14ac:dyDescent="0.2">
      <c r="A363" s="11"/>
      <c r="B363" s="11"/>
      <c r="C363" s="106"/>
      <c r="D363" s="13"/>
      <c r="E363" s="13"/>
    </row>
    <row r="364" spans="1:5" s="14" customFormat="1" x14ac:dyDescent="0.2">
      <c r="A364" s="11"/>
      <c r="B364" s="11"/>
      <c r="C364" s="106"/>
      <c r="D364" s="13"/>
      <c r="E364" s="13"/>
    </row>
    <row r="365" spans="1:5" s="14" customFormat="1" x14ac:dyDescent="0.2">
      <c r="A365" s="11"/>
      <c r="B365" s="11"/>
      <c r="C365" s="106"/>
      <c r="D365" s="13"/>
      <c r="E365" s="13"/>
    </row>
    <row r="366" spans="1:5" s="14" customFormat="1" x14ac:dyDescent="0.2">
      <c r="A366" s="11"/>
      <c r="B366" s="11"/>
      <c r="C366" s="106"/>
      <c r="D366" s="13"/>
      <c r="E366" s="13"/>
    </row>
    <row r="367" spans="1:5" s="14" customFormat="1" x14ac:dyDescent="0.2">
      <c r="A367" s="11"/>
      <c r="B367" s="11"/>
      <c r="C367" s="106"/>
      <c r="D367" s="13"/>
      <c r="E367" s="13"/>
    </row>
    <row r="368" spans="1:5" s="14" customFormat="1" x14ac:dyDescent="0.2">
      <c r="A368" s="11"/>
      <c r="B368" s="11"/>
      <c r="C368" s="106"/>
      <c r="D368" s="13"/>
      <c r="E368" s="13"/>
    </row>
    <row r="369" spans="1:5" s="14" customFormat="1" x14ac:dyDescent="0.2">
      <c r="A369" s="11"/>
      <c r="B369" s="11"/>
      <c r="C369" s="106"/>
      <c r="D369" s="13"/>
      <c r="E369" s="13"/>
    </row>
    <row r="370" spans="1:5" s="14" customFormat="1" x14ac:dyDescent="0.2">
      <c r="A370" s="11"/>
      <c r="B370" s="11"/>
      <c r="C370" s="106"/>
      <c r="D370" s="13"/>
      <c r="E370" s="13"/>
    </row>
    <row r="371" spans="1:5" s="14" customFormat="1" x14ac:dyDescent="0.2">
      <c r="A371" s="11"/>
      <c r="B371" s="11"/>
      <c r="C371" s="106"/>
      <c r="D371" s="13"/>
      <c r="E371" s="13"/>
    </row>
    <row r="372" spans="1:5" s="14" customFormat="1" x14ac:dyDescent="0.2">
      <c r="A372" s="11"/>
      <c r="B372" s="11"/>
      <c r="C372" s="106"/>
      <c r="D372" s="13"/>
      <c r="E372" s="13"/>
    </row>
    <row r="373" spans="1:5" s="14" customFormat="1" x14ac:dyDescent="0.2">
      <c r="A373" s="11"/>
      <c r="B373" s="11"/>
      <c r="C373" s="106"/>
      <c r="D373" s="13"/>
      <c r="E373" s="13"/>
    </row>
    <row r="374" spans="1:5" s="14" customFormat="1" x14ac:dyDescent="0.2">
      <c r="A374" s="11"/>
      <c r="B374" s="11"/>
      <c r="C374" s="106"/>
      <c r="D374" s="13"/>
      <c r="E374" s="13"/>
    </row>
    <row r="375" spans="1:5" s="14" customFormat="1" x14ac:dyDescent="0.2">
      <c r="A375" s="11"/>
      <c r="B375" s="11"/>
      <c r="C375" s="106"/>
      <c r="D375" s="13"/>
      <c r="E375" s="13"/>
    </row>
    <row r="376" spans="1:5" s="14" customFormat="1" x14ac:dyDescent="0.2">
      <c r="A376" s="11"/>
      <c r="B376" s="11"/>
      <c r="C376" s="106"/>
      <c r="D376" s="13"/>
      <c r="E376" s="13"/>
    </row>
    <row r="377" spans="1:5" s="14" customFormat="1" x14ac:dyDescent="0.2">
      <c r="A377" s="11"/>
      <c r="B377" s="11"/>
      <c r="C377" s="106"/>
      <c r="D377" s="13"/>
      <c r="E377" s="13"/>
    </row>
    <row r="378" spans="1:5" s="14" customFormat="1" x14ac:dyDescent="0.2">
      <c r="A378" s="11"/>
      <c r="B378" s="11"/>
      <c r="C378" s="106"/>
      <c r="D378" s="13"/>
      <c r="E378" s="13"/>
    </row>
    <row r="379" spans="1:5" s="14" customFormat="1" x14ac:dyDescent="0.2">
      <c r="A379" s="11"/>
      <c r="B379" s="11"/>
      <c r="C379" s="106"/>
      <c r="D379" s="13"/>
      <c r="E379" s="13"/>
    </row>
    <row r="380" spans="1:5" s="14" customFormat="1" x14ac:dyDescent="0.2">
      <c r="A380" s="11"/>
      <c r="B380" s="11"/>
      <c r="C380" s="106"/>
      <c r="D380" s="13"/>
      <c r="E380" s="13"/>
    </row>
    <row r="381" spans="1:5" s="14" customFormat="1" x14ac:dyDescent="0.2">
      <c r="A381" s="11"/>
      <c r="B381" s="11"/>
      <c r="C381" s="106"/>
      <c r="D381" s="13"/>
      <c r="E381" s="13"/>
    </row>
    <row r="382" spans="1:5" s="14" customFormat="1" x14ac:dyDescent="0.2">
      <c r="A382" s="11"/>
      <c r="B382" s="11"/>
      <c r="C382" s="106"/>
      <c r="D382" s="13"/>
      <c r="E382" s="13"/>
    </row>
    <row r="383" spans="1:5" s="14" customFormat="1" x14ac:dyDescent="0.2">
      <c r="A383" s="11"/>
      <c r="B383" s="11"/>
      <c r="C383" s="106"/>
      <c r="D383" s="13"/>
      <c r="E383" s="13"/>
    </row>
    <row r="384" spans="1:5" s="14" customFormat="1" x14ac:dyDescent="0.2">
      <c r="A384" s="11"/>
      <c r="B384" s="11"/>
      <c r="C384" s="106"/>
      <c r="D384" s="13"/>
      <c r="E384" s="13"/>
    </row>
    <row r="385" spans="1:5" s="14" customFormat="1" x14ac:dyDescent="0.2">
      <c r="A385" s="11"/>
      <c r="B385" s="11"/>
      <c r="C385" s="106"/>
      <c r="D385" s="13"/>
      <c r="E385" s="13"/>
    </row>
    <row r="386" spans="1:5" s="14" customFormat="1" x14ac:dyDescent="0.2">
      <c r="A386" s="11"/>
      <c r="B386" s="11"/>
      <c r="C386" s="106"/>
      <c r="D386" s="13"/>
      <c r="E386" s="13"/>
    </row>
    <row r="387" spans="1:5" s="14" customFormat="1" x14ac:dyDescent="0.2">
      <c r="A387" s="11"/>
      <c r="B387" s="11"/>
      <c r="C387" s="106"/>
      <c r="D387" s="13"/>
      <c r="E387" s="13"/>
    </row>
    <row r="388" spans="1:5" s="14" customFormat="1" x14ac:dyDescent="0.2">
      <c r="A388" s="11"/>
      <c r="B388" s="11"/>
      <c r="C388" s="106"/>
      <c r="D388" s="13"/>
      <c r="E388" s="13"/>
    </row>
    <row r="389" spans="1:5" s="14" customFormat="1" x14ac:dyDescent="0.2">
      <c r="A389" s="11"/>
      <c r="B389" s="11"/>
      <c r="C389" s="106"/>
      <c r="D389" s="13"/>
      <c r="E389" s="13"/>
    </row>
    <row r="390" spans="1:5" s="14" customFormat="1" x14ac:dyDescent="0.2">
      <c r="A390" s="11"/>
      <c r="B390" s="11"/>
      <c r="C390" s="106"/>
      <c r="D390" s="13"/>
      <c r="E390" s="13"/>
    </row>
    <row r="391" spans="1:5" s="14" customFormat="1" x14ac:dyDescent="0.2">
      <c r="A391" s="11"/>
      <c r="B391" s="11"/>
      <c r="C391" s="106"/>
      <c r="D391" s="13"/>
      <c r="E391" s="13"/>
    </row>
    <row r="392" spans="1:5" s="14" customFormat="1" x14ac:dyDescent="0.2">
      <c r="A392" s="11"/>
      <c r="B392" s="11"/>
      <c r="C392" s="106"/>
      <c r="D392" s="13"/>
      <c r="E392" s="13"/>
    </row>
    <row r="393" spans="1:5" s="14" customFormat="1" x14ac:dyDescent="0.2">
      <c r="A393" s="11"/>
      <c r="B393" s="11"/>
      <c r="C393" s="106"/>
      <c r="D393" s="13"/>
      <c r="E393" s="13"/>
    </row>
    <row r="394" spans="1:5" s="14" customFormat="1" x14ac:dyDescent="0.2">
      <c r="A394" s="11"/>
      <c r="B394" s="11"/>
      <c r="C394" s="106"/>
      <c r="D394" s="13"/>
      <c r="E394" s="13"/>
    </row>
    <row r="395" spans="1:5" s="14" customFormat="1" x14ac:dyDescent="0.2">
      <c r="A395" s="11"/>
      <c r="B395" s="11"/>
      <c r="C395" s="106"/>
      <c r="D395" s="13"/>
      <c r="E395" s="13"/>
    </row>
    <row r="396" spans="1:5" s="14" customFormat="1" x14ac:dyDescent="0.2">
      <c r="A396" s="11"/>
      <c r="B396" s="11"/>
      <c r="C396" s="106"/>
      <c r="D396" s="13"/>
      <c r="E396" s="13"/>
    </row>
    <row r="397" spans="1:5" s="14" customFormat="1" x14ac:dyDescent="0.2">
      <c r="A397" s="11"/>
      <c r="B397" s="11"/>
      <c r="C397" s="106"/>
      <c r="D397" s="13"/>
      <c r="E397" s="13"/>
    </row>
    <row r="398" spans="1:5" s="14" customFormat="1" x14ac:dyDescent="0.2">
      <c r="A398" s="11"/>
      <c r="B398" s="11"/>
      <c r="C398" s="106"/>
      <c r="D398" s="13"/>
      <c r="E398" s="13"/>
    </row>
    <row r="399" spans="1:5" s="14" customFormat="1" x14ac:dyDescent="0.2">
      <c r="A399" s="11"/>
      <c r="B399" s="11"/>
      <c r="C399" s="106"/>
      <c r="D399" s="13"/>
      <c r="E399" s="13"/>
    </row>
    <row r="400" spans="1:5" s="14" customFormat="1" x14ac:dyDescent="0.2">
      <c r="A400" s="11"/>
      <c r="B400" s="11"/>
      <c r="C400" s="106"/>
      <c r="D400" s="13"/>
      <c r="E400" s="13"/>
    </row>
    <row r="401" spans="1:5" s="14" customFormat="1" x14ac:dyDescent="0.2">
      <c r="A401" s="11"/>
      <c r="B401" s="11"/>
      <c r="C401" s="106"/>
      <c r="D401" s="13"/>
      <c r="E401" s="13"/>
    </row>
    <row r="402" spans="1:5" s="14" customFormat="1" x14ac:dyDescent="0.2">
      <c r="A402" s="11"/>
      <c r="B402" s="11"/>
      <c r="C402" s="106"/>
      <c r="D402" s="13"/>
      <c r="E402" s="13"/>
    </row>
    <row r="403" spans="1:5" s="14" customFormat="1" x14ac:dyDescent="0.2">
      <c r="A403" s="11"/>
      <c r="B403" s="11"/>
      <c r="C403" s="106"/>
      <c r="D403" s="13"/>
      <c r="E403" s="13"/>
    </row>
    <row r="404" spans="1:5" s="14" customFormat="1" x14ac:dyDescent="0.2">
      <c r="A404" s="11"/>
      <c r="B404" s="11"/>
      <c r="C404" s="106"/>
      <c r="D404" s="13"/>
      <c r="E404" s="13"/>
    </row>
    <row r="405" spans="1:5" s="14" customFormat="1" x14ac:dyDescent="0.2">
      <c r="A405" s="11"/>
      <c r="B405" s="11"/>
      <c r="C405" s="106"/>
      <c r="D405" s="13"/>
      <c r="E405" s="13"/>
    </row>
    <row r="406" spans="1:5" s="14" customFormat="1" x14ac:dyDescent="0.2">
      <c r="A406" s="11"/>
      <c r="B406" s="11"/>
      <c r="C406" s="106"/>
      <c r="D406" s="13"/>
      <c r="E406" s="13"/>
    </row>
    <row r="407" spans="1:5" s="14" customFormat="1" x14ac:dyDescent="0.2">
      <c r="A407" s="11"/>
      <c r="B407" s="11"/>
      <c r="C407" s="106"/>
      <c r="D407" s="13"/>
      <c r="E407" s="13"/>
    </row>
    <row r="408" spans="1:5" s="14" customFormat="1" x14ac:dyDescent="0.2">
      <c r="A408" s="11"/>
      <c r="B408" s="11"/>
      <c r="C408" s="106"/>
      <c r="D408" s="13"/>
      <c r="E408" s="13"/>
    </row>
    <row r="409" spans="1:5" s="14" customFormat="1" x14ac:dyDescent="0.2">
      <c r="A409" s="11"/>
      <c r="B409" s="11"/>
      <c r="C409" s="106"/>
      <c r="D409" s="13"/>
      <c r="E409" s="13"/>
    </row>
    <row r="410" spans="1:5" s="14" customFormat="1" x14ac:dyDescent="0.2">
      <c r="A410" s="11"/>
      <c r="B410" s="11"/>
      <c r="C410" s="106"/>
      <c r="D410" s="13"/>
      <c r="E410" s="13"/>
    </row>
    <row r="411" spans="1:5" s="14" customFormat="1" x14ac:dyDescent="0.2">
      <c r="A411" s="11"/>
      <c r="B411" s="11"/>
      <c r="C411" s="106"/>
      <c r="D411" s="13"/>
      <c r="E411" s="13"/>
    </row>
    <row r="412" spans="1:5" s="14" customFormat="1" x14ac:dyDescent="0.2">
      <c r="A412" s="11"/>
      <c r="B412" s="11"/>
      <c r="C412" s="106"/>
      <c r="D412" s="13"/>
      <c r="E412" s="13"/>
    </row>
    <row r="413" spans="1:5" s="14" customFormat="1" x14ac:dyDescent="0.2">
      <c r="A413" s="11"/>
      <c r="B413" s="11"/>
      <c r="C413" s="106"/>
      <c r="D413" s="13"/>
      <c r="E413" s="13"/>
    </row>
    <row r="414" spans="1:5" s="14" customFormat="1" x14ac:dyDescent="0.2">
      <c r="A414" s="11"/>
      <c r="B414" s="11"/>
      <c r="C414" s="106"/>
      <c r="D414" s="13"/>
      <c r="E414" s="13"/>
    </row>
    <row r="415" spans="1:5" s="14" customFormat="1" x14ac:dyDescent="0.2">
      <c r="A415" s="11"/>
      <c r="B415" s="11"/>
      <c r="C415" s="106"/>
      <c r="D415" s="13"/>
      <c r="E415" s="13"/>
    </row>
    <row r="416" spans="1:5" s="14" customFormat="1" x14ac:dyDescent="0.2">
      <c r="A416" s="11"/>
      <c r="B416" s="11"/>
      <c r="C416" s="106"/>
      <c r="D416" s="13"/>
      <c r="E416" s="13"/>
    </row>
    <row r="417" spans="1:5" s="14" customFormat="1" x14ac:dyDescent="0.2">
      <c r="A417" s="11"/>
      <c r="B417" s="11"/>
      <c r="C417" s="106"/>
      <c r="D417" s="13"/>
      <c r="E417" s="13"/>
    </row>
    <row r="418" spans="1:5" s="14" customFormat="1" x14ac:dyDescent="0.2">
      <c r="A418" s="11"/>
      <c r="B418" s="11"/>
      <c r="C418" s="106"/>
      <c r="D418" s="13"/>
      <c r="E418" s="13"/>
    </row>
    <row r="419" spans="1:5" s="14" customFormat="1" x14ac:dyDescent="0.2">
      <c r="A419" s="11"/>
      <c r="B419" s="11"/>
      <c r="C419" s="106"/>
      <c r="D419" s="13"/>
      <c r="E419" s="13"/>
    </row>
    <row r="420" spans="1:5" s="14" customFormat="1" x14ac:dyDescent="0.2">
      <c r="A420" s="11"/>
      <c r="B420" s="11"/>
      <c r="C420" s="106"/>
      <c r="D420" s="13"/>
      <c r="E420" s="13"/>
    </row>
    <row r="421" spans="1:5" s="14" customFormat="1" x14ac:dyDescent="0.2">
      <c r="A421" s="11"/>
      <c r="B421" s="11"/>
      <c r="C421" s="106"/>
      <c r="D421" s="13"/>
      <c r="E421" s="13"/>
    </row>
    <row r="422" spans="1:5" s="14" customFormat="1" x14ac:dyDescent="0.2">
      <c r="A422" s="11"/>
      <c r="B422" s="11"/>
      <c r="C422" s="106"/>
      <c r="D422" s="13"/>
      <c r="E422" s="13"/>
    </row>
    <row r="423" spans="1:5" s="14" customFormat="1" x14ac:dyDescent="0.2">
      <c r="A423" s="11"/>
      <c r="B423" s="11"/>
      <c r="C423" s="106"/>
      <c r="D423" s="13"/>
      <c r="E423" s="13"/>
    </row>
    <row r="424" spans="1:5" s="14" customFormat="1" x14ac:dyDescent="0.2">
      <c r="A424" s="11"/>
      <c r="B424" s="11"/>
      <c r="C424" s="106"/>
      <c r="D424" s="13"/>
      <c r="E424" s="13"/>
    </row>
    <row r="425" spans="1:5" s="14" customFormat="1" x14ac:dyDescent="0.2">
      <c r="A425" s="11"/>
      <c r="B425" s="11"/>
      <c r="C425" s="106"/>
      <c r="D425" s="13"/>
      <c r="E425" s="13"/>
    </row>
    <row r="426" spans="1:5" s="14" customFormat="1" x14ac:dyDescent="0.2">
      <c r="A426" s="11"/>
      <c r="B426" s="11"/>
      <c r="C426" s="106"/>
      <c r="D426" s="13"/>
      <c r="E426" s="13"/>
    </row>
    <row r="427" spans="1:5" s="14" customFormat="1" x14ac:dyDescent="0.2">
      <c r="A427" s="11"/>
      <c r="B427" s="11"/>
      <c r="C427" s="106"/>
      <c r="D427" s="13"/>
      <c r="E427" s="13"/>
    </row>
    <row r="428" spans="1:5" s="14" customFormat="1" x14ac:dyDescent="0.2">
      <c r="A428" s="11"/>
      <c r="B428" s="11"/>
      <c r="C428" s="106"/>
      <c r="D428" s="13"/>
      <c r="E428" s="13"/>
    </row>
    <row r="429" spans="1:5" s="14" customFormat="1" x14ac:dyDescent="0.2">
      <c r="A429" s="11"/>
      <c r="B429" s="11"/>
      <c r="C429" s="106"/>
      <c r="D429" s="13"/>
      <c r="E429" s="13"/>
    </row>
    <row r="430" spans="1:5" s="14" customFormat="1" x14ac:dyDescent="0.2">
      <c r="A430" s="11"/>
      <c r="B430" s="11"/>
      <c r="C430" s="106"/>
      <c r="D430" s="13"/>
      <c r="E430" s="13"/>
    </row>
    <row r="431" spans="1:5" s="14" customFormat="1" x14ac:dyDescent="0.2">
      <c r="A431" s="11"/>
      <c r="B431" s="11"/>
      <c r="C431" s="106"/>
      <c r="D431" s="13"/>
      <c r="E431" s="13"/>
    </row>
    <row r="432" spans="1:5" s="14" customFormat="1" x14ac:dyDescent="0.2">
      <c r="A432" s="11"/>
      <c r="B432" s="11"/>
      <c r="C432" s="106"/>
      <c r="D432" s="13"/>
      <c r="E432" s="13"/>
    </row>
    <row r="433" spans="1:5" s="14" customFormat="1" x14ac:dyDescent="0.2">
      <c r="A433" s="11"/>
      <c r="B433" s="11"/>
      <c r="C433" s="106"/>
      <c r="D433" s="13"/>
      <c r="E433" s="13"/>
    </row>
    <row r="434" spans="1:5" s="14" customFormat="1" x14ac:dyDescent="0.2">
      <c r="A434" s="11"/>
      <c r="B434" s="11"/>
      <c r="C434" s="106"/>
      <c r="D434" s="13"/>
      <c r="E434" s="13"/>
    </row>
    <row r="435" spans="1:5" s="14" customFormat="1" x14ac:dyDescent="0.2">
      <c r="A435" s="11"/>
      <c r="B435" s="11"/>
      <c r="C435" s="106"/>
      <c r="D435" s="13"/>
      <c r="E435" s="13"/>
    </row>
    <row r="436" spans="1:5" s="14" customFormat="1" x14ac:dyDescent="0.2">
      <c r="A436" s="11"/>
      <c r="B436" s="11"/>
      <c r="C436" s="106"/>
      <c r="D436" s="13"/>
      <c r="E436" s="13"/>
    </row>
    <row r="437" spans="1:5" s="14" customFormat="1" x14ac:dyDescent="0.2">
      <c r="A437" s="11"/>
      <c r="B437" s="11"/>
      <c r="C437" s="106"/>
      <c r="D437" s="13"/>
      <c r="E437" s="13"/>
    </row>
    <row r="438" spans="1:5" s="14" customFormat="1" x14ac:dyDescent="0.2">
      <c r="A438" s="11"/>
      <c r="B438" s="11"/>
      <c r="C438" s="106"/>
      <c r="D438" s="13"/>
      <c r="E438" s="13"/>
    </row>
    <row r="439" spans="1:5" s="14" customFormat="1" x14ac:dyDescent="0.2">
      <c r="A439" s="11"/>
      <c r="B439" s="11"/>
      <c r="C439" s="106"/>
      <c r="D439" s="13"/>
      <c r="E439" s="13"/>
    </row>
    <row r="440" spans="1:5" s="14" customFormat="1" x14ac:dyDescent="0.2">
      <c r="A440" s="11"/>
      <c r="B440" s="11"/>
      <c r="C440" s="106"/>
      <c r="D440" s="13"/>
      <c r="E440" s="13"/>
    </row>
    <row r="441" spans="1:5" s="14" customFormat="1" x14ac:dyDescent="0.2">
      <c r="A441" s="11"/>
      <c r="B441" s="11"/>
      <c r="C441" s="106"/>
      <c r="D441" s="13"/>
      <c r="E441" s="13"/>
    </row>
    <row r="442" spans="1:5" s="14" customFormat="1" x14ac:dyDescent="0.2">
      <c r="A442" s="11"/>
      <c r="B442" s="11"/>
      <c r="C442" s="106"/>
      <c r="D442" s="13"/>
      <c r="E442" s="13"/>
    </row>
    <row r="443" spans="1:5" s="14" customFormat="1" x14ac:dyDescent="0.2">
      <c r="A443" s="11"/>
      <c r="B443" s="11"/>
      <c r="C443" s="106"/>
      <c r="D443" s="13"/>
      <c r="E443" s="13"/>
    </row>
    <row r="444" spans="1:5" s="14" customFormat="1" x14ac:dyDescent="0.2">
      <c r="A444" s="11"/>
      <c r="B444" s="11"/>
      <c r="C444" s="106"/>
      <c r="D444" s="13"/>
      <c r="E444" s="13"/>
    </row>
    <row r="445" spans="1:5" s="14" customFormat="1" x14ac:dyDescent="0.2">
      <c r="A445" s="11"/>
      <c r="B445" s="11"/>
      <c r="C445" s="106"/>
      <c r="D445" s="13"/>
      <c r="E445" s="13"/>
    </row>
    <row r="446" spans="1:5" s="14" customFormat="1" x14ac:dyDescent="0.2">
      <c r="A446" s="11"/>
      <c r="B446" s="11"/>
      <c r="C446" s="106"/>
      <c r="D446" s="13"/>
      <c r="E446" s="13"/>
    </row>
    <row r="447" spans="1:5" s="14" customFormat="1" x14ac:dyDescent="0.2">
      <c r="A447" s="11"/>
      <c r="B447" s="11"/>
      <c r="C447" s="106"/>
      <c r="D447" s="13"/>
      <c r="E447" s="13"/>
    </row>
    <row r="448" spans="1:5" s="14" customFormat="1" x14ac:dyDescent="0.2">
      <c r="A448" s="11"/>
      <c r="B448" s="11"/>
      <c r="C448" s="106"/>
      <c r="D448" s="13"/>
      <c r="E448" s="13"/>
    </row>
    <row r="449" spans="1:5" s="14" customFormat="1" x14ac:dyDescent="0.2">
      <c r="A449" s="11"/>
      <c r="B449" s="11"/>
      <c r="C449" s="106"/>
      <c r="D449" s="13"/>
      <c r="E449" s="13"/>
    </row>
    <row r="450" spans="1:5" s="14" customFormat="1" x14ac:dyDescent="0.2">
      <c r="A450" s="11"/>
      <c r="B450" s="11"/>
      <c r="C450" s="106"/>
      <c r="D450" s="13"/>
      <c r="E450" s="13"/>
    </row>
    <row r="451" spans="1:5" s="14" customFormat="1" x14ac:dyDescent="0.2">
      <c r="A451" s="11"/>
      <c r="B451" s="11"/>
      <c r="C451" s="106"/>
      <c r="D451" s="13"/>
      <c r="E451" s="13"/>
    </row>
    <row r="452" spans="1:5" s="14" customFormat="1" x14ac:dyDescent="0.2">
      <c r="A452" s="11"/>
      <c r="B452" s="11"/>
      <c r="C452" s="106"/>
      <c r="D452" s="13"/>
      <c r="E452" s="13"/>
    </row>
    <row r="453" spans="1:5" s="14" customFormat="1" x14ac:dyDescent="0.2">
      <c r="A453" s="11"/>
      <c r="B453" s="11"/>
      <c r="C453" s="106"/>
      <c r="D453" s="13"/>
      <c r="E453" s="13"/>
    </row>
    <row r="454" spans="1:5" s="14" customFormat="1" x14ac:dyDescent="0.2">
      <c r="A454" s="11"/>
      <c r="B454" s="11"/>
      <c r="C454" s="106"/>
      <c r="D454" s="13"/>
      <c r="E454" s="13"/>
    </row>
    <row r="455" spans="1:5" s="14" customFormat="1" x14ac:dyDescent="0.2">
      <c r="A455" s="11"/>
      <c r="B455" s="11"/>
      <c r="C455" s="106"/>
      <c r="D455" s="13"/>
      <c r="E455" s="13"/>
    </row>
    <row r="456" spans="1:5" s="14" customFormat="1" x14ac:dyDescent="0.2">
      <c r="A456" s="11"/>
      <c r="B456" s="11"/>
      <c r="C456" s="106"/>
      <c r="D456" s="13"/>
      <c r="E456" s="13"/>
    </row>
    <row r="457" spans="1:5" s="14" customFormat="1" x14ac:dyDescent="0.2">
      <c r="A457" s="11"/>
      <c r="B457" s="11"/>
      <c r="C457" s="106"/>
      <c r="D457" s="13"/>
      <c r="E457" s="13"/>
    </row>
    <row r="458" spans="1:5" s="14" customFormat="1" x14ac:dyDescent="0.2">
      <c r="A458" s="11"/>
      <c r="B458" s="11"/>
      <c r="C458" s="106"/>
      <c r="D458" s="13"/>
      <c r="E458" s="13"/>
    </row>
    <row r="459" spans="1:5" s="14" customFormat="1" x14ac:dyDescent="0.2">
      <c r="A459" s="11"/>
      <c r="B459" s="11"/>
      <c r="C459" s="106"/>
      <c r="D459" s="13"/>
      <c r="E459" s="13"/>
    </row>
    <row r="460" spans="1:5" s="14" customFormat="1" x14ac:dyDescent="0.2">
      <c r="A460" s="11"/>
      <c r="B460" s="11"/>
      <c r="C460" s="106"/>
      <c r="D460" s="13"/>
      <c r="E460" s="13"/>
    </row>
    <row r="461" spans="1:5" s="14" customFormat="1" x14ac:dyDescent="0.2">
      <c r="A461" s="11"/>
      <c r="B461" s="11"/>
      <c r="C461" s="106"/>
      <c r="D461" s="13"/>
      <c r="E461" s="13"/>
    </row>
    <row r="462" spans="1:5" s="14" customFormat="1" x14ac:dyDescent="0.2">
      <c r="A462" s="11"/>
      <c r="B462" s="11"/>
      <c r="C462" s="106"/>
      <c r="D462" s="13"/>
      <c r="E462" s="13"/>
    </row>
    <row r="463" spans="1:5" s="14" customFormat="1" x14ac:dyDescent="0.2">
      <c r="A463" s="11"/>
      <c r="B463" s="11"/>
      <c r="C463" s="106"/>
      <c r="D463" s="13"/>
      <c r="E463" s="13"/>
    </row>
    <row r="464" spans="1:5" s="14" customFormat="1" x14ac:dyDescent="0.2">
      <c r="A464" s="11"/>
      <c r="B464" s="11"/>
      <c r="C464" s="106"/>
      <c r="D464" s="13"/>
      <c r="E464" s="13"/>
    </row>
    <row r="465" spans="1:5" s="14" customFormat="1" x14ac:dyDescent="0.2">
      <c r="A465" s="11"/>
      <c r="B465" s="11"/>
      <c r="C465" s="106"/>
      <c r="D465" s="13"/>
      <c r="E465" s="13"/>
    </row>
    <row r="466" spans="1:5" s="14" customFormat="1" x14ac:dyDescent="0.2">
      <c r="A466" s="11"/>
      <c r="B466" s="11"/>
      <c r="C466" s="106"/>
      <c r="D466" s="13"/>
      <c r="E466" s="13"/>
    </row>
    <row r="467" spans="1:5" s="14" customFormat="1" x14ac:dyDescent="0.2">
      <c r="A467" s="11"/>
      <c r="B467" s="11"/>
      <c r="C467" s="106"/>
      <c r="D467" s="13"/>
      <c r="E467" s="13"/>
    </row>
    <row r="468" spans="1:5" s="14" customFormat="1" x14ac:dyDescent="0.2">
      <c r="A468" s="11"/>
      <c r="B468" s="11"/>
      <c r="C468" s="106"/>
      <c r="D468" s="13"/>
      <c r="E468" s="13"/>
    </row>
    <row r="469" spans="1:5" s="14" customFormat="1" x14ac:dyDescent="0.2">
      <c r="A469" s="11"/>
      <c r="B469" s="11"/>
      <c r="C469" s="106"/>
      <c r="D469" s="13"/>
      <c r="E469" s="13"/>
    </row>
    <row r="470" spans="1:5" s="14" customFormat="1" x14ac:dyDescent="0.2">
      <c r="A470" s="11"/>
      <c r="B470" s="11"/>
      <c r="C470" s="106"/>
      <c r="D470" s="13"/>
      <c r="E470" s="13"/>
    </row>
    <row r="471" spans="1:5" s="14" customFormat="1" x14ac:dyDescent="0.2">
      <c r="A471" s="11"/>
      <c r="B471" s="11"/>
      <c r="C471" s="106"/>
      <c r="D471" s="13"/>
      <c r="E471" s="13"/>
    </row>
    <row r="472" spans="1:5" s="14" customFormat="1" x14ac:dyDescent="0.2">
      <c r="A472" s="11"/>
      <c r="B472" s="11"/>
      <c r="C472" s="106"/>
      <c r="D472" s="13"/>
      <c r="E472" s="13"/>
    </row>
    <row r="473" spans="1:5" s="14" customFormat="1" x14ac:dyDescent="0.2">
      <c r="A473" s="11"/>
      <c r="B473" s="11"/>
      <c r="C473" s="106"/>
      <c r="D473" s="13"/>
      <c r="E473" s="13"/>
    </row>
    <row r="474" spans="1:5" s="14" customFormat="1" x14ac:dyDescent="0.2">
      <c r="A474" s="11"/>
      <c r="B474" s="11"/>
      <c r="C474" s="106"/>
      <c r="D474" s="13"/>
      <c r="E474" s="13"/>
    </row>
    <row r="475" spans="1:5" s="14" customFormat="1" x14ac:dyDescent="0.2">
      <c r="A475" s="11"/>
      <c r="B475" s="11"/>
      <c r="C475" s="106"/>
      <c r="D475" s="13"/>
      <c r="E475" s="13"/>
    </row>
    <row r="476" spans="1:5" s="14" customFormat="1" x14ac:dyDescent="0.2">
      <c r="A476" s="11"/>
      <c r="B476" s="11"/>
      <c r="C476" s="106"/>
      <c r="D476" s="13"/>
      <c r="E476" s="13"/>
    </row>
    <row r="477" spans="1:5" s="14" customFormat="1" x14ac:dyDescent="0.2">
      <c r="A477" s="11"/>
      <c r="B477" s="11"/>
      <c r="C477" s="106"/>
      <c r="D477" s="13"/>
      <c r="E477" s="13"/>
    </row>
    <row r="478" spans="1:5" s="14" customFormat="1" x14ac:dyDescent="0.2">
      <c r="A478" s="11"/>
      <c r="B478" s="11"/>
      <c r="C478" s="106"/>
      <c r="D478" s="13"/>
      <c r="E478" s="13"/>
    </row>
    <row r="479" spans="1:5" s="14" customFormat="1" x14ac:dyDescent="0.2">
      <c r="A479" s="11"/>
      <c r="B479" s="11"/>
      <c r="C479" s="106"/>
      <c r="D479" s="13"/>
      <c r="E479" s="13"/>
    </row>
    <row r="480" spans="1:5" s="14" customFormat="1" x14ac:dyDescent="0.2">
      <c r="A480" s="11"/>
      <c r="B480" s="11"/>
      <c r="C480" s="106"/>
      <c r="D480" s="13"/>
      <c r="E480" s="13"/>
    </row>
    <row r="481" spans="1:5" s="14" customFormat="1" x14ac:dyDescent="0.2">
      <c r="A481" s="11"/>
      <c r="B481" s="11"/>
      <c r="C481" s="106"/>
      <c r="D481" s="13"/>
      <c r="E481" s="13"/>
    </row>
    <row r="482" spans="1:5" s="14" customFormat="1" x14ac:dyDescent="0.2">
      <c r="A482" s="11"/>
      <c r="B482" s="11"/>
      <c r="C482" s="106"/>
      <c r="D482" s="13"/>
      <c r="E482" s="13"/>
    </row>
    <row r="483" spans="1:5" s="14" customFormat="1" x14ac:dyDescent="0.2">
      <c r="A483" s="11"/>
      <c r="B483" s="11"/>
      <c r="C483" s="106"/>
      <c r="D483" s="13"/>
      <c r="E483" s="13"/>
    </row>
    <row r="484" spans="1:5" s="14" customFormat="1" x14ac:dyDescent="0.2">
      <c r="A484" s="11"/>
      <c r="B484" s="11"/>
      <c r="C484" s="106"/>
      <c r="D484" s="13"/>
      <c r="E484" s="13"/>
    </row>
    <row r="485" spans="1:5" s="14" customFormat="1" x14ac:dyDescent="0.2">
      <c r="A485" s="11"/>
      <c r="B485" s="11"/>
      <c r="C485" s="106"/>
      <c r="D485" s="13"/>
      <c r="E485" s="13"/>
    </row>
    <row r="486" spans="1:5" s="14" customFormat="1" x14ac:dyDescent="0.2">
      <c r="A486" s="11"/>
      <c r="B486" s="11"/>
      <c r="C486" s="106"/>
      <c r="D486" s="13"/>
      <c r="E486" s="13"/>
    </row>
    <row r="487" spans="1:5" s="14" customFormat="1" x14ac:dyDescent="0.2">
      <c r="A487" s="11"/>
      <c r="B487" s="11"/>
      <c r="C487" s="106"/>
      <c r="D487" s="13"/>
      <c r="E487" s="13"/>
    </row>
    <row r="488" spans="1:5" s="14" customFormat="1" x14ac:dyDescent="0.2">
      <c r="A488" s="11"/>
      <c r="B488" s="11"/>
      <c r="C488" s="106"/>
      <c r="D488" s="13"/>
      <c r="E488" s="13"/>
    </row>
    <row r="489" spans="1:5" s="14" customFormat="1" x14ac:dyDescent="0.2">
      <c r="A489" s="11"/>
      <c r="B489" s="11"/>
      <c r="C489" s="106"/>
      <c r="D489" s="13"/>
      <c r="E489" s="13"/>
    </row>
    <row r="490" spans="1:5" s="14" customFormat="1" x14ac:dyDescent="0.2">
      <c r="A490" s="11"/>
      <c r="B490" s="11"/>
      <c r="C490" s="106"/>
      <c r="D490" s="13"/>
      <c r="E490" s="13"/>
    </row>
    <row r="491" spans="1:5" s="14" customFormat="1" x14ac:dyDescent="0.2">
      <c r="A491" s="11"/>
      <c r="B491" s="11"/>
      <c r="C491" s="106"/>
      <c r="D491" s="13"/>
      <c r="E491" s="13"/>
    </row>
    <row r="492" spans="1:5" s="14" customFormat="1" x14ac:dyDescent="0.2">
      <c r="A492" s="11"/>
      <c r="B492" s="11"/>
      <c r="C492" s="106"/>
      <c r="D492" s="13"/>
      <c r="E492" s="13"/>
    </row>
    <row r="493" spans="1:5" s="14" customFormat="1" x14ac:dyDescent="0.2">
      <c r="A493" s="11"/>
      <c r="B493" s="11"/>
      <c r="C493" s="106"/>
      <c r="D493" s="13"/>
      <c r="E493" s="13"/>
    </row>
    <row r="494" spans="1:5" s="14" customFormat="1" x14ac:dyDescent="0.2">
      <c r="A494" s="11"/>
      <c r="B494" s="11"/>
      <c r="C494" s="106"/>
      <c r="D494" s="13"/>
      <c r="E494" s="13"/>
    </row>
    <row r="495" spans="1:5" s="14" customFormat="1" x14ac:dyDescent="0.2">
      <c r="A495" s="11"/>
      <c r="B495" s="11"/>
      <c r="C495" s="106"/>
      <c r="D495" s="13"/>
      <c r="E495" s="13"/>
    </row>
    <row r="496" spans="1:5" s="14" customFormat="1" x14ac:dyDescent="0.2">
      <c r="A496" s="11"/>
      <c r="B496" s="11"/>
      <c r="C496" s="106"/>
      <c r="D496" s="13"/>
      <c r="E496" s="13"/>
    </row>
    <row r="497" spans="1:5" s="14" customFormat="1" x14ac:dyDescent="0.2">
      <c r="A497" s="11"/>
      <c r="B497" s="11"/>
      <c r="C497" s="106"/>
      <c r="D497" s="13"/>
      <c r="E497" s="13"/>
    </row>
    <row r="498" spans="1:5" s="14" customFormat="1" x14ac:dyDescent="0.2">
      <c r="A498" s="11"/>
      <c r="B498" s="11"/>
      <c r="C498" s="106"/>
      <c r="D498" s="13"/>
      <c r="E498" s="13"/>
    </row>
    <row r="499" spans="1:5" s="14" customFormat="1" x14ac:dyDescent="0.2">
      <c r="A499" s="11"/>
      <c r="B499" s="11"/>
      <c r="C499" s="106"/>
      <c r="D499" s="13"/>
      <c r="E499" s="13"/>
    </row>
    <row r="500" spans="1:5" s="14" customFormat="1" x14ac:dyDescent="0.2">
      <c r="A500" s="11"/>
      <c r="B500" s="11"/>
      <c r="C500" s="106"/>
      <c r="D500" s="13"/>
      <c r="E500" s="13"/>
    </row>
    <row r="501" spans="1:5" s="14" customFormat="1" x14ac:dyDescent="0.2">
      <c r="A501" s="11"/>
      <c r="B501" s="11"/>
      <c r="C501" s="106"/>
      <c r="D501" s="13"/>
      <c r="E501" s="13"/>
    </row>
    <row r="502" spans="1:5" s="14" customFormat="1" x14ac:dyDescent="0.2">
      <c r="A502" s="11"/>
      <c r="B502" s="11"/>
      <c r="C502" s="106"/>
      <c r="D502" s="13"/>
      <c r="E502" s="13"/>
    </row>
    <row r="503" spans="1:5" s="14" customFormat="1" x14ac:dyDescent="0.2">
      <c r="A503" s="11"/>
      <c r="B503" s="11"/>
      <c r="C503" s="106"/>
      <c r="D503" s="13"/>
      <c r="E503" s="13"/>
    </row>
    <row r="504" spans="1:5" s="14" customFormat="1" x14ac:dyDescent="0.2">
      <c r="A504" s="11"/>
      <c r="B504" s="11"/>
      <c r="C504" s="106"/>
      <c r="D504" s="13"/>
      <c r="E504" s="13"/>
    </row>
    <row r="505" spans="1:5" s="14" customFormat="1" x14ac:dyDescent="0.2">
      <c r="A505" s="11"/>
      <c r="B505" s="11"/>
      <c r="C505" s="106"/>
      <c r="D505" s="13"/>
      <c r="E505" s="13"/>
    </row>
    <row r="506" spans="1:5" s="14" customFormat="1" x14ac:dyDescent="0.2">
      <c r="A506" s="11"/>
      <c r="B506" s="11"/>
      <c r="C506" s="106"/>
      <c r="D506" s="13"/>
      <c r="E506" s="13"/>
    </row>
    <row r="507" spans="1:5" s="14" customFormat="1" x14ac:dyDescent="0.2">
      <c r="A507" s="11"/>
      <c r="B507" s="11"/>
      <c r="C507" s="106"/>
      <c r="D507" s="13"/>
      <c r="E507" s="13"/>
    </row>
    <row r="508" spans="1:5" s="14" customFormat="1" x14ac:dyDescent="0.2">
      <c r="A508" s="11"/>
      <c r="B508" s="11"/>
      <c r="C508" s="106"/>
      <c r="D508" s="13"/>
      <c r="E508" s="13"/>
    </row>
    <row r="509" spans="1:5" s="14" customFormat="1" x14ac:dyDescent="0.2">
      <c r="A509" s="11"/>
      <c r="B509" s="11"/>
      <c r="C509" s="106"/>
      <c r="D509" s="13"/>
      <c r="E509" s="13"/>
    </row>
    <row r="510" spans="1:5" s="14" customFormat="1" x14ac:dyDescent="0.2">
      <c r="A510" s="11"/>
      <c r="B510" s="11"/>
      <c r="C510" s="106"/>
      <c r="D510" s="13"/>
      <c r="E510" s="13"/>
    </row>
    <row r="511" spans="1:5" s="14" customFormat="1" x14ac:dyDescent="0.2">
      <c r="A511" s="11"/>
      <c r="B511" s="11"/>
      <c r="C511" s="106"/>
      <c r="D511" s="13"/>
      <c r="E511" s="13"/>
    </row>
    <row r="512" spans="1:5" s="14" customFormat="1" x14ac:dyDescent="0.2">
      <c r="A512" s="11"/>
      <c r="B512" s="11"/>
      <c r="C512" s="106"/>
      <c r="D512" s="13"/>
      <c r="E512" s="13"/>
    </row>
    <row r="513" spans="1:5" s="14" customFormat="1" x14ac:dyDescent="0.2">
      <c r="A513" s="11"/>
      <c r="B513" s="11"/>
      <c r="C513" s="106"/>
      <c r="D513" s="13"/>
      <c r="E513" s="13"/>
    </row>
    <row r="514" spans="1:5" s="14" customFormat="1" x14ac:dyDescent="0.2">
      <c r="A514" s="11"/>
      <c r="B514" s="11"/>
      <c r="C514" s="106"/>
      <c r="D514" s="13"/>
      <c r="E514" s="13"/>
    </row>
    <row r="515" spans="1:5" s="14" customFormat="1" x14ac:dyDescent="0.2">
      <c r="A515" s="11"/>
      <c r="B515" s="11"/>
      <c r="C515" s="106"/>
      <c r="D515" s="13"/>
      <c r="E515" s="13"/>
    </row>
    <row r="516" spans="1:5" s="14" customFormat="1" x14ac:dyDescent="0.2">
      <c r="A516" s="11"/>
      <c r="B516" s="11"/>
      <c r="C516" s="106"/>
      <c r="D516" s="13"/>
      <c r="E516" s="13"/>
    </row>
    <row r="517" spans="1:5" s="14" customFormat="1" x14ac:dyDescent="0.2">
      <c r="A517" s="11"/>
      <c r="B517" s="11"/>
      <c r="C517" s="106"/>
      <c r="D517" s="13"/>
      <c r="E517" s="13"/>
    </row>
    <row r="518" spans="1:5" s="14" customFormat="1" x14ac:dyDescent="0.2">
      <c r="A518" s="11"/>
      <c r="B518" s="11"/>
      <c r="C518" s="106"/>
      <c r="D518" s="13"/>
      <c r="E518" s="13"/>
    </row>
    <row r="519" spans="1:5" s="14" customFormat="1" x14ac:dyDescent="0.2">
      <c r="A519" s="11"/>
      <c r="B519" s="11"/>
      <c r="C519" s="106"/>
      <c r="D519" s="13"/>
      <c r="E519" s="13"/>
    </row>
    <row r="520" spans="1:5" s="14" customFormat="1" x14ac:dyDescent="0.2">
      <c r="A520" s="11"/>
      <c r="B520" s="11"/>
      <c r="C520" s="106"/>
      <c r="D520" s="13"/>
      <c r="E520" s="13"/>
    </row>
    <row r="521" spans="1:5" s="14" customFormat="1" x14ac:dyDescent="0.2">
      <c r="A521" s="11"/>
      <c r="B521" s="11"/>
      <c r="C521" s="106"/>
      <c r="D521" s="13"/>
      <c r="E521" s="13"/>
    </row>
    <row r="522" spans="1:5" s="14" customFormat="1" x14ac:dyDescent="0.2">
      <c r="A522" s="11"/>
      <c r="B522" s="11"/>
      <c r="C522" s="106"/>
      <c r="D522" s="13"/>
      <c r="E522" s="13"/>
    </row>
    <row r="523" spans="1:5" s="14" customFormat="1" x14ac:dyDescent="0.2">
      <c r="A523" s="11"/>
      <c r="B523" s="11"/>
      <c r="C523" s="106"/>
      <c r="D523" s="13"/>
      <c r="E523" s="13"/>
    </row>
    <row r="524" spans="1:5" s="14" customFormat="1" x14ac:dyDescent="0.2">
      <c r="A524" s="11"/>
      <c r="B524" s="11"/>
      <c r="C524" s="106"/>
      <c r="D524" s="13"/>
      <c r="E524" s="13"/>
    </row>
    <row r="525" spans="1:5" s="14" customFormat="1" x14ac:dyDescent="0.2">
      <c r="A525" s="11"/>
      <c r="B525" s="11"/>
      <c r="C525" s="106"/>
      <c r="D525" s="13"/>
      <c r="E525" s="13"/>
    </row>
    <row r="526" spans="1:5" s="14" customFormat="1" x14ac:dyDescent="0.2">
      <c r="A526" s="11"/>
      <c r="B526" s="11"/>
      <c r="C526" s="106"/>
      <c r="D526" s="13"/>
      <c r="E526" s="13"/>
    </row>
    <row r="527" spans="1:5" s="14" customFormat="1" x14ac:dyDescent="0.2">
      <c r="A527" s="11"/>
      <c r="B527" s="11"/>
      <c r="C527" s="106"/>
      <c r="D527" s="13"/>
      <c r="E527" s="13"/>
    </row>
    <row r="528" spans="1:5" s="14" customFormat="1" x14ac:dyDescent="0.2">
      <c r="A528" s="11"/>
      <c r="B528" s="11"/>
      <c r="C528" s="106"/>
      <c r="D528" s="13"/>
      <c r="E528" s="13"/>
    </row>
    <row r="529" spans="1:5" s="14" customFormat="1" x14ac:dyDescent="0.2">
      <c r="A529" s="11"/>
      <c r="B529" s="11"/>
      <c r="C529" s="106"/>
      <c r="D529" s="13"/>
      <c r="E529" s="13"/>
    </row>
    <row r="530" spans="1:5" s="14" customFormat="1" x14ac:dyDescent="0.2">
      <c r="A530" s="11"/>
      <c r="B530" s="11"/>
      <c r="C530" s="106"/>
      <c r="D530" s="13"/>
      <c r="E530" s="13"/>
    </row>
    <row r="531" spans="1:5" s="14" customFormat="1" x14ac:dyDescent="0.2">
      <c r="A531" s="11"/>
      <c r="B531" s="11"/>
      <c r="C531" s="106"/>
      <c r="D531" s="13"/>
      <c r="E531" s="13"/>
    </row>
    <row r="532" spans="1:5" s="14" customFormat="1" x14ac:dyDescent="0.2">
      <c r="A532" s="11"/>
      <c r="B532" s="11"/>
      <c r="C532" s="106"/>
      <c r="D532" s="13"/>
      <c r="E532" s="13"/>
    </row>
    <row r="533" spans="1:5" s="14" customFormat="1" x14ac:dyDescent="0.2">
      <c r="A533" s="11"/>
      <c r="B533" s="11"/>
      <c r="C533" s="106"/>
      <c r="D533" s="13"/>
      <c r="E533" s="13"/>
    </row>
    <row r="534" spans="1:5" s="14" customFormat="1" x14ac:dyDescent="0.2">
      <c r="A534" s="11"/>
      <c r="B534" s="11"/>
      <c r="C534" s="106"/>
      <c r="D534" s="13"/>
      <c r="E534" s="13"/>
    </row>
    <row r="535" spans="1:5" s="14" customFormat="1" x14ac:dyDescent="0.2">
      <c r="A535" s="11"/>
      <c r="B535" s="11"/>
      <c r="C535" s="106"/>
      <c r="D535" s="13"/>
      <c r="E535" s="13"/>
    </row>
    <row r="536" spans="1:5" s="14" customFormat="1" x14ac:dyDescent="0.2">
      <c r="A536" s="11"/>
      <c r="B536" s="11"/>
      <c r="C536" s="106"/>
      <c r="D536" s="13"/>
      <c r="E536" s="13"/>
    </row>
    <row r="537" spans="1:5" s="14" customFormat="1" x14ac:dyDescent="0.2">
      <c r="A537" s="11"/>
      <c r="B537" s="11"/>
      <c r="C537" s="106"/>
      <c r="D537" s="13"/>
      <c r="E537" s="13"/>
    </row>
    <row r="538" spans="1:5" s="14" customFormat="1" x14ac:dyDescent="0.2">
      <c r="A538" s="11"/>
      <c r="B538" s="11"/>
      <c r="C538" s="106"/>
      <c r="D538" s="13"/>
      <c r="E538" s="13"/>
    </row>
    <row r="539" spans="1:5" s="14" customFormat="1" x14ac:dyDescent="0.2">
      <c r="A539" s="11"/>
      <c r="B539" s="11"/>
      <c r="C539" s="106"/>
      <c r="D539" s="13"/>
      <c r="E539" s="13"/>
    </row>
    <row r="540" spans="1:5" s="14" customFormat="1" x14ac:dyDescent="0.2">
      <c r="A540" s="11"/>
      <c r="B540" s="11"/>
      <c r="C540" s="106"/>
      <c r="D540" s="13"/>
      <c r="E540" s="13"/>
    </row>
    <row r="541" spans="1:5" s="14" customFormat="1" x14ac:dyDescent="0.2">
      <c r="A541" s="11"/>
      <c r="B541" s="11"/>
      <c r="C541" s="106"/>
      <c r="D541" s="13"/>
      <c r="E541" s="13"/>
    </row>
    <row r="542" spans="1:5" s="14" customFormat="1" x14ac:dyDescent="0.2">
      <c r="A542" s="11"/>
      <c r="B542" s="11"/>
      <c r="C542" s="106"/>
      <c r="D542" s="13"/>
      <c r="E542" s="13"/>
    </row>
    <row r="543" spans="1:5" s="14" customFormat="1" x14ac:dyDescent="0.2">
      <c r="A543" s="11"/>
      <c r="B543" s="11"/>
      <c r="C543" s="106"/>
      <c r="D543" s="13"/>
      <c r="E543" s="13"/>
    </row>
    <row r="544" spans="1:5" s="14" customFormat="1" x14ac:dyDescent="0.2">
      <c r="A544" s="11"/>
      <c r="B544" s="11"/>
      <c r="C544" s="106"/>
      <c r="D544" s="13"/>
      <c r="E544" s="13"/>
    </row>
    <row r="545" spans="1:5" s="14" customFormat="1" x14ac:dyDescent="0.2">
      <c r="A545" s="11"/>
      <c r="B545" s="11"/>
      <c r="C545" s="106"/>
      <c r="D545" s="13"/>
      <c r="E545" s="13"/>
    </row>
    <row r="546" spans="1:5" s="14" customFormat="1" x14ac:dyDescent="0.2">
      <c r="A546" s="11"/>
      <c r="B546" s="11"/>
      <c r="C546" s="106"/>
      <c r="D546" s="13"/>
      <c r="E546" s="13"/>
    </row>
    <row r="547" spans="1:5" s="14" customFormat="1" x14ac:dyDescent="0.2">
      <c r="A547" s="11"/>
      <c r="B547" s="11"/>
      <c r="C547" s="106"/>
      <c r="D547" s="13"/>
      <c r="E547" s="13"/>
    </row>
    <row r="548" spans="1:5" s="14" customFormat="1" x14ac:dyDescent="0.2">
      <c r="A548" s="11"/>
      <c r="B548" s="11"/>
      <c r="C548" s="106"/>
      <c r="D548" s="13"/>
      <c r="E548" s="13"/>
    </row>
    <row r="549" spans="1:5" s="14" customFormat="1" x14ac:dyDescent="0.2">
      <c r="A549" s="11"/>
      <c r="B549" s="11"/>
      <c r="C549" s="106"/>
      <c r="D549" s="13"/>
      <c r="E549" s="13"/>
    </row>
    <row r="550" spans="1:5" s="14" customFormat="1" x14ac:dyDescent="0.2">
      <c r="A550" s="11"/>
      <c r="B550" s="11"/>
      <c r="C550" s="106"/>
      <c r="D550" s="13"/>
      <c r="E550" s="13"/>
    </row>
    <row r="551" spans="1:5" s="14" customFormat="1" x14ac:dyDescent="0.2">
      <c r="A551" s="11"/>
      <c r="B551" s="11"/>
      <c r="C551" s="106"/>
      <c r="D551" s="13"/>
      <c r="E551" s="13"/>
    </row>
    <row r="552" spans="1:5" s="14" customFormat="1" x14ac:dyDescent="0.2">
      <c r="A552" s="11"/>
      <c r="B552" s="11"/>
      <c r="C552" s="106"/>
      <c r="D552" s="13"/>
      <c r="E552" s="13"/>
    </row>
    <row r="553" spans="1:5" s="14" customFormat="1" x14ac:dyDescent="0.2">
      <c r="A553" s="11"/>
      <c r="B553" s="11"/>
      <c r="C553" s="106"/>
      <c r="D553" s="13"/>
      <c r="E553" s="13"/>
    </row>
    <row r="554" spans="1:5" s="14" customFormat="1" x14ac:dyDescent="0.2">
      <c r="A554" s="11"/>
      <c r="B554" s="11"/>
      <c r="C554" s="106"/>
      <c r="D554" s="13"/>
      <c r="E554" s="13"/>
    </row>
    <row r="555" spans="1:5" s="14" customFormat="1" x14ac:dyDescent="0.2">
      <c r="A555" s="11"/>
      <c r="B555" s="11"/>
      <c r="C555" s="106"/>
      <c r="D555" s="13"/>
      <c r="E555" s="13"/>
    </row>
    <row r="556" spans="1:5" s="14" customFormat="1" x14ac:dyDescent="0.2">
      <c r="A556" s="11"/>
      <c r="B556" s="11"/>
      <c r="C556" s="106"/>
      <c r="D556" s="13"/>
      <c r="E556" s="13"/>
    </row>
    <row r="557" spans="1:5" s="14" customFormat="1" x14ac:dyDescent="0.2">
      <c r="A557" s="11"/>
      <c r="B557" s="11"/>
      <c r="C557" s="106"/>
      <c r="D557" s="13"/>
      <c r="E557" s="13"/>
    </row>
    <row r="558" spans="1:5" s="14" customFormat="1" x14ac:dyDescent="0.2">
      <c r="A558" s="11"/>
      <c r="B558" s="11"/>
      <c r="C558" s="106"/>
      <c r="D558" s="13"/>
      <c r="E558" s="13"/>
    </row>
    <row r="559" spans="1:5" s="14" customFormat="1" x14ac:dyDescent="0.2">
      <c r="A559" s="11"/>
      <c r="B559" s="11"/>
      <c r="C559" s="106"/>
      <c r="D559" s="13"/>
      <c r="E559" s="13"/>
    </row>
    <row r="560" spans="1:5" s="14" customFormat="1" x14ac:dyDescent="0.2">
      <c r="A560" s="11"/>
      <c r="B560" s="11"/>
      <c r="C560" s="106"/>
      <c r="D560" s="13"/>
      <c r="E560" s="13"/>
    </row>
    <row r="561" spans="1:5" s="14" customFormat="1" x14ac:dyDescent="0.2">
      <c r="A561" s="11"/>
      <c r="B561" s="11"/>
      <c r="C561" s="106"/>
      <c r="D561" s="13"/>
      <c r="E561" s="13"/>
    </row>
    <row r="562" spans="1:5" s="14" customFormat="1" x14ac:dyDescent="0.2">
      <c r="A562" s="11"/>
      <c r="B562" s="11"/>
      <c r="C562" s="106"/>
      <c r="D562" s="13"/>
      <c r="E562" s="13"/>
    </row>
    <row r="563" spans="1:5" s="14" customFormat="1" x14ac:dyDescent="0.2">
      <c r="A563" s="11"/>
      <c r="B563" s="11"/>
      <c r="C563" s="106"/>
      <c r="D563" s="13"/>
      <c r="E563" s="13"/>
    </row>
    <row r="564" spans="1:5" s="14" customFormat="1" x14ac:dyDescent="0.2">
      <c r="A564" s="11"/>
      <c r="B564" s="11"/>
      <c r="C564" s="106"/>
      <c r="D564" s="13"/>
      <c r="E564" s="13"/>
    </row>
    <row r="565" spans="1:5" s="14" customFormat="1" x14ac:dyDescent="0.2">
      <c r="A565" s="11"/>
      <c r="B565" s="11"/>
      <c r="C565" s="106"/>
      <c r="D565" s="13"/>
      <c r="E565" s="13"/>
    </row>
    <row r="566" spans="1:5" s="14" customFormat="1" x14ac:dyDescent="0.2">
      <c r="A566" s="11"/>
      <c r="B566" s="11"/>
      <c r="C566" s="106"/>
      <c r="D566" s="13"/>
      <c r="E566" s="13"/>
    </row>
    <row r="567" spans="1:5" s="14" customFormat="1" x14ac:dyDescent="0.2">
      <c r="A567" s="11"/>
      <c r="B567" s="11"/>
      <c r="C567" s="106"/>
      <c r="D567" s="13"/>
      <c r="E567" s="13"/>
    </row>
    <row r="568" spans="1:5" s="14" customFormat="1" x14ac:dyDescent="0.2">
      <c r="A568" s="11"/>
      <c r="B568" s="11"/>
      <c r="C568" s="106"/>
      <c r="D568" s="13"/>
      <c r="E568" s="13"/>
    </row>
    <row r="569" spans="1:5" s="14" customFormat="1" x14ac:dyDescent="0.2">
      <c r="A569" s="11"/>
      <c r="B569" s="11"/>
      <c r="C569" s="106"/>
      <c r="D569" s="13"/>
      <c r="E569" s="13"/>
    </row>
    <row r="570" spans="1:5" s="14" customFormat="1" x14ac:dyDescent="0.2">
      <c r="A570" s="11"/>
      <c r="B570" s="11"/>
      <c r="C570" s="106"/>
      <c r="D570" s="13"/>
      <c r="E570" s="13"/>
    </row>
    <row r="571" spans="1:5" s="14" customFormat="1" x14ac:dyDescent="0.2">
      <c r="A571" s="11"/>
      <c r="B571" s="11"/>
      <c r="C571" s="106"/>
      <c r="D571" s="13"/>
      <c r="E571" s="13"/>
    </row>
    <row r="572" spans="1:5" s="14" customFormat="1" x14ac:dyDescent="0.2">
      <c r="A572" s="11"/>
      <c r="B572" s="11"/>
      <c r="C572" s="106"/>
      <c r="D572" s="13"/>
      <c r="E572" s="13"/>
    </row>
    <row r="573" spans="1:5" s="14" customFormat="1" x14ac:dyDescent="0.2">
      <c r="A573" s="11"/>
      <c r="B573" s="11"/>
      <c r="C573" s="106"/>
      <c r="D573" s="13"/>
      <c r="E573" s="13"/>
    </row>
    <row r="574" spans="1:5" s="14" customFormat="1" x14ac:dyDescent="0.2">
      <c r="A574" s="11"/>
      <c r="B574" s="11"/>
      <c r="C574" s="106"/>
      <c r="D574" s="13"/>
      <c r="E574" s="13"/>
    </row>
    <row r="575" spans="1:5" s="14" customFormat="1" x14ac:dyDescent="0.2">
      <c r="A575" s="11"/>
      <c r="B575" s="11"/>
      <c r="C575" s="106"/>
      <c r="D575" s="13"/>
      <c r="E575" s="13"/>
    </row>
    <row r="576" spans="1:5" s="14" customFormat="1" x14ac:dyDescent="0.2">
      <c r="A576" s="11"/>
      <c r="B576" s="11"/>
      <c r="C576" s="106"/>
      <c r="D576" s="13"/>
      <c r="E576" s="13"/>
    </row>
    <row r="577" spans="1:5" s="14" customFormat="1" x14ac:dyDescent="0.2">
      <c r="A577" s="11"/>
      <c r="B577" s="11"/>
      <c r="C577" s="106"/>
      <c r="D577" s="13"/>
      <c r="E577" s="13"/>
    </row>
    <row r="578" spans="1:5" s="14" customFormat="1" x14ac:dyDescent="0.2">
      <c r="A578" s="11"/>
      <c r="B578" s="11"/>
      <c r="C578" s="106"/>
      <c r="D578" s="13"/>
      <c r="E578" s="13"/>
    </row>
    <row r="579" spans="1:5" s="14" customFormat="1" x14ac:dyDescent="0.2">
      <c r="A579" s="11"/>
      <c r="B579" s="11"/>
      <c r="C579" s="106"/>
      <c r="D579" s="13"/>
      <c r="E579" s="13"/>
    </row>
    <row r="580" spans="1:5" s="14" customFormat="1" x14ac:dyDescent="0.2">
      <c r="A580" s="11"/>
      <c r="B580" s="11"/>
      <c r="C580" s="106"/>
      <c r="D580" s="13"/>
      <c r="E580" s="13"/>
    </row>
    <row r="581" spans="1:5" s="14" customFormat="1" x14ac:dyDescent="0.2">
      <c r="A581" s="11"/>
      <c r="B581" s="11"/>
      <c r="C581" s="106"/>
      <c r="D581" s="13"/>
      <c r="E581" s="13"/>
    </row>
    <row r="582" spans="1:5" s="14" customFormat="1" x14ac:dyDescent="0.2">
      <c r="A582" s="11"/>
      <c r="B582" s="11"/>
      <c r="C582" s="106"/>
      <c r="D582" s="13"/>
      <c r="E582" s="13"/>
    </row>
    <row r="583" spans="1:5" s="14" customFormat="1" x14ac:dyDescent="0.2">
      <c r="A583" s="11"/>
      <c r="B583" s="11"/>
      <c r="C583" s="106"/>
      <c r="D583" s="13"/>
      <c r="E583" s="13"/>
    </row>
    <row r="584" spans="1:5" s="14" customFormat="1" x14ac:dyDescent="0.2">
      <c r="A584" s="11"/>
      <c r="B584" s="11"/>
      <c r="C584" s="106"/>
      <c r="D584" s="13"/>
      <c r="E584" s="13"/>
    </row>
    <row r="585" spans="1:5" s="14" customFormat="1" x14ac:dyDescent="0.2">
      <c r="A585" s="11"/>
      <c r="B585" s="11"/>
      <c r="C585" s="106"/>
      <c r="D585" s="13"/>
      <c r="E585" s="13"/>
    </row>
    <row r="586" spans="1:5" s="14" customFormat="1" x14ac:dyDescent="0.2">
      <c r="A586" s="11"/>
      <c r="B586" s="11"/>
      <c r="C586" s="106"/>
      <c r="D586" s="13"/>
      <c r="E586" s="13"/>
    </row>
    <row r="587" spans="1:5" s="14" customFormat="1" x14ac:dyDescent="0.2">
      <c r="A587" s="11"/>
      <c r="B587" s="11"/>
      <c r="C587" s="106"/>
      <c r="D587" s="13"/>
      <c r="E587" s="13"/>
    </row>
    <row r="588" spans="1:5" s="14" customFormat="1" x14ac:dyDescent="0.2">
      <c r="A588" s="11"/>
      <c r="B588" s="11"/>
      <c r="C588" s="106"/>
      <c r="D588" s="13"/>
      <c r="E588" s="13"/>
    </row>
    <row r="589" spans="1:5" s="14" customFormat="1" x14ac:dyDescent="0.2">
      <c r="A589" s="11"/>
      <c r="B589" s="11"/>
      <c r="C589" s="106"/>
      <c r="D589" s="13"/>
      <c r="E589" s="13"/>
    </row>
    <row r="590" spans="1:5" s="14" customFormat="1" x14ac:dyDescent="0.2">
      <c r="A590" s="11"/>
      <c r="B590" s="11"/>
      <c r="C590" s="106"/>
      <c r="D590" s="13"/>
      <c r="E590" s="13"/>
    </row>
    <row r="591" spans="1:5" s="14" customFormat="1" x14ac:dyDescent="0.2">
      <c r="A591" s="11"/>
      <c r="B591" s="11"/>
      <c r="C591" s="106"/>
      <c r="D591" s="13"/>
      <c r="E591" s="13"/>
    </row>
    <row r="592" spans="1:5" s="14" customFormat="1" x14ac:dyDescent="0.2">
      <c r="A592" s="11"/>
      <c r="B592" s="11"/>
      <c r="C592" s="106"/>
      <c r="D592" s="13"/>
      <c r="E592" s="13"/>
    </row>
    <row r="593" spans="1:5" s="14" customFormat="1" x14ac:dyDescent="0.2">
      <c r="A593" s="11"/>
      <c r="B593" s="11"/>
      <c r="C593" s="106"/>
      <c r="D593" s="13"/>
      <c r="E593" s="13"/>
    </row>
    <row r="594" spans="1:5" s="14" customFormat="1" x14ac:dyDescent="0.2">
      <c r="A594" s="11"/>
      <c r="B594" s="11"/>
      <c r="C594" s="106"/>
      <c r="D594" s="13"/>
      <c r="E594" s="13"/>
    </row>
    <row r="595" spans="1:5" s="14" customFormat="1" x14ac:dyDescent="0.2">
      <c r="A595" s="11"/>
      <c r="B595" s="11"/>
      <c r="C595" s="106"/>
      <c r="D595" s="13"/>
      <c r="E595" s="13"/>
    </row>
    <row r="596" spans="1:5" s="14" customFormat="1" x14ac:dyDescent="0.2">
      <c r="A596" s="11"/>
      <c r="B596" s="11"/>
      <c r="C596" s="106"/>
      <c r="D596" s="13"/>
      <c r="E596" s="13"/>
    </row>
    <row r="597" spans="1:5" s="14" customFormat="1" x14ac:dyDescent="0.2">
      <c r="A597" s="11"/>
      <c r="B597" s="11"/>
      <c r="C597" s="106"/>
      <c r="D597" s="13"/>
      <c r="E597" s="13"/>
    </row>
    <row r="598" spans="1:5" s="14" customFormat="1" x14ac:dyDescent="0.2">
      <c r="A598" s="11"/>
      <c r="B598" s="11"/>
      <c r="C598" s="106"/>
      <c r="D598" s="13"/>
      <c r="E598" s="13"/>
    </row>
    <row r="599" spans="1:5" s="14" customFormat="1" x14ac:dyDescent="0.2">
      <c r="A599" s="11"/>
      <c r="B599" s="11"/>
      <c r="C599" s="106"/>
      <c r="D599" s="13"/>
      <c r="E599" s="13"/>
    </row>
    <row r="600" spans="1:5" s="14" customFormat="1" x14ac:dyDescent="0.2">
      <c r="A600" s="11"/>
      <c r="B600" s="11"/>
      <c r="C600" s="106"/>
      <c r="D600" s="13"/>
      <c r="E600" s="13"/>
    </row>
    <row r="601" spans="1:5" s="14" customFormat="1" x14ac:dyDescent="0.2">
      <c r="A601" s="11"/>
      <c r="B601" s="11"/>
      <c r="C601" s="106"/>
      <c r="D601" s="13"/>
      <c r="E601" s="13"/>
    </row>
    <row r="602" spans="1:5" s="14" customFormat="1" x14ac:dyDescent="0.2">
      <c r="A602" s="11"/>
      <c r="B602" s="11"/>
      <c r="C602" s="106"/>
      <c r="D602" s="13"/>
      <c r="E602" s="13"/>
    </row>
    <row r="603" spans="1:5" s="14" customFormat="1" x14ac:dyDescent="0.2">
      <c r="A603" s="11"/>
      <c r="B603" s="11"/>
      <c r="C603" s="106"/>
      <c r="D603" s="13"/>
      <c r="E603" s="13"/>
    </row>
    <row r="604" spans="1:5" s="14" customFormat="1" x14ac:dyDescent="0.2">
      <c r="A604" s="11"/>
      <c r="B604" s="11"/>
      <c r="C604" s="106"/>
      <c r="D604" s="13"/>
      <c r="E604" s="13"/>
    </row>
    <row r="605" spans="1:5" s="14" customFormat="1" x14ac:dyDescent="0.2">
      <c r="A605" s="11"/>
      <c r="B605" s="11"/>
      <c r="C605" s="106"/>
      <c r="D605" s="13"/>
      <c r="E605" s="13"/>
    </row>
    <row r="606" spans="1:5" s="14" customFormat="1" x14ac:dyDescent="0.2">
      <c r="A606" s="11"/>
      <c r="B606" s="11"/>
      <c r="C606" s="106"/>
      <c r="D606" s="13"/>
      <c r="E606" s="13"/>
    </row>
    <row r="607" spans="1:5" s="14" customFormat="1" x14ac:dyDescent="0.2">
      <c r="A607" s="11"/>
      <c r="B607" s="11"/>
      <c r="C607" s="106"/>
      <c r="D607" s="13"/>
      <c r="E607" s="13"/>
    </row>
    <row r="608" spans="1:5" s="14" customFormat="1" x14ac:dyDescent="0.2">
      <c r="A608" s="11"/>
      <c r="B608" s="11"/>
      <c r="C608" s="106"/>
      <c r="D608" s="13"/>
      <c r="E608" s="13"/>
    </row>
    <row r="609" spans="1:5" s="14" customFormat="1" x14ac:dyDescent="0.2">
      <c r="A609" s="11"/>
      <c r="B609" s="11"/>
      <c r="C609" s="106"/>
      <c r="D609" s="13"/>
      <c r="E609" s="13"/>
    </row>
    <row r="610" spans="1:5" s="14" customFormat="1" x14ac:dyDescent="0.2">
      <c r="A610" s="11"/>
      <c r="B610" s="11"/>
      <c r="C610" s="106"/>
      <c r="D610" s="13"/>
      <c r="E610" s="13"/>
    </row>
    <row r="611" spans="1:5" s="14" customFormat="1" x14ac:dyDescent="0.2">
      <c r="A611" s="11"/>
      <c r="B611" s="11"/>
      <c r="C611" s="106"/>
      <c r="D611" s="13"/>
      <c r="E611" s="13"/>
    </row>
    <row r="612" spans="1:5" s="14" customFormat="1" x14ac:dyDescent="0.2">
      <c r="A612" s="11"/>
      <c r="B612" s="11"/>
      <c r="C612" s="106"/>
      <c r="D612" s="13"/>
      <c r="E612" s="13"/>
    </row>
    <row r="613" spans="1:5" s="14" customFormat="1" x14ac:dyDescent="0.2">
      <c r="A613" s="11"/>
      <c r="B613" s="11"/>
      <c r="C613" s="106"/>
      <c r="D613" s="13"/>
      <c r="E613" s="13"/>
    </row>
    <row r="614" spans="1:5" s="14" customFormat="1" x14ac:dyDescent="0.2">
      <c r="A614" s="11"/>
      <c r="B614" s="11"/>
      <c r="C614" s="106"/>
      <c r="D614" s="13"/>
      <c r="E614" s="13"/>
    </row>
    <row r="615" spans="1:5" s="14" customFormat="1" x14ac:dyDescent="0.2">
      <c r="A615" s="11"/>
      <c r="B615" s="11"/>
      <c r="C615" s="106"/>
      <c r="D615" s="13"/>
      <c r="E615" s="13"/>
    </row>
    <row r="616" spans="1:5" s="14" customFormat="1" x14ac:dyDescent="0.2">
      <c r="A616" s="11"/>
      <c r="B616" s="11"/>
      <c r="C616" s="106"/>
      <c r="D616" s="13"/>
      <c r="E616" s="13"/>
    </row>
    <row r="617" spans="1:5" s="14" customFormat="1" x14ac:dyDescent="0.2">
      <c r="A617" s="11"/>
      <c r="B617" s="11"/>
      <c r="C617" s="106"/>
      <c r="D617" s="13"/>
      <c r="E617" s="13"/>
    </row>
    <row r="618" spans="1:5" s="14" customFormat="1" x14ac:dyDescent="0.2">
      <c r="A618" s="11"/>
      <c r="B618" s="11"/>
      <c r="C618" s="106"/>
      <c r="D618" s="13"/>
      <c r="E618" s="13"/>
    </row>
    <row r="619" spans="1:5" s="14" customFormat="1" x14ac:dyDescent="0.2">
      <c r="A619" s="11"/>
      <c r="B619" s="11"/>
      <c r="C619" s="106"/>
      <c r="D619" s="13"/>
      <c r="E619" s="13"/>
    </row>
    <row r="620" spans="1:5" s="14" customFormat="1" x14ac:dyDescent="0.2">
      <c r="A620" s="11"/>
      <c r="B620" s="11"/>
      <c r="C620" s="106"/>
      <c r="D620" s="13"/>
      <c r="E620" s="13"/>
    </row>
    <row r="621" spans="1:5" s="14" customFormat="1" x14ac:dyDescent="0.2">
      <c r="A621" s="11"/>
      <c r="B621" s="11"/>
      <c r="C621" s="106"/>
      <c r="D621" s="13"/>
      <c r="E621" s="13"/>
    </row>
    <row r="622" spans="1:5" s="14" customFormat="1" x14ac:dyDescent="0.2">
      <c r="A622" s="11"/>
      <c r="B622" s="11"/>
      <c r="C622" s="106"/>
      <c r="D622" s="13"/>
      <c r="E622" s="13"/>
    </row>
    <row r="623" spans="1:5" s="14" customFormat="1" x14ac:dyDescent="0.2">
      <c r="A623" s="11"/>
      <c r="B623" s="11"/>
      <c r="C623" s="106"/>
      <c r="D623" s="13"/>
      <c r="E623" s="13"/>
    </row>
    <row r="624" spans="1:5" s="14" customFormat="1" x14ac:dyDescent="0.2">
      <c r="A624" s="11"/>
      <c r="B624" s="11"/>
      <c r="C624" s="106"/>
      <c r="D624" s="13"/>
      <c r="E624" s="13"/>
    </row>
    <row r="625" spans="1:5" s="14" customFormat="1" x14ac:dyDescent="0.2">
      <c r="A625" s="11"/>
      <c r="B625" s="11"/>
      <c r="C625" s="106"/>
      <c r="D625" s="13"/>
      <c r="E625" s="13"/>
    </row>
    <row r="626" spans="1:5" s="14" customFormat="1" x14ac:dyDescent="0.2">
      <c r="A626" s="11"/>
      <c r="B626" s="11"/>
      <c r="C626" s="106"/>
      <c r="D626" s="13"/>
      <c r="E626" s="13"/>
    </row>
    <row r="627" spans="1:5" s="14" customFormat="1" x14ac:dyDescent="0.2">
      <c r="A627" s="11"/>
      <c r="B627" s="11"/>
      <c r="C627" s="106"/>
      <c r="D627" s="13"/>
      <c r="E627" s="13"/>
    </row>
    <row r="628" spans="1:5" s="14" customFormat="1" x14ac:dyDescent="0.2">
      <c r="A628" s="11"/>
      <c r="B628" s="11"/>
      <c r="C628" s="106"/>
      <c r="D628" s="13"/>
      <c r="E628" s="13"/>
    </row>
    <row r="629" spans="1:5" s="14" customFormat="1" x14ac:dyDescent="0.2">
      <c r="A629" s="11"/>
      <c r="B629" s="11"/>
      <c r="C629" s="106"/>
      <c r="D629" s="13"/>
      <c r="E629" s="13"/>
    </row>
    <row r="630" spans="1:5" s="14" customFormat="1" x14ac:dyDescent="0.2">
      <c r="A630" s="11"/>
      <c r="B630" s="11"/>
      <c r="C630" s="106"/>
      <c r="D630" s="13"/>
      <c r="E630" s="13"/>
    </row>
    <row r="631" spans="1:5" s="14" customFormat="1" x14ac:dyDescent="0.2">
      <c r="A631" s="11"/>
      <c r="B631" s="11"/>
      <c r="C631" s="106"/>
      <c r="D631" s="13"/>
      <c r="E631" s="13"/>
    </row>
    <row r="632" spans="1:5" s="14" customFormat="1" x14ac:dyDescent="0.2">
      <c r="A632" s="11"/>
      <c r="B632" s="11"/>
      <c r="C632" s="106"/>
      <c r="D632" s="13"/>
      <c r="E632" s="13"/>
    </row>
    <row r="633" spans="1:5" s="14" customFormat="1" x14ac:dyDescent="0.2">
      <c r="A633" s="11"/>
      <c r="B633" s="11"/>
      <c r="C633" s="106"/>
      <c r="D633" s="13"/>
      <c r="E633" s="13"/>
    </row>
    <row r="634" spans="1:5" s="14" customFormat="1" x14ac:dyDescent="0.2">
      <c r="A634" s="11"/>
      <c r="B634" s="11"/>
      <c r="C634" s="106"/>
      <c r="D634" s="13"/>
      <c r="E634" s="13"/>
    </row>
    <row r="635" spans="1:5" s="14" customFormat="1" x14ac:dyDescent="0.2">
      <c r="A635" s="11"/>
      <c r="B635" s="11"/>
      <c r="C635" s="106"/>
      <c r="D635" s="13"/>
      <c r="E635" s="13"/>
    </row>
    <row r="636" spans="1:5" s="14" customFormat="1" x14ac:dyDescent="0.2">
      <c r="A636" s="11"/>
      <c r="B636" s="11"/>
      <c r="C636" s="106"/>
      <c r="D636" s="13"/>
      <c r="E636" s="13"/>
    </row>
    <row r="637" spans="1:5" s="14" customFormat="1" x14ac:dyDescent="0.2">
      <c r="A637" s="11"/>
      <c r="B637" s="11"/>
      <c r="C637" s="106"/>
      <c r="D637" s="13"/>
      <c r="E637" s="13"/>
    </row>
    <row r="638" spans="1:5" s="14" customFormat="1" x14ac:dyDescent="0.2">
      <c r="A638" s="11"/>
      <c r="B638" s="11"/>
      <c r="C638" s="106"/>
      <c r="D638" s="13"/>
      <c r="E638" s="13"/>
    </row>
    <row r="639" spans="1:5" s="14" customFormat="1" x14ac:dyDescent="0.2">
      <c r="A639" s="11"/>
      <c r="B639" s="11"/>
      <c r="C639" s="106"/>
      <c r="D639" s="13"/>
      <c r="E639" s="13"/>
    </row>
    <row r="640" spans="1:5" s="14" customFormat="1" x14ac:dyDescent="0.2">
      <c r="A640" s="11"/>
      <c r="B640" s="11"/>
      <c r="C640" s="106"/>
      <c r="D640" s="13"/>
      <c r="E640" s="13"/>
    </row>
    <row r="641" spans="1:5" s="14" customFormat="1" x14ac:dyDescent="0.2">
      <c r="A641" s="11"/>
      <c r="B641" s="11"/>
      <c r="C641" s="106"/>
      <c r="D641" s="13"/>
      <c r="E641" s="13"/>
    </row>
    <row r="642" spans="1:5" s="14" customFormat="1" x14ac:dyDescent="0.2">
      <c r="A642" s="11"/>
      <c r="B642" s="11"/>
      <c r="C642" s="106"/>
      <c r="D642" s="13"/>
      <c r="E642" s="13"/>
    </row>
    <row r="643" spans="1:5" s="14" customFormat="1" x14ac:dyDescent="0.2">
      <c r="A643" s="11"/>
      <c r="B643" s="11"/>
      <c r="C643" s="106"/>
      <c r="D643" s="13"/>
      <c r="E643" s="13"/>
    </row>
    <row r="644" spans="1:5" s="14" customFormat="1" x14ac:dyDescent="0.2">
      <c r="A644" s="11"/>
      <c r="B644" s="11"/>
      <c r="C644" s="106"/>
      <c r="D644" s="13"/>
      <c r="E644" s="13"/>
    </row>
    <row r="645" spans="1:5" s="14" customFormat="1" x14ac:dyDescent="0.2">
      <c r="A645" s="11"/>
      <c r="B645" s="11"/>
      <c r="C645" s="106"/>
      <c r="D645" s="13"/>
      <c r="E645" s="13"/>
    </row>
    <row r="646" spans="1:5" s="14" customFormat="1" x14ac:dyDescent="0.2">
      <c r="A646" s="11"/>
      <c r="B646" s="11"/>
      <c r="C646" s="106"/>
      <c r="D646" s="13"/>
      <c r="E646" s="13"/>
    </row>
    <row r="647" spans="1:5" s="14" customFormat="1" x14ac:dyDescent="0.2">
      <c r="A647" s="11"/>
      <c r="B647" s="11"/>
      <c r="C647" s="106"/>
      <c r="D647" s="13"/>
      <c r="E647" s="13"/>
    </row>
    <row r="648" spans="1:5" s="14" customFormat="1" x14ac:dyDescent="0.2">
      <c r="A648" s="11"/>
      <c r="B648" s="11"/>
      <c r="C648" s="106"/>
      <c r="D648" s="13"/>
      <c r="E648" s="13"/>
    </row>
    <row r="649" spans="1:5" s="14" customFormat="1" x14ac:dyDescent="0.2">
      <c r="A649" s="11"/>
      <c r="B649" s="11"/>
      <c r="C649" s="106"/>
      <c r="D649" s="13"/>
      <c r="E649" s="13"/>
    </row>
    <row r="650" spans="1:5" s="14" customFormat="1" x14ac:dyDescent="0.2">
      <c r="A650" s="11"/>
      <c r="B650" s="11"/>
      <c r="C650" s="106"/>
      <c r="D650" s="13"/>
      <c r="E650" s="13"/>
    </row>
    <row r="651" spans="1:5" s="14" customFormat="1" x14ac:dyDescent="0.2">
      <c r="A651" s="11"/>
      <c r="B651" s="11"/>
      <c r="C651" s="106"/>
      <c r="D651" s="13"/>
      <c r="E651" s="13"/>
    </row>
    <row r="652" spans="1:5" s="14" customFormat="1" x14ac:dyDescent="0.2">
      <c r="A652" s="11"/>
      <c r="B652" s="11"/>
      <c r="C652" s="106"/>
      <c r="D652" s="13"/>
      <c r="E652" s="13"/>
    </row>
    <row r="653" spans="1:5" s="14" customFormat="1" x14ac:dyDescent="0.2">
      <c r="A653" s="11"/>
      <c r="B653" s="11"/>
      <c r="C653" s="106"/>
      <c r="D653" s="13"/>
      <c r="E653" s="13"/>
    </row>
    <row r="654" spans="1:5" s="14" customFormat="1" x14ac:dyDescent="0.2">
      <c r="A654" s="11"/>
      <c r="B654" s="11"/>
      <c r="C654" s="106"/>
      <c r="D654" s="13"/>
      <c r="E654" s="13"/>
    </row>
    <row r="655" spans="1:5" s="14" customFormat="1" x14ac:dyDescent="0.2">
      <c r="A655" s="11"/>
      <c r="B655" s="11"/>
      <c r="C655" s="106"/>
      <c r="D655" s="13"/>
      <c r="E655" s="13"/>
    </row>
    <row r="656" spans="1:5" s="14" customFormat="1" x14ac:dyDescent="0.2">
      <c r="A656" s="11"/>
      <c r="B656" s="11"/>
      <c r="C656" s="106"/>
      <c r="D656" s="13"/>
      <c r="E656" s="13"/>
    </row>
    <row r="657" spans="1:5" s="14" customFormat="1" x14ac:dyDescent="0.2">
      <c r="A657" s="11"/>
      <c r="B657" s="11"/>
      <c r="C657" s="106"/>
      <c r="D657" s="13"/>
      <c r="E657" s="13"/>
    </row>
    <row r="658" spans="1:5" s="14" customFormat="1" x14ac:dyDescent="0.2">
      <c r="A658" s="11"/>
      <c r="B658" s="11"/>
      <c r="C658" s="106"/>
      <c r="D658" s="13"/>
      <c r="E658" s="13"/>
    </row>
    <row r="659" spans="1:5" s="14" customFormat="1" x14ac:dyDescent="0.2">
      <c r="A659" s="11"/>
      <c r="B659" s="11"/>
      <c r="C659" s="106"/>
      <c r="D659" s="13"/>
      <c r="E659" s="13"/>
    </row>
    <row r="660" spans="1:5" s="14" customFormat="1" x14ac:dyDescent="0.2">
      <c r="A660" s="11"/>
      <c r="B660" s="11"/>
      <c r="C660" s="106"/>
      <c r="D660" s="13"/>
      <c r="E660" s="13"/>
    </row>
    <row r="661" spans="1:5" s="14" customFormat="1" x14ac:dyDescent="0.2">
      <c r="A661" s="11"/>
      <c r="B661" s="11"/>
      <c r="C661" s="106"/>
      <c r="D661" s="13"/>
      <c r="E661" s="13"/>
    </row>
    <row r="662" spans="1:5" s="14" customFormat="1" x14ac:dyDescent="0.2">
      <c r="A662" s="11"/>
      <c r="B662" s="11"/>
      <c r="C662" s="106"/>
      <c r="D662" s="13"/>
      <c r="E662" s="13"/>
    </row>
    <row r="663" spans="1:5" s="14" customFormat="1" x14ac:dyDescent="0.2">
      <c r="A663" s="11"/>
      <c r="B663" s="11"/>
      <c r="C663" s="106"/>
      <c r="D663" s="13"/>
      <c r="E663" s="13"/>
    </row>
    <row r="664" spans="1:5" s="14" customFormat="1" x14ac:dyDescent="0.2">
      <c r="A664" s="11"/>
      <c r="B664" s="11"/>
      <c r="C664" s="106"/>
      <c r="D664" s="13"/>
      <c r="E664" s="13"/>
    </row>
    <row r="665" spans="1:5" s="14" customFormat="1" x14ac:dyDescent="0.2">
      <c r="A665" s="11"/>
      <c r="B665" s="11"/>
      <c r="C665" s="106"/>
      <c r="D665" s="13"/>
      <c r="E665" s="13"/>
    </row>
    <row r="666" spans="1:5" s="14" customFormat="1" x14ac:dyDescent="0.2">
      <c r="A666" s="11"/>
      <c r="B666" s="11"/>
      <c r="C666" s="106"/>
      <c r="D666" s="13"/>
      <c r="E666" s="13"/>
    </row>
    <row r="667" spans="1:5" s="14" customFormat="1" x14ac:dyDescent="0.2">
      <c r="A667" s="11"/>
      <c r="B667" s="11"/>
      <c r="C667" s="106"/>
      <c r="D667" s="13"/>
      <c r="E667" s="13"/>
    </row>
    <row r="668" spans="1:5" s="14" customFormat="1" x14ac:dyDescent="0.2">
      <c r="A668" s="11"/>
      <c r="B668" s="11"/>
      <c r="C668" s="106"/>
      <c r="D668" s="13"/>
      <c r="E668" s="13"/>
    </row>
    <row r="669" spans="1:5" s="14" customFormat="1" x14ac:dyDescent="0.2">
      <c r="A669" s="11"/>
      <c r="B669" s="11"/>
      <c r="C669" s="106"/>
      <c r="D669" s="13"/>
      <c r="E669" s="13"/>
    </row>
    <row r="670" spans="1:5" s="14" customFormat="1" x14ac:dyDescent="0.2">
      <c r="A670" s="11"/>
      <c r="B670" s="11"/>
      <c r="C670" s="106"/>
      <c r="D670" s="13"/>
      <c r="E670" s="13"/>
    </row>
    <row r="671" spans="1:5" s="14" customFormat="1" x14ac:dyDescent="0.2">
      <c r="A671" s="11"/>
      <c r="B671" s="11"/>
      <c r="C671" s="106"/>
      <c r="D671" s="13"/>
      <c r="E671" s="13"/>
    </row>
    <row r="672" spans="1:5" s="14" customFormat="1" x14ac:dyDescent="0.2">
      <c r="A672" s="11"/>
      <c r="B672" s="11"/>
      <c r="C672" s="106"/>
      <c r="D672" s="13"/>
      <c r="E672" s="13"/>
    </row>
    <row r="673" spans="1:5" s="14" customFormat="1" x14ac:dyDescent="0.2">
      <c r="A673" s="11"/>
      <c r="B673" s="11"/>
      <c r="C673" s="106"/>
      <c r="D673" s="13"/>
      <c r="E673" s="13"/>
    </row>
    <row r="674" spans="1:5" s="14" customFormat="1" x14ac:dyDescent="0.2">
      <c r="A674" s="11"/>
      <c r="B674" s="11"/>
      <c r="C674" s="106"/>
      <c r="D674" s="13"/>
      <c r="E674" s="13"/>
    </row>
    <row r="675" spans="1:5" s="14" customFormat="1" x14ac:dyDescent="0.2">
      <c r="A675" s="11"/>
      <c r="B675" s="11"/>
      <c r="C675" s="106"/>
      <c r="D675" s="13"/>
      <c r="E675" s="13"/>
    </row>
    <row r="676" spans="1:5" s="14" customFormat="1" x14ac:dyDescent="0.2">
      <c r="A676" s="11"/>
      <c r="B676" s="11"/>
      <c r="C676" s="106"/>
      <c r="D676" s="13"/>
      <c r="E676" s="13"/>
    </row>
    <row r="677" spans="1:5" s="14" customFormat="1" x14ac:dyDescent="0.2">
      <c r="A677" s="11"/>
      <c r="B677" s="11"/>
      <c r="C677" s="106"/>
      <c r="D677" s="13"/>
      <c r="E677" s="13"/>
    </row>
    <row r="678" spans="1:5" s="14" customFormat="1" x14ac:dyDescent="0.2">
      <c r="A678" s="11"/>
      <c r="B678" s="11"/>
      <c r="C678" s="106"/>
      <c r="D678" s="13"/>
      <c r="E678" s="13"/>
    </row>
    <row r="679" spans="1:5" s="14" customFormat="1" x14ac:dyDescent="0.2">
      <c r="A679" s="11"/>
      <c r="B679" s="11"/>
      <c r="C679" s="106"/>
      <c r="D679" s="13"/>
      <c r="E679" s="13"/>
    </row>
    <row r="680" spans="1:5" s="14" customFormat="1" x14ac:dyDescent="0.2">
      <c r="A680" s="11"/>
      <c r="B680" s="11"/>
      <c r="C680" s="106"/>
      <c r="D680" s="13"/>
      <c r="E680" s="13"/>
    </row>
    <row r="681" spans="1:5" s="14" customFormat="1" x14ac:dyDescent="0.2">
      <c r="A681" s="11"/>
      <c r="B681" s="11"/>
      <c r="C681" s="106"/>
      <c r="D681" s="13"/>
      <c r="E681" s="13"/>
    </row>
    <row r="682" spans="1:5" s="14" customFormat="1" x14ac:dyDescent="0.2">
      <c r="A682" s="11"/>
      <c r="B682" s="11"/>
      <c r="C682" s="106"/>
      <c r="D682" s="13"/>
      <c r="E682" s="13"/>
    </row>
    <row r="683" spans="1:5" s="14" customFormat="1" x14ac:dyDescent="0.2">
      <c r="A683" s="11"/>
      <c r="B683" s="11"/>
      <c r="C683" s="106"/>
      <c r="D683" s="13"/>
      <c r="E683" s="13"/>
    </row>
    <row r="684" spans="1:5" s="14" customFormat="1" x14ac:dyDescent="0.2">
      <c r="A684" s="11"/>
      <c r="B684" s="11"/>
      <c r="C684" s="106"/>
      <c r="D684" s="13"/>
      <c r="E684" s="13"/>
    </row>
    <row r="685" spans="1:5" s="14" customFormat="1" x14ac:dyDescent="0.2">
      <c r="A685" s="11"/>
      <c r="B685" s="11"/>
      <c r="C685" s="106"/>
      <c r="D685" s="13"/>
      <c r="E685" s="13"/>
    </row>
    <row r="686" spans="1:5" s="14" customFormat="1" x14ac:dyDescent="0.2">
      <c r="A686" s="11"/>
      <c r="B686" s="11"/>
      <c r="C686" s="106"/>
      <c r="D686" s="13"/>
      <c r="E686" s="13"/>
    </row>
    <row r="687" spans="1:5" s="14" customFormat="1" x14ac:dyDescent="0.2">
      <c r="A687" s="11"/>
      <c r="B687" s="11"/>
      <c r="C687" s="106"/>
      <c r="D687" s="13"/>
      <c r="E687" s="13"/>
    </row>
    <row r="688" spans="1:5" s="14" customFormat="1" x14ac:dyDescent="0.2">
      <c r="A688" s="11"/>
      <c r="B688" s="11"/>
      <c r="C688" s="106"/>
      <c r="D688" s="13"/>
      <c r="E688" s="13"/>
    </row>
    <row r="689" spans="1:5" s="14" customFormat="1" x14ac:dyDescent="0.2">
      <c r="A689" s="11"/>
      <c r="B689" s="11"/>
      <c r="C689" s="106"/>
      <c r="D689" s="13"/>
      <c r="E689" s="13"/>
    </row>
    <row r="690" spans="1:5" s="14" customFormat="1" x14ac:dyDescent="0.2">
      <c r="A690" s="11"/>
      <c r="B690" s="11"/>
      <c r="C690" s="106"/>
      <c r="D690" s="13"/>
      <c r="E690" s="13"/>
    </row>
    <row r="691" spans="1:5" s="14" customFormat="1" x14ac:dyDescent="0.2">
      <c r="A691" s="11"/>
      <c r="B691" s="11"/>
      <c r="C691" s="106"/>
      <c r="D691" s="13"/>
      <c r="E691" s="13"/>
    </row>
    <row r="692" spans="1:5" s="14" customFormat="1" x14ac:dyDescent="0.2">
      <c r="A692" s="11"/>
      <c r="B692" s="11"/>
      <c r="C692" s="106"/>
      <c r="D692" s="13"/>
      <c r="E692" s="13"/>
    </row>
    <row r="693" spans="1:5" s="14" customFormat="1" x14ac:dyDescent="0.2">
      <c r="A693" s="11"/>
      <c r="B693" s="11"/>
      <c r="C693" s="106"/>
      <c r="D693" s="13"/>
      <c r="E693" s="13"/>
    </row>
    <row r="694" spans="1:5" s="14" customFormat="1" x14ac:dyDescent="0.2">
      <c r="A694" s="11"/>
      <c r="B694" s="11"/>
      <c r="C694" s="106"/>
      <c r="D694" s="13"/>
      <c r="E694" s="13"/>
    </row>
    <row r="695" spans="1:5" s="14" customFormat="1" x14ac:dyDescent="0.2">
      <c r="A695" s="11"/>
      <c r="B695" s="11"/>
      <c r="C695" s="106"/>
      <c r="D695" s="13"/>
      <c r="E695" s="13"/>
    </row>
    <row r="696" spans="1:5" s="14" customFormat="1" x14ac:dyDescent="0.2">
      <c r="A696" s="11"/>
      <c r="B696" s="11"/>
      <c r="C696" s="106"/>
      <c r="D696" s="13"/>
      <c r="E696" s="13"/>
    </row>
    <row r="697" spans="1:5" s="14" customFormat="1" x14ac:dyDescent="0.2">
      <c r="A697" s="11"/>
      <c r="B697" s="11"/>
      <c r="C697" s="106"/>
      <c r="D697" s="13"/>
      <c r="E697" s="13"/>
    </row>
    <row r="698" spans="1:5" s="14" customFormat="1" x14ac:dyDescent="0.2">
      <c r="A698" s="11"/>
      <c r="B698" s="11"/>
      <c r="C698" s="106"/>
      <c r="D698" s="13"/>
      <c r="E698" s="13"/>
    </row>
    <row r="699" spans="1:5" s="14" customFormat="1" x14ac:dyDescent="0.2">
      <c r="A699" s="11"/>
      <c r="B699" s="11"/>
      <c r="C699" s="106"/>
      <c r="D699" s="13"/>
      <c r="E699" s="13"/>
    </row>
    <row r="700" spans="1:5" s="14" customFormat="1" x14ac:dyDescent="0.2">
      <c r="A700" s="11"/>
      <c r="B700" s="11"/>
      <c r="C700" s="106"/>
      <c r="D700" s="13"/>
      <c r="E700" s="13"/>
    </row>
    <row r="701" spans="1:5" s="14" customFormat="1" x14ac:dyDescent="0.2">
      <c r="A701" s="11"/>
      <c r="B701" s="11"/>
      <c r="C701" s="106"/>
      <c r="D701" s="13"/>
      <c r="E701" s="13"/>
    </row>
    <row r="702" spans="1:5" s="14" customFormat="1" x14ac:dyDescent="0.2">
      <c r="A702" s="11"/>
      <c r="B702" s="11"/>
      <c r="C702" s="106"/>
      <c r="D702" s="13"/>
      <c r="E702" s="13"/>
    </row>
    <row r="703" spans="1:5" s="14" customFormat="1" x14ac:dyDescent="0.2">
      <c r="A703" s="11"/>
      <c r="B703" s="11"/>
      <c r="C703" s="106"/>
      <c r="D703" s="13"/>
      <c r="E703" s="13"/>
    </row>
    <row r="704" spans="1:5" s="14" customFormat="1" x14ac:dyDescent="0.2">
      <c r="A704" s="11"/>
      <c r="B704" s="11"/>
      <c r="C704" s="106"/>
      <c r="D704" s="13"/>
      <c r="E704" s="13"/>
    </row>
    <row r="705" spans="1:5" s="14" customFormat="1" x14ac:dyDescent="0.2">
      <c r="A705" s="11"/>
      <c r="B705" s="11"/>
      <c r="C705" s="106"/>
      <c r="D705" s="13"/>
      <c r="E705" s="13"/>
    </row>
    <row r="706" spans="1:5" s="14" customFormat="1" x14ac:dyDescent="0.2">
      <c r="A706" s="11"/>
      <c r="B706" s="11"/>
      <c r="C706" s="106"/>
      <c r="D706" s="13"/>
      <c r="E706" s="13"/>
    </row>
    <row r="707" spans="1:5" s="14" customFormat="1" x14ac:dyDescent="0.2">
      <c r="A707" s="11"/>
      <c r="B707" s="11"/>
      <c r="C707" s="106"/>
      <c r="D707" s="13"/>
      <c r="E707" s="13"/>
    </row>
    <row r="708" spans="1:5" s="14" customFormat="1" x14ac:dyDescent="0.2">
      <c r="A708" s="11"/>
      <c r="B708" s="11"/>
      <c r="C708" s="106"/>
      <c r="D708" s="13"/>
      <c r="E708" s="13"/>
    </row>
    <row r="709" spans="1:5" s="14" customFormat="1" x14ac:dyDescent="0.2">
      <c r="A709" s="11"/>
      <c r="B709" s="11"/>
      <c r="C709" s="106"/>
      <c r="D709" s="13"/>
      <c r="E709" s="13"/>
    </row>
    <row r="710" spans="1:5" s="14" customFormat="1" x14ac:dyDescent="0.2">
      <c r="A710" s="11"/>
      <c r="B710" s="11"/>
      <c r="C710" s="106"/>
      <c r="D710" s="13"/>
      <c r="E710" s="13"/>
    </row>
    <row r="711" spans="1:5" s="14" customFormat="1" x14ac:dyDescent="0.2">
      <c r="A711" s="11"/>
      <c r="B711" s="11"/>
      <c r="C711" s="106"/>
      <c r="D711" s="13"/>
      <c r="E711" s="13"/>
    </row>
    <row r="712" spans="1:5" s="14" customFormat="1" x14ac:dyDescent="0.2">
      <c r="A712" s="11"/>
      <c r="B712" s="11"/>
      <c r="C712" s="106"/>
      <c r="D712" s="13"/>
      <c r="E712" s="13"/>
    </row>
    <row r="713" spans="1:5" s="14" customFormat="1" x14ac:dyDescent="0.2">
      <c r="A713" s="11"/>
      <c r="B713" s="11"/>
      <c r="C713" s="106"/>
      <c r="D713" s="13"/>
      <c r="E713" s="13"/>
    </row>
    <row r="714" spans="1:5" s="14" customFormat="1" x14ac:dyDescent="0.2">
      <c r="A714" s="11"/>
      <c r="B714" s="11"/>
      <c r="C714" s="106"/>
      <c r="D714" s="13"/>
      <c r="E714" s="13"/>
    </row>
    <row r="715" spans="1:5" s="14" customFormat="1" x14ac:dyDescent="0.2">
      <c r="A715" s="11"/>
      <c r="B715" s="11"/>
      <c r="C715" s="106"/>
      <c r="D715" s="13"/>
      <c r="E715" s="13"/>
    </row>
    <row r="716" spans="1:5" s="14" customFormat="1" x14ac:dyDescent="0.2">
      <c r="A716" s="11"/>
      <c r="B716" s="11"/>
      <c r="C716" s="106"/>
      <c r="D716" s="13"/>
      <c r="E716" s="13"/>
    </row>
    <row r="717" spans="1:5" s="14" customFormat="1" x14ac:dyDescent="0.2">
      <c r="A717" s="11"/>
      <c r="B717" s="11"/>
      <c r="C717" s="106"/>
      <c r="D717" s="13"/>
      <c r="E717" s="13"/>
    </row>
    <row r="718" spans="1:5" s="14" customFormat="1" x14ac:dyDescent="0.2">
      <c r="A718" s="11"/>
      <c r="B718" s="11"/>
      <c r="C718" s="106"/>
      <c r="D718" s="13"/>
      <c r="E718" s="13"/>
    </row>
    <row r="719" spans="1:5" s="14" customFormat="1" x14ac:dyDescent="0.2">
      <c r="A719" s="11"/>
      <c r="B719" s="11"/>
      <c r="C719" s="106"/>
      <c r="D719" s="13"/>
      <c r="E719" s="13"/>
    </row>
    <row r="720" spans="1:5" s="14" customFormat="1" x14ac:dyDescent="0.2">
      <c r="A720" s="11"/>
      <c r="B720" s="11"/>
      <c r="C720" s="106"/>
      <c r="D720" s="13"/>
      <c r="E720" s="13"/>
    </row>
    <row r="721" spans="1:5" s="14" customFormat="1" x14ac:dyDescent="0.2">
      <c r="A721" s="11"/>
      <c r="B721" s="11"/>
      <c r="C721" s="106"/>
      <c r="D721" s="13"/>
      <c r="E721" s="13"/>
    </row>
    <row r="722" spans="1:5" s="14" customFormat="1" x14ac:dyDescent="0.2">
      <c r="A722" s="11"/>
      <c r="B722" s="11"/>
      <c r="C722" s="106"/>
      <c r="D722" s="13"/>
      <c r="E722" s="13"/>
    </row>
    <row r="723" spans="1:5" s="14" customFormat="1" x14ac:dyDescent="0.2">
      <c r="A723" s="11"/>
      <c r="B723" s="11"/>
      <c r="C723" s="106"/>
      <c r="D723" s="13"/>
      <c r="E723" s="13"/>
    </row>
    <row r="724" spans="1:5" s="14" customFormat="1" x14ac:dyDescent="0.2">
      <c r="A724" s="11"/>
      <c r="B724" s="11"/>
      <c r="C724" s="106"/>
      <c r="D724" s="13"/>
      <c r="E724" s="13"/>
    </row>
    <row r="725" spans="1:5" s="14" customFormat="1" x14ac:dyDescent="0.2">
      <c r="A725" s="11"/>
      <c r="B725" s="11"/>
      <c r="C725" s="106"/>
      <c r="D725" s="13"/>
      <c r="E725" s="13"/>
    </row>
    <row r="726" spans="1:5" s="14" customFormat="1" x14ac:dyDescent="0.2">
      <c r="A726" s="11"/>
      <c r="B726" s="11"/>
      <c r="C726" s="106"/>
      <c r="D726" s="13"/>
      <c r="E726" s="13"/>
    </row>
    <row r="727" spans="1:5" s="14" customFormat="1" x14ac:dyDescent="0.2">
      <c r="A727" s="11"/>
      <c r="B727" s="11"/>
      <c r="C727" s="106"/>
      <c r="D727" s="13"/>
      <c r="E727" s="13"/>
    </row>
    <row r="728" spans="1:5" s="14" customFormat="1" x14ac:dyDescent="0.2">
      <c r="A728" s="11"/>
      <c r="B728" s="11"/>
      <c r="C728" s="106"/>
      <c r="D728" s="13"/>
      <c r="E728" s="13"/>
    </row>
    <row r="729" spans="1:5" s="14" customFormat="1" x14ac:dyDescent="0.2">
      <c r="A729" s="11"/>
      <c r="B729" s="11"/>
      <c r="C729" s="106"/>
      <c r="D729" s="13"/>
      <c r="E729" s="13"/>
    </row>
    <row r="730" spans="1:5" s="14" customFormat="1" x14ac:dyDescent="0.2">
      <c r="A730" s="11"/>
      <c r="B730" s="11"/>
      <c r="C730" s="106"/>
      <c r="D730" s="13"/>
      <c r="E730" s="13"/>
    </row>
    <row r="731" spans="1:5" s="14" customFormat="1" x14ac:dyDescent="0.2">
      <c r="A731" s="11"/>
      <c r="B731" s="11"/>
      <c r="C731" s="106"/>
      <c r="D731" s="13"/>
      <c r="E731" s="13"/>
    </row>
    <row r="732" spans="1:5" s="14" customFormat="1" x14ac:dyDescent="0.2">
      <c r="A732" s="11"/>
      <c r="B732" s="11"/>
      <c r="C732" s="106"/>
      <c r="D732" s="13"/>
      <c r="E732" s="13"/>
    </row>
    <row r="733" spans="1:5" s="14" customFormat="1" x14ac:dyDescent="0.2">
      <c r="A733" s="11"/>
      <c r="B733" s="11"/>
      <c r="C733" s="106"/>
      <c r="D733" s="13"/>
      <c r="E733" s="13"/>
    </row>
    <row r="734" spans="1:5" s="14" customFormat="1" x14ac:dyDescent="0.2">
      <c r="A734" s="11"/>
      <c r="B734" s="11"/>
      <c r="C734" s="106"/>
      <c r="D734" s="13"/>
      <c r="E734" s="13"/>
    </row>
    <row r="735" spans="1:5" s="14" customFormat="1" x14ac:dyDescent="0.2">
      <c r="A735" s="11"/>
      <c r="B735" s="11"/>
      <c r="C735" s="106"/>
      <c r="D735" s="13"/>
      <c r="E735" s="13"/>
    </row>
    <row r="736" spans="1:5" s="14" customFormat="1" x14ac:dyDescent="0.2">
      <c r="A736" s="11"/>
      <c r="B736" s="11"/>
      <c r="C736" s="106"/>
      <c r="D736" s="13"/>
      <c r="E736" s="13"/>
    </row>
    <row r="737" spans="1:5" s="14" customFormat="1" x14ac:dyDescent="0.2">
      <c r="A737" s="11"/>
      <c r="B737" s="11"/>
      <c r="C737" s="106"/>
      <c r="D737" s="13"/>
      <c r="E737" s="13"/>
    </row>
    <row r="738" spans="1:5" s="14" customFormat="1" x14ac:dyDescent="0.2">
      <c r="A738" s="11"/>
      <c r="B738" s="11"/>
      <c r="C738" s="106"/>
      <c r="D738" s="13"/>
      <c r="E738" s="13"/>
    </row>
    <row r="739" spans="1:5" s="14" customFormat="1" x14ac:dyDescent="0.2">
      <c r="A739" s="11"/>
      <c r="B739" s="11"/>
      <c r="C739" s="106"/>
      <c r="D739" s="13"/>
      <c r="E739" s="13"/>
    </row>
    <row r="740" spans="1:5" s="14" customFormat="1" x14ac:dyDescent="0.2">
      <c r="A740" s="11"/>
      <c r="B740" s="11"/>
      <c r="C740" s="106"/>
      <c r="D740" s="13"/>
      <c r="E740" s="13"/>
    </row>
    <row r="741" spans="1:5" s="14" customFormat="1" x14ac:dyDescent="0.2">
      <c r="A741" s="11"/>
      <c r="B741" s="11"/>
      <c r="C741" s="106"/>
      <c r="D741" s="13"/>
      <c r="E741" s="13"/>
    </row>
    <row r="742" spans="1:5" s="14" customFormat="1" x14ac:dyDescent="0.2">
      <c r="A742" s="11"/>
      <c r="B742" s="11"/>
      <c r="C742" s="106"/>
      <c r="D742" s="13"/>
      <c r="E742" s="13"/>
    </row>
    <row r="743" spans="1:5" s="14" customFormat="1" x14ac:dyDescent="0.2">
      <c r="A743" s="11"/>
      <c r="B743" s="11"/>
      <c r="C743" s="106"/>
      <c r="D743" s="13"/>
      <c r="E743" s="13"/>
    </row>
    <row r="744" spans="1:5" s="14" customFormat="1" x14ac:dyDescent="0.2">
      <c r="A744" s="11"/>
      <c r="B744" s="11"/>
      <c r="C744" s="106"/>
      <c r="D744" s="13"/>
      <c r="E744" s="13"/>
    </row>
    <row r="745" spans="1:5" s="14" customFormat="1" x14ac:dyDescent="0.2">
      <c r="A745" s="11"/>
      <c r="B745" s="11"/>
      <c r="C745" s="106"/>
      <c r="D745" s="13"/>
      <c r="E745" s="13"/>
    </row>
    <row r="746" spans="1:5" s="14" customFormat="1" x14ac:dyDescent="0.2">
      <c r="A746" s="11"/>
      <c r="B746" s="11"/>
      <c r="C746" s="106"/>
      <c r="D746" s="13"/>
      <c r="E746" s="13"/>
    </row>
    <row r="747" spans="1:5" s="14" customFormat="1" x14ac:dyDescent="0.2">
      <c r="A747" s="11"/>
      <c r="B747" s="11"/>
      <c r="C747" s="106"/>
      <c r="D747" s="13"/>
      <c r="E747" s="13"/>
    </row>
    <row r="748" spans="1:5" s="14" customFormat="1" x14ac:dyDescent="0.2">
      <c r="A748" s="11"/>
      <c r="B748" s="11"/>
      <c r="C748" s="106"/>
      <c r="D748" s="13"/>
      <c r="E748" s="13"/>
    </row>
    <row r="749" spans="1:5" s="14" customFormat="1" x14ac:dyDescent="0.2">
      <c r="A749" s="11"/>
      <c r="B749" s="11"/>
      <c r="C749" s="106"/>
      <c r="D749" s="13"/>
      <c r="E749" s="13"/>
    </row>
    <row r="750" spans="1:5" s="14" customFormat="1" x14ac:dyDescent="0.2">
      <c r="A750" s="11"/>
      <c r="B750" s="11"/>
      <c r="C750" s="106"/>
      <c r="D750" s="13"/>
      <c r="E750" s="13"/>
    </row>
    <row r="751" spans="1:5" s="14" customFormat="1" x14ac:dyDescent="0.2">
      <c r="A751" s="11"/>
      <c r="B751" s="11"/>
      <c r="C751" s="106"/>
      <c r="D751" s="13"/>
      <c r="E751" s="13"/>
    </row>
    <row r="752" spans="1:5" s="14" customFormat="1" x14ac:dyDescent="0.2">
      <c r="A752" s="11"/>
      <c r="B752" s="11"/>
      <c r="C752" s="106"/>
      <c r="D752" s="13"/>
      <c r="E752" s="13"/>
    </row>
    <row r="753" spans="1:5" s="14" customFormat="1" x14ac:dyDescent="0.2">
      <c r="A753" s="11"/>
      <c r="B753" s="11"/>
      <c r="C753" s="106"/>
      <c r="D753" s="13"/>
      <c r="E753" s="13"/>
    </row>
    <row r="754" spans="1:5" s="14" customFormat="1" x14ac:dyDescent="0.2">
      <c r="A754" s="11"/>
      <c r="B754" s="11"/>
      <c r="C754" s="106"/>
      <c r="D754" s="13"/>
      <c r="E754" s="13"/>
    </row>
    <row r="755" spans="1:5" s="14" customFormat="1" x14ac:dyDescent="0.2">
      <c r="A755" s="11"/>
      <c r="B755" s="11"/>
      <c r="C755" s="106"/>
      <c r="D755" s="13"/>
      <c r="E755" s="13"/>
    </row>
    <row r="756" spans="1:5" s="14" customFormat="1" x14ac:dyDescent="0.2">
      <c r="A756" s="11"/>
      <c r="B756" s="11"/>
      <c r="C756" s="106"/>
      <c r="D756" s="13"/>
      <c r="E756" s="13"/>
    </row>
    <row r="757" spans="1:5" s="14" customFormat="1" x14ac:dyDescent="0.2">
      <c r="A757" s="11"/>
      <c r="B757" s="11"/>
      <c r="C757" s="106"/>
      <c r="D757" s="13"/>
      <c r="E757" s="13"/>
    </row>
    <row r="758" spans="1:5" s="14" customFormat="1" x14ac:dyDescent="0.2">
      <c r="A758" s="11"/>
      <c r="B758" s="11"/>
      <c r="C758" s="106"/>
      <c r="D758" s="13"/>
      <c r="E758" s="13"/>
    </row>
    <row r="759" spans="1:5" s="14" customFormat="1" x14ac:dyDescent="0.2">
      <c r="A759" s="11"/>
      <c r="B759" s="11"/>
      <c r="C759" s="106"/>
      <c r="D759" s="13"/>
      <c r="E759" s="13"/>
    </row>
    <row r="760" spans="1:5" s="14" customFormat="1" x14ac:dyDescent="0.2">
      <c r="A760" s="11"/>
      <c r="B760" s="11"/>
      <c r="C760" s="106"/>
      <c r="D760" s="13"/>
      <c r="E760" s="13"/>
    </row>
    <row r="761" spans="1:5" s="14" customFormat="1" x14ac:dyDescent="0.2">
      <c r="A761" s="11"/>
      <c r="B761" s="11"/>
      <c r="C761" s="106"/>
      <c r="D761" s="13"/>
      <c r="E761" s="13"/>
    </row>
    <row r="762" spans="1:5" s="14" customFormat="1" x14ac:dyDescent="0.2">
      <c r="A762" s="11"/>
      <c r="B762" s="11"/>
      <c r="C762" s="106"/>
      <c r="D762" s="13"/>
      <c r="E762" s="13"/>
    </row>
    <row r="763" spans="1:5" s="14" customFormat="1" x14ac:dyDescent="0.2">
      <c r="A763" s="11"/>
      <c r="B763" s="11"/>
      <c r="C763" s="106"/>
      <c r="D763" s="13"/>
      <c r="E763" s="13"/>
    </row>
    <row r="764" spans="1:5" s="14" customFormat="1" x14ac:dyDescent="0.2">
      <c r="A764" s="11"/>
      <c r="B764" s="11"/>
      <c r="C764" s="106"/>
      <c r="D764" s="13"/>
      <c r="E764" s="13"/>
    </row>
    <row r="765" spans="1:5" s="14" customFormat="1" x14ac:dyDescent="0.2">
      <c r="A765" s="11"/>
      <c r="B765" s="11"/>
      <c r="C765" s="106"/>
      <c r="D765" s="13"/>
      <c r="E765" s="13"/>
    </row>
    <row r="766" spans="1:5" s="14" customFormat="1" x14ac:dyDescent="0.2">
      <c r="A766" s="11"/>
      <c r="B766" s="11"/>
      <c r="C766" s="106"/>
      <c r="D766" s="13"/>
      <c r="E766" s="13"/>
    </row>
    <row r="767" spans="1:5" s="14" customFormat="1" x14ac:dyDescent="0.2">
      <c r="A767" s="11"/>
      <c r="B767" s="11"/>
      <c r="C767" s="106"/>
      <c r="D767" s="13"/>
      <c r="E767" s="13"/>
    </row>
    <row r="768" spans="1:5" s="14" customFormat="1" x14ac:dyDescent="0.2">
      <c r="A768" s="11"/>
      <c r="B768" s="11"/>
      <c r="C768" s="106"/>
      <c r="D768" s="13"/>
      <c r="E768" s="13"/>
    </row>
    <row r="769" spans="1:5" s="14" customFormat="1" x14ac:dyDescent="0.2">
      <c r="A769" s="11"/>
      <c r="B769" s="11"/>
      <c r="C769" s="106"/>
      <c r="D769" s="13"/>
      <c r="E769" s="13"/>
    </row>
    <row r="770" spans="1:5" s="14" customFormat="1" x14ac:dyDescent="0.2">
      <c r="A770" s="11"/>
      <c r="B770" s="11"/>
      <c r="C770" s="106"/>
      <c r="D770" s="13"/>
      <c r="E770" s="13"/>
    </row>
    <row r="771" spans="1:5" s="14" customFormat="1" x14ac:dyDescent="0.2">
      <c r="A771" s="11"/>
      <c r="B771" s="11"/>
      <c r="C771" s="106"/>
      <c r="D771" s="13"/>
      <c r="E771" s="13"/>
    </row>
    <row r="772" spans="1:5" s="14" customFormat="1" x14ac:dyDescent="0.2">
      <c r="A772" s="11"/>
      <c r="B772" s="11"/>
      <c r="C772" s="106"/>
      <c r="D772" s="13"/>
      <c r="E772" s="13"/>
    </row>
    <row r="773" spans="1:5" s="14" customFormat="1" x14ac:dyDescent="0.2">
      <c r="A773" s="11"/>
      <c r="B773" s="11"/>
      <c r="C773" s="106"/>
      <c r="D773" s="13"/>
      <c r="E773" s="13"/>
    </row>
    <row r="774" spans="1:5" s="14" customFormat="1" x14ac:dyDescent="0.2">
      <c r="A774" s="11"/>
      <c r="B774" s="11"/>
      <c r="C774" s="106"/>
      <c r="D774" s="13"/>
      <c r="E774" s="13"/>
    </row>
    <row r="775" spans="1:5" s="14" customFormat="1" x14ac:dyDescent="0.2">
      <c r="A775" s="11"/>
      <c r="B775" s="11"/>
      <c r="C775" s="106"/>
      <c r="D775" s="13"/>
      <c r="E775" s="13"/>
    </row>
    <row r="776" spans="1:5" s="14" customFormat="1" x14ac:dyDescent="0.2">
      <c r="A776" s="11"/>
      <c r="B776" s="11"/>
      <c r="C776" s="106"/>
      <c r="D776" s="13"/>
      <c r="E776" s="13"/>
    </row>
    <row r="777" spans="1:5" s="14" customFormat="1" x14ac:dyDescent="0.2">
      <c r="A777" s="11"/>
      <c r="B777" s="11"/>
      <c r="C777" s="106"/>
      <c r="D777" s="13"/>
      <c r="E777" s="13"/>
    </row>
    <row r="778" spans="1:5" s="14" customFormat="1" x14ac:dyDescent="0.2">
      <c r="A778" s="11"/>
      <c r="B778" s="11"/>
      <c r="C778" s="106"/>
      <c r="D778" s="13"/>
      <c r="E778" s="13"/>
    </row>
    <row r="779" spans="1:5" s="14" customFormat="1" x14ac:dyDescent="0.2">
      <c r="A779" s="11"/>
      <c r="B779" s="11"/>
      <c r="C779" s="106"/>
      <c r="D779" s="13"/>
      <c r="E779" s="13"/>
    </row>
    <row r="780" spans="1:5" s="14" customFormat="1" x14ac:dyDescent="0.2">
      <c r="A780" s="11"/>
      <c r="B780" s="11"/>
      <c r="C780" s="106"/>
      <c r="D780" s="13"/>
      <c r="E780" s="13"/>
    </row>
    <row r="781" spans="1:5" s="14" customFormat="1" x14ac:dyDescent="0.2">
      <c r="A781" s="11"/>
      <c r="B781" s="11"/>
      <c r="C781" s="106"/>
      <c r="D781" s="13"/>
      <c r="E781" s="13"/>
    </row>
    <row r="782" spans="1:5" s="14" customFormat="1" x14ac:dyDescent="0.2">
      <c r="A782" s="11"/>
      <c r="B782" s="11"/>
      <c r="C782" s="106"/>
      <c r="D782" s="13"/>
      <c r="E782" s="13"/>
    </row>
    <row r="783" spans="1:5" s="14" customFormat="1" x14ac:dyDescent="0.2">
      <c r="A783" s="11"/>
      <c r="B783" s="11"/>
      <c r="C783" s="106"/>
      <c r="D783" s="13"/>
      <c r="E783" s="13"/>
    </row>
    <row r="784" spans="1:5" s="14" customFormat="1" x14ac:dyDescent="0.2">
      <c r="A784" s="11"/>
      <c r="B784" s="11"/>
      <c r="C784" s="106"/>
      <c r="D784" s="13"/>
      <c r="E784" s="13"/>
    </row>
    <row r="785" spans="1:5" s="14" customFormat="1" x14ac:dyDescent="0.2">
      <c r="A785" s="11"/>
      <c r="B785" s="11"/>
      <c r="C785" s="106"/>
      <c r="D785" s="13"/>
      <c r="E785" s="13"/>
    </row>
    <row r="786" spans="1:5" s="14" customFormat="1" x14ac:dyDescent="0.2">
      <c r="A786" s="11"/>
      <c r="B786" s="11"/>
      <c r="C786" s="106"/>
      <c r="D786" s="13"/>
      <c r="E786" s="13"/>
    </row>
    <row r="787" spans="1:5" s="14" customFormat="1" x14ac:dyDescent="0.2">
      <c r="A787" s="11"/>
      <c r="B787" s="11"/>
      <c r="C787" s="106"/>
      <c r="D787" s="13"/>
      <c r="E787" s="13"/>
    </row>
    <row r="788" spans="1:5" s="14" customFormat="1" x14ac:dyDescent="0.2">
      <c r="A788" s="11"/>
      <c r="B788" s="11"/>
      <c r="C788" s="106"/>
      <c r="D788" s="13"/>
      <c r="E788" s="13"/>
    </row>
    <row r="789" spans="1:5" s="14" customFormat="1" x14ac:dyDescent="0.2">
      <c r="A789" s="11"/>
      <c r="B789" s="11"/>
      <c r="C789" s="106"/>
      <c r="D789" s="13"/>
      <c r="E789" s="13"/>
    </row>
    <row r="790" spans="1:5" s="14" customFormat="1" x14ac:dyDescent="0.2">
      <c r="A790" s="11"/>
      <c r="B790" s="11"/>
      <c r="C790" s="106"/>
      <c r="D790" s="13"/>
      <c r="E790" s="13"/>
    </row>
    <row r="791" spans="1:5" s="14" customFormat="1" x14ac:dyDescent="0.2">
      <c r="A791" s="11"/>
      <c r="B791" s="11"/>
      <c r="C791" s="106"/>
      <c r="D791" s="13"/>
      <c r="E791" s="13"/>
    </row>
    <row r="792" spans="1:5" s="14" customFormat="1" x14ac:dyDescent="0.2">
      <c r="A792" s="11"/>
      <c r="B792" s="11"/>
      <c r="C792" s="106"/>
      <c r="D792" s="13"/>
      <c r="E792" s="13"/>
    </row>
    <row r="793" spans="1:5" s="14" customFormat="1" x14ac:dyDescent="0.2">
      <c r="A793" s="11"/>
      <c r="B793" s="11"/>
      <c r="C793" s="106"/>
      <c r="D793" s="13"/>
      <c r="E793" s="13"/>
    </row>
    <row r="794" spans="1:5" s="14" customFormat="1" x14ac:dyDescent="0.2">
      <c r="A794" s="11"/>
      <c r="B794" s="11"/>
      <c r="C794" s="106"/>
      <c r="D794" s="13"/>
      <c r="E794" s="13"/>
    </row>
    <row r="795" spans="1:5" s="14" customFormat="1" x14ac:dyDescent="0.2">
      <c r="A795" s="11"/>
      <c r="B795" s="11"/>
      <c r="C795" s="106"/>
      <c r="D795" s="13"/>
      <c r="E795" s="13"/>
    </row>
    <row r="796" spans="1:5" s="14" customFormat="1" x14ac:dyDescent="0.2">
      <c r="A796" s="11"/>
      <c r="B796" s="11"/>
      <c r="C796" s="106"/>
      <c r="D796" s="13"/>
      <c r="E796" s="13"/>
    </row>
    <row r="797" spans="1:5" s="14" customFormat="1" x14ac:dyDescent="0.2">
      <c r="A797" s="11"/>
      <c r="B797" s="11"/>
      <c r="C797" s="106"/>
      <c r="D797" s="13"/>
      <c r="E797" s="13"/>
    </row>
    <row r="798" spans="1:5" s="14" customFormat="1" x14ac:dyDescent="0.2">
      <c r="A798" s="11"/>
      <c r="B798" s="11"/>
      <c r="C798" s="106"/>
      <c r="D798" s="13"/>
      <c r="E798" s="13"/>
    </row>
    <row r="799" spans="1:5" s="14" customFormat="1" x14ac:dyDescent="0.2">
      <c r="A799" s="11"/>
      <c r="B799" s="11"/>
      <c r="C799" s="106"/>
      <c r="D799" s="13"/>
      <c r="E799" s="13"/>
    </row>
    <row r="800" spans="1:5" s="14" customFormat="1" x14ac:dyDescent="0.2">
      <c r="A800" s="11"/>
      <c r="B800" s="11"/>
      <c r="C800" s="106"/>
      <c r="D800" s="13"/>
      <c r="E800" s="13"/>
    </row>
    <row r="801" spans="1:5" s="14" customFormat="1" x14ac:dyDescent="0.2">
      <c r="A801" s="11"/>
      <c r="B801" s="11"/>
      <c r="C801" s="106"/>
      <c r="D801" s="13"/>
      <c r="E801" s="13"/>
    </row>
    <row r="802" spans="1:5" s="14" customFormat="1" x14ac:dyDescent="0.2">
      <c r="A802" s="11"/>
      <c r="B802" s="11"/>
      <c r="C802" s="106"/>
      <c r="D802" s="13"/>
      <c r="E802" s="13"/>
    </row>
    <row r="803" spans="1:5" s="14" customFormat="1" x14ac:dyDescent="0.2">
      <c r="A803" s="11"/>
      <c r="B803" s="11"/>
      <c r="C803" s="106"/>
      <c r="D803" s="13"/>
      <c r="E803" s="13"/>
    </row>
    <row r="804" spans="1:5" s="14" customFormat="1" x14ac:dyDescent="0.2">
      <c r="A804" s="11"/>
      <c r="B804" s="11"/>
      <c r="C804" s="106"/>
      <c r="D804" s="13"/>
      <c r="E804" s="13"/>
    </row>
    <row r="805" spans="1:5" s="14" customFormat="1" x14ac:dyDescent="0.2">
      <c r="A805" s="11"/>
      <c r="B805" s="11"/>
      <c r="C805" s="106"/>
      <c r="D805" s="13"/>
      <c r="E805" s="13"/>
    </row>
    <row r="806" spans="1:5" s="14" customFormat="1" x14ac:dyDescent="0.2">
      <c r="A806" s="11"/>
      <c r="B806" s="11"/>
      <c r="C806" s="106"/>
      <c r="D806" s="13"/>
      <c r="E806" s="13"/>
    </row>
    <row r="807" spans="1:5" s="14" customFormat="1" x14ac:dyDescent="0.2">
      <c r="A807" s="11"/>
      <c r="B807" s="11"/>
      <c r="C807" s="106"/>
      <c r="D807" s="13"/>
      <c r="E807" s="13"/>
    </row>
    <row r="808" spans="1:5" s="14" customFormat="1" x14ac:dyDescent="0.2">
      <c r="A808" s="11"/>
      <c r="B808" s="11"/>
      <c r="C808" s="106"/>
      <c r="D808" s="13"/>
      <c r="E808" s="13"/>
    </row>
    <row r="809" spans="1:5" s="14" customFormat="1" x14ac:dyDescent="0.2">
      <c r="A809" s="11"/>
      <c r="B809" s="11"/>
      <c r="C809" s="106"/>
      <c r="D809" s="13"/>
      <c r="E809" s="13"/>
    </row>
    <row r="810" spans="1:5" s="14" customFormat="1" x14ac:dyDescent="0.2">
      <c r="A810" s="11"/>
      <c r="B810" s="11"/>
      <c r="C810" s="106"/>
      <c r="D810" s="13"/>
      <c r="E810" s="13"/>
    </row>
    <row r="811" spans="1:5" s="14" customFormat="1" x14ac:dyDescent="0.2">
      <c r="A811" s="11"/>
      <c r="B811" s="11"/>
      <c r="C811" s="106"/>
      <c r="D811" s="13"/>
      <c r="E811" s="13"/>
    </row>
    <row r="812" spans="1:5" s="14" customFormat="1" x14ac:dyDescent="0.2">
      <c r="A812" s="11"/>
      <c r="B812" s="11"/>
      <c r="C812" s="106"/>
      <c r="D812" s="13"/>
      <c r="E812" s="13"/>
    </row>
    <row r="813" spans="1:5" s="14" customFormat="1" x14ac:dyDescent="0.2">
      <c r="A813" s="11"/>
      <c r="B813" s="11"/>
      <c r="C813" s="106"/>
      <c r="D813" s="13"/>
      <c r="E813" s="13"/>
    </row>
    <row r="814" spans="1:5" s="14" customFormat="1" x14ac:dyDescent="0.2">
      <c r="A814" s="11"/>
      <c r="B814" s="11"/>
      <c r="C814" s="106"/>
      <c r="D814" s="13"/>
      <c r="E814" s="13"/>
    </row>
    <row r="815" spans="1:5" s="14" customFormat="1" x14ac:dyDescent="0.2">
      <c r="A815" s="11"/>
      <c r="B815" s="11"/>
      <c r="C815" s="106"/>
      <c r="D815" s="13"/>
      <c r="E815" s="13"/>
    </row>
    <row r="816" spans="1:5" s="14" customFormat="1" x14ac:dyDescent="0.2">
      <c r="A816" s="11"/>
      <c r="B816" s="11"/>
      <c r="C816" s="106"/>
      <c r="D816" s="13"/>
      <c r="E816" s="13"/>
    </row>
    <row r="817" spans="1:5" s="14" customFormat="1" x14ac:dyDescent="0.2">
      <c r="A817" s="11"/>
      <c r="B817" s="11"/>
      <c r="C817" s="106"/>
      <c r="D817" s="13"/>
      <c r="E817" s="13"/>
    </row>
    <row r="818" spans="1:5" s="14" customFormat="1" x14ac:dyDescent="0.2">
      <c r="A818" s="11"/>
      <c r="B818" s="11"/>
      <c r="C818" s="106"/>
      <c r="D818" s="13"/>
      <c r="E818" s="13"/>
    </row>
    <row r="819" spans="1:5" s="14" customFormat="1" x14ac:dyDescent="0.2">
      <c r="A819" s="11"/>
      <c r="B819" s="11"/>
      <c r="C819" s="106"/>
      <c r="D819" s="13"/>
      <c r="E819" s="13"/>
    </row>
    <row r="820" spans="1:5" s="14" customFormat="1" x14ac:dyDescent="0.2">
      <c r="A820" s="11"/>
      <c r="B820" s="11"/>
      <c r="C820" s="106"/>
      <c r="D820" s="13"/>
      <c r="E820" s="13"/>
    </row>
    <row r="821" spans="1:5" s="14" customFormat="1" x14ac:dyDescent="0.2">
      <c r="A821" s="11"/>
      <c r="B821" s="11"/>
      <c r="C821" s="106"/>
      <c r="D821" s="13"/>
      <c r="E821" s="13"/>
    </row>
    <row r="822" spans="1:5" s="14" customFormat="1" x14ac:dyDescent="0.2">
      <c r="A822" s="11"/>
      <c r="B822" s="11"/>
      <c r="C822" s="106"/>
      <c r="D822" s="13"/>
      <c r="E822" s="13"/>
    </row>
    <row r="823" spans="1:5" s="14" customFormat="1" x14ac:dyDescent="0.2">
      <c r="A823" s="11"/>
      <c r="B823" s="11"/>
      <c r="C823" s="106"/>
      <c r="D823" s="13"/>
      <c r="E823" s="13"/>
    </row>
    <row r="824" spans="1:5" s="14" customFormat="1" x14ac:dyDescent="0.2">
      <c r="A824" s="11"/>
      <c r="B824" s="11"/>
      <c r="C824" s="106"/>
      <c r="D824" s="13"/>
      <c r="E824" s="13"/>
    </row>
    <row r="825" spans="1:5" s="14" customFormat="1" x14ac:dyDescent="0.2">
      <c r="A825" s="11"/>
      <c r="B825" s="11"/>
      <c r="C825" s="106"/>
      <c r="D825" s="13"/>
      <c r="E825" s="13"/>
    </row>
    <row r="826" spans="1:5" s="14" customFormat="1" x14ac:dyDescent="0.2">
      <c r="A826" s="11"/>
      <c r="B826" s="11"/>
      <c r="C826" s="106"/>
      <c r="D826" s="13"/>
      <c r="E826" s="13"/>
    </row>
    <row r="827" spans="1:5" s="14" customFormat="1" x14ac:dyDescent="0.2">
      <c r="A827" s="11"/>
      <c r="B827" s="11"/>
      <c r="C827" s="106"/>
      <c r="D827" s="13"/>
      <c r="E827" s="13"/>
    </row>
    <row r="828" spans="1:5" s="14" customFormat="1" x14ac:dyDescent="0.2">
      <c r="A828" s="11"/>
      <c r="B828" s="11"/>
      <c r="C828" s="106"/>
      <c r="D828" s="13"/>
      <c r="E828" s="13"/>
    </row>
    <row r="829" spans="1:5" s="14" customFormat="1" x14ac:dyDescent="0.2">
      <c r="A829" s="11"/>
      <c r="B829" s="11"/>
      <c r="C829" s="106"/>
      <c r="D829" s="13"/>
      <c r="E829" s="13"/>
    </row>
    <row r="830" spans="1:5" s="14" customFormat="1" x14ac:dyDescent="0.2">
      <c r="A830" s="11"/>
      <c r="B830" s="11"/>
      <c r="C830" s="106"/>
      <c r="D830" s="13"/>
      <c r="E830" s="13"/>
    </row>
    <row r="831" spans="1:5" s="14" customFormat="1" x14ac:dyDescent="0.2">
      <c r="A831" s="11"/>
      <c r="B831" s="11"/>
      <c r="C831" s="106"/>
      <c r="D831" s="13"/>
      <c r="E831" s="13"/>
    </row>
    <row r="832" spans="1:5" s="14" customFormat="1" x14ac:dyDescent="0.2">
      <c r="A832" s="11"/>
      <c r="B832" s="11"/>
      <c r="C832" s="106"/>
      <c r="D832" s="13"/>
      <c r="E832" s="13"/>
    </row>
    <row r="833" spans="1:5" s="14" customFormat="1" x14ac:dyDescent="0.2">
      <c r="A833" s="11"/>
      <c r="B833" s="11"/>
      <c r="C833" s="106"/>
      <c r="D833" s="13"/>
      <c r="E833" s="13"/>
    </row>
    <row r="834" spans="1:5" s="14" customFormat="1" x14ac:dyDescent="0.2">
      <c r="A834" s="11"/>
      <c r="B834" s="11"/>
      <c r="C834" s="106"/>
      <c r="D834" s="13"/>
      <c r="E834" s="13"/>
    </row>
    <row r="835" spans="1:5" s="14" customFormat="1" x14ac:dyDescent="0.2">
      <c r="A835" s="11"/>
      <c r="B835" s="11"/>
      <c r="C835" s="106"/>
      <c r="D835" s="13"/>
      <c r="E835" s="13"/>
    </row>
    <row r="836" spans="1:5" s="14" customFormat="1" x14ac:dyDescent="0.2">
      <c r="A836" s="11"/>
      <c r="B836" s="11"/>
      <c r="C836" s="106"/>
      <c r="D836" s="13"/>
      <c r="E836" s="13"/>
    </row>
    <row r="837" spans="1:5" s="14" customFormat="1" x14ac:dyDescent="0.2">
      <c r="A837" s="11"/>
      <c r="B837" s="11"/>
      <c r="C837" s="106"/>
      <c r="D837" s="13"/>
      <c r="E837" s="13"/>
    </row>
    <row r="838" spans="1:5" s="14" customFormat="1" x14ac:dyDescent="0.2">
      <c r="A838" s="11"/>
      <c r="B838" s="11"/>
      <c r="C838" s="106"/>
      <c r="D838" s="13"/>
      <c r="E838" s="13"/>
    </row>
    <row r="839" spans="1:5" s="14" customFormat="1" x14ac:dyDescent="0.2">
      <c r="A839" s="11"/>
      <c r="B839" s="11"/>
      <c r="C839" s="106"/>
      <c r="D839" s="13"/>
      <c r="E839" s="13"/>
    </row>
    <row r="840" spans="1:5" s="14" customFormat="1" x14ac:dyDescent="0.2">
      <c r="A840" s="11"/>
      <c r="B840" s="11"/>
      <c r="C840" s="106"/>
      <c r="D840" s="13"/>
      <c r="E840" s="13"/>
    </row>
    <row r="841" spans="1:5" s="14" customFormat="1" x14ac:dyDescent="0.2">
      <c r="A841" s="11"/>
      <c r="B841" s="11"/>
      <c r="C841" s="106"/>
      <c r="D841" s="13"/>
      <c r="E841" s="13"/>
    </row>
    <row r="842" spans="1:5" s="14" customFormat="1" x14ac:dyDescent="0.2">
      <c r="A842" s="11"/>
      <c r="B842" s="11"/>
      <c r="C842" s="106"/>
      <c r="D842" s="13"/>
      <c r="E842" s="13"/>
    </row>
    <row r="843" spans="1:5" s="14" customFormat="1" x14ac:dyDescent="0.2">
      <c r="A843" s="11"/>
      <c r="B843" s="11"/>
      <c r="C843" s="106"/>
      <c r="D843" s="13"/>
      <c r="E843" s="13"/>
    </row>
    <row r="844" spans="1:5" s="14" customFormat="1" x14ac:dyDescent="0.2">
      <c r="A844" s="11"/>
      <c r="B844" s="11"/>
      <c r="C844" s="106"/>
      <c r="D844" s="13"/>
      <c r="E844" s="13"/>
    </row>
    <row r="845" spans="1:5" s="14" customFormat="1" x14ac:dyDescent="0.2">
      <c r="A845" s="11"/>
      <c r="B845" s="11"/>
      <c r="C845" s="106"/>
      <c r="D845" s="13"/>
      <c r="E845" s="13"/>
    </row>
    <row r="846" spans="1:5" s="14" customFormat="1" x14ac:dyDescent="0.2">
      <c r="A846" s="11"/>
      <c r="B846" s="11"/>
      <c r="C846" s="106"/>
      <c r="D846" s="13"/>
      <c r="E846" s="13"/>
    </row>
    <row r="847" spans="1:5" s="14" customFormat="1" x14ac:dyDescent="0.2">
      <c r="A847" s="11"/>
      <c r="B847" s="11"/>
      <c r="C847" s="106"/>
      <c r="D847" s="13"/>
      <c r="E847" s="13"/>
    </row>
    <row r="848" spans="1:5" s="14" customFormat="1" x14ac:dyDescent="0.2">
      <c r="A848" s="11"/>
      <c r="B848" s="11"/>
      <c r="C848" s="106"/>
      <c r="D848" s="13"/>
      <c r="E848" s="13"/>
    </row>
    <row r="849" spans="1:5" s="14" customFormat="1" x14ac:dyDescent="0.2">
      <c r="A849" s="11"/>
      <c r="B849" s="11"/>
      <c r="C849" s="106"/>
      <c r="D849" s="13"/>
      <c r="E849" s="13"/>
    </row>
    <row r="850" spans="1:5" s="14" customFormat="1" x14ac:dyDescent="0.2">
      <c r="A850" s="11"/>
      <c r="B850" s="11"/>
      <c r="C850" s="106"/>
      <c r="D850" s="13"/>
      <c r="E850" s="13"/>
    </row>
    <row r="851" spans="1:5" s="14" customFormat="1" x14ac:dyDescent="0.2">
      <c r="A851" s="11"/>
      <c r="B851" s="11"/>
      <c r="C851" s="106"/>
      <c r="D851" s="13"/>
      <c r="E851" s="13"/>
    </row>
    <row r="852" spans="1:5" s="14" customFormat="1" x14ac:dyDescent="0.2">
      <c r="A852" s="11"/>
      <c r="B852" s="11"/>
      <c r="C852" s="106"/>
      <c r="D852" s="13"/>
      <c r="E852" s="13"/>
    </row>
    <row r="853" spans="1:5" s="14" customFormat="1" x14ac:dyDescent="0.2">
      <c r="A853" s="11"/>
      <c r="B853" s="11"/>
      <c r="C853" s="106"/>
      <c r="D853" s="13"/>
      <c r="E853" s="13"/>
    </row>
    <row r="854" spans="1:5" s="14" customFormat="1" x14ac:dyDescent="0.2">
      <c r="A854" s="11"/>
      <c r="B854" s="11"/>
      <c r="C854" s="106"/>
      <c r="D854" s="13"/>
      <c r="E854" s="13"/>
    </row>
    <row r="855" spans="1:5" s="14" customFormat="1" x14ac:dyDescent="0.2">
      <c r="A855" s="11"/>
      <c r="B855" s="11"/>
      <c r="C855" s="106"/>
      <c r="D855" s="13"/>
      <c r="E855" s="13"/>
    </row>
    <row r="856" spans="1:5" s="14" customFormat="1" x14ac:dyDescent="0.2">
      <c r="A856" s="11"/>
      <c r="B856" s="11"/>
      <c r="C856" s="106"/>
      <c r="D856" s="13"/>
      <c r="E856" s="13"/>
    </row>
    <row r="857" spans="1:5" s="14" customFormat="1" x14ac:dyDescent="0.2">
      <c r="A857" s="11"/>
      <c r="B857" s="11"/>
      <c r="C857" s="106"/>
      <c r="D857" s="13"/>
      <c r="E857" s="13"/>
    </row>
    <row r="858" spans="1:5" s="14" customFormat="1" x14ac:dyDescent="0.2">
      <c r="A858" s="11"/>
      <c r="B858" s="11"/>
      <c r="C858" s="106"/>
      <c r="D858" s="13"/>
      <c r="E858" s="13"/>
    </row>
    <row r="859" spans="1:5" s="14" customFormat="1" x14ac:dyDescent="0.2">
      <c r="A859" s="11"/>
      <c r="B859" s="11"/>
      <c r="C859" s="106"/>
      <c r="D859" s="13"/>
      <c r="E859" s="13"/>
    </row>
    <row r="860" spans="1:5" s="14" customFormat="1" x14ac:dyDescent="0.2">
      <c r="A860" s="11"/>
      <c r="B860" s="11"/>
      <c r="C860" s="106"/>
      <c r="D860" s="13"/>
      <c r="E860" s="13"/>
    </row>
    <row r="861" spans="1:5" s="14" customFormat="1" x14ac:dyDescent="0.2">
      <c r="A861" s="11"/>
      <c r="B861" s="11"/>
      <c r="C861" s="106"/>
      <c r="D861" s="13"/>
      <c r="E861" s="13"/>
    </row>
    <row r="862" spans="1:5" s="14" customFormat="1" x14ac:dyDescent="0.2">
      <c r="A862" s="11"/>
      <c r="B862" s="11"/>
      <c r="C862" s="106"/>
      <c r="D862" s="13"/>
      <c r="E862" s="13"/>
    </row>
    <row r="863" spans="1:5" s="14" customFormat="1" x14ac:dyDescent="0.2">
      <c r="A863" s="11"/>
      <c r="B863" s="11"/>
      <c r="C863" s="106"/>
      <c r="D863" s="13"/>
      <c r="E863" s="13"/>
    </row>
    <row r="864" spans="1:5" s="14" customFormat="1" x14ac:dyDescent="0.2">
      <c r="A864" s="11"/>
      <c r="B864" s="11"/>
      <c r="C864" s="106"/>
      <c r="D864" s="13"/>
      <c r="E864" s="13"/>
    </row>
    <row r="865" spans="1:5" s="14" customFormat="1" x14ac:dyDescent="0.2">
      <c r="A865" s="11"/>
      <c r="B865" s="11"/>
      <c r="C865" s="106"/>
      <c r="D865" s="13"/>
      <c r="E865" s="13"/>
    </row>
    <row r="866" spans="1:5" s="14" customFormat="1" x14ac:dyDescent="0.2">
      <c r="A866" s="11"/>
      <c r="B866" s="11"/>
      <c r="C866" s="106"/>
      <c r="D866" s="13"/>
      <c r="E866" s="13"/>
    </row>
    <row r="867" spans="1:5" s="14" customFormat="1" x14ac:dyDescent="0.2">
      <c r="A867" s="11"/>
      <c r="B867" s="11"/>
      <c r="C867" s="106"/>
      <c r="D867" s="13"/>
      <c r="E867" s="13"/>
    </row>
    <row r="868" spans="1:5" s="14" customFormat="1" x14ac:dyDescent="0.2">
      <c r="A868" s="11"/>
      <c r="B868" s="11"/>
      <c r="C868" s="106"/>
      <c r="D868" s="13"/>
      <c r="E868" s="13"/>
    </row>
    <row r="869" spans="1:5" s="14" customFormat="1" x14ac:dyDescent="0.2">
      <c r="A869" s="11"/>
      <c r="B869" s="11"/>
      <c r="C869" s="106"/>
      <c r="D869" s="13"/>
      <c r="E869" s="13"/>
    </row>
    <row r="870" spans="1:5" s="14" customFormat="1" x14ac:dyDescent="0.2">
      <c r="A870" s="11"/>
      <c r="B870" s="11"/>
      <c r="C870" s="106"/>
      <c r="D870" s="13"/>
      <c r="E870" s="13"/>
    </row>
    <row r="871" spans="1:5" s="14" customFormat="1" x14ac:dyDescent="0.2">
      <c r="A871" s="11"/>
      <c r="B871" s="11"/>
      <c r="C871" s="106"/>
      <c r="D871" s="13"/>
      <c r="E871" s="13"/>
    </row>
    <row r="872" spans="1:5" s="14" customFormat="1" x14ac:dyDescent="0.2">
      <c r="A872" s="11"/>
      <c r="B872" s="11"/>
      <c r="C872" s="106"/>
      <c r="D872" s="13"/>
      <c r="E872" s="13"/>
    </row>
    <row r="873" spans="1:5" s="14" customFormat="1" x14ac:dyDescent="0.2">
      <c r="A873" s="11"/>
      <c r="B873" s="11"/>
      <c r="C873" s="106"/>
      <c r="D873" s="13"/>
      <c r="E873" s="13"/>
    </row>
    <row r="874" spans="1:5" s="14" customFormat="1" x14ac:dyDescent="0.2">
      <c r="A874" s="11"/>
      <c r="B874" s="11"/>
      <c r="C874" s="106"/>
      <c r="D874" s="13"/>
      <c r="E874" s="13"/>
    </row>
    <row r="875" spans="1:5" s="14" customFormat="1" x14ac:dyDescent="0.2">
      <c r="A875" s="11"/>
      <c r="B875" s="11"/>
      <c r="C875" s="106"/>
      <c r="D875" s="13"/>
      <c r="E875" s="13"/>
    </row>
    <row r="876" spans="1:5" s="14" customFormat="1" x14ac:dyDescent="0.2">
      <c r="A876" s="11"/>
      <c r="B876" s="11"/>
      <c r="C876" s="106"/>
      <c r="D876" s="13"/>
      <c r="E876" s="13"/>
    </row>
    <row r="877" spans="1:5" s="14" customFormat="1" x14ac:dyDescent="0.2">
      <c r="A877" s="11"/>
      <c r="B877" s="11"/>
      <c r="C877" s="106"/>
      <c r="D877" s="13"/>
      <c r="E877" s="13"/>
    </row>
    <row r="878" spans="1:5" s="14" customFormat="1" x14ac:dyDescent="0.2">
      <c r="A878" s="11"/>
      <c r="B878" s="11"/>
      <c r="C878" s="106"/>
      <c r="D878" s="13"/>
      <c r="E878" s="13"/>
    </row>
    <row r="879" spans="1:5" s="14" customFormat="1" x14ac:dyDescent="0.2">
      <c r="A879" s="11"/>
      <c r="B879" s="11"/>
      <c r="C879" s="106"/>
      <c r="D879" s="13"/>
      <c r="E879" s="13"/>
    </row>
    <row r="880" spans="1:5" s="14" customFormat="1" x14ac:dyDescent="0.2">
      <c r="A880" s="11"/>
      <c r="B880" s="11"/>
      <c r="C880" s="106"/>
      <c r="D880" s="13"/>
      <c r="E880" s="13"/>
    </row>
    <row r="881" spans="1:5" s="14" customFormat="1" x14ac:dyDescent="0.2">
      <c r="A881" s="11"/>
      <c r="B881" s="11"/>
      <c r="C881" s="106"/>
      <c r="D881" s="13"/>
      <c r="E881" s="13"/>
    </row>
    <row r="882" spans="1:5" s="14" customFormat="1" x14ac:dyDescent="0.2">
      <c r="A882" s="11"/>
      <c r="B882" s="11"/>
      <c r="C882" s="106"/>
      <c r="D882" s="13"/>
      <c r="E882" s="13"/>
    </row>
    <row r="883" spans="1:5" s="14" customFormat="1" x14ac:dyDescent="0.2">
      <c r="A883" s="11"/>
      <c r="B883" s="11"/>
      <c r="C883" s="106"/>
      <c r="D883" s="13"/>
      <c r="E883" s="13"/>
    </row>
    <row r="884" spans="1:5" s="14" customFormat="1" x14ac:dyDescent="0.2">
      <c r="A884" s="11"/>
      <c r="B884" s="11"/>
      <c r="C884" s="106"/>
      <c r="D884" s="13"/>
      <c r="E884" s="13"/>
    </row>
    <row r="885" spans="1:5" s="14" customFormat="1" x14ac:dyDescent="0.2">
      <c r="A885" s="11"/>
      <c r="B885" s="11"/>
      <c r="C885" s="106"/>
      <c r="D885" s="13"/>
      <c r="E885" s="13"/>
    </row>
    <row r="886" spans="1:5" s="14" customFormat="1" x14ac:dyDescent="0.2">
      <c r="A886" s="11"/>
      <c r="B886" s="11"/>
      <c r="C886" s="106"/>
      <c r="D886" s="13"/>
      <c r="E886" s="13"/>
    </row>
    <row r="887" spans="1:5" s="14" customFormat="1" x14ac:dyDescent="0.2">
      <c r="A887" s="11"/>
      <c r="B887" s="11"/>
      <c r="C887" s="106"/>
      <c r="D887" s="13"/>
      <c r="E887" s="13"/>
    </row>
    <row r="888" spans="1:5" s="14" customFormat="1" x14ac:dyDescent="0.2">
      <c r="A888" s="11"/>
      <c r="B888" s="11"/>
      <c r="C888" s="106"/>
      <c r="D888" s="13"/>
      <c r="E888" s="13"/>
    </row>
    <row r="889" spans="1:5" s="14" customFormat="1" x14ac:dyDescent="0.2">
      <c r="A889" s="11"/>
      <c r="B889" s="11"/>
      <c r="C889" s="106"/>
      <c r="D889" s="13"/>
      <c r="E889" s="13"/>
    </row>
    <row r="890" spans="1:5" s="14" customFormat="1" x14ac:dyDescent="0.2">
      <c r="A890" s="11"/>
      <c r="B890" s="11"/>
      <c r="C890" s="106"/>
      <c r="D890" s="13"/>
      <c r="E890" s="13"/>
    </row>
    <row r="891" spans="1:5" s="14" customFormat="1" x14ac:dyDescent="0.2">
      <c r="A891" s="11"/>
      <c r="B891" s="11"/>
      <c r="C891" s="106"/>
      <c r="D891" s="13"/>
      <c r="E891" s="13"/>
    </row>
    <row r="892" spans="1:5" s="14" customFormat="1" x14ac:dyDescent="0.2">
      <c r="A892" s="11"/>
      <c r="B892" s="11"/>
      <c r="C892" s="106"/>
      <c r="D892" s="13"/>
      <c r="E892" s="13"/>
    </row>
    <row r="893" spans="1:5" s="14" customFormat="1" x14ac:dyDescent="0.2">
      <c r="A893" s="11"/>
      <c r="B893" s="11"/>
      <c r="C893" s="106"/>
      <c r="D893" s="13"/>
      <c r="E893" s="13"/>
    </row>
    <row r="894" spans="1:5" s="14" customFormat="1" x14ac:dyDescent="0.2">
      <c r="A894" s="11"/>
      <c r="B894" s="11"/>
      <c r="C894" s="106"/>
      <c r="D894" s="13"/>
      <c r="E894" s="13"/>
    </row>
    <row r="895" spans="1:5" s="14" customFormat="1" x14ac:dyDescent="0.2">
      <c r="A895" s="11"/>
      <c r="B895" s="11"/>
      <c r="C895" s="106"/>
      <c r="D895" s="13"/>
      <c r="E895" s="13"/>
    </row>
    <row r="896" spans="1:5" s="14" customFormat="1" x14ac:dyDescent="0.2">
      <c r="A896" s="11"/>
      <c r="B896" s="11"/>
      <c r="C896" s="106"/>
      <c r="D896" s="13"/>
      <c r="E896" s="13"/>
    </row>
    <row r="897" spans="1:5" s="14" customFormat="1" x14ac:dyDescent="0.2">
      <c r="A897" s="11"/>
      <c r="B897" s="11"/>
      <c r="C897" s="106"/>
      <c r="D897" s="13"/>
      <c r="E897" s="13"/>
    </row>
    <row r="898" spans="1:5" s="14" customFormat="1" x14ac:dyDescent="0.2">
      <c r="A898" s="11"/>
      <c r="B898" s="11"/>
      <c r="C898" s="106"/>
      <c r="D898" s="13"/>
      <c r="E898" s="13"/>
    </row>
    <row r="899" spans="1:5" s="14" customFormat="1" x14ac:dyDescent="0.2">
      <c r="A899" s="11"/>
      <c r="B899" s="11"/>
      <c r="C899" s="106"/>
      <c r="D899" s="13"/>
      <c r="E899" s="13"/>
    </row>
    <row r="900" spans="1:5" s="14" customFormat="1" x14ac:dyDescent="0.2">
      <c r="A900" s="11"/>
      <c r="B900" s="11"/>
      <c r="C900" s="106"/>
      <c r="D900" s="13"/>
      <c r="E900" s="13"/>
    </row>
    <row r="901" spans="1:5" s="14" customFormat="1" x14ac:dyDescent="0.2">
      <c r="A901" s="11"/>
      <c r="B901" s="11"/>
      <c r="C901" s="106"/>
      <c r="D901" s="13"/>
      <c r="E901" s="13"/>
    </row>
    <row r="902" spans="1:5" s="14" customFormat="1" x14ac:dyDescent="0.2">
      <c r="A902" s="11"/>
      <c r="B902" s="11"/>
      <c r="C902" s="106"/>
      <c r="D902" s="13"/>
      <c r="E902" s="13"/>
    </row>
    <row r="903" spans="1:5" s="14" customFormat="1" x14ac:dyDescent="0.2">
      <c r="A903" s="11"/>
      <c r="B903" s="11"/>
      <c r="C903" s="106"/>
      <c r="D903" s="13"/>
      <c r="E903" s="13"/>
    </row>
    <row r="904" spans="1:5" s="14" customFormat="1" x14ac:dyDescent="0.2">
      <c r="A904" s="11"/>
      <c r="B904" s="11"/>
      <c r="C904" s="106"/>
      <c r="D904" s="13"/>
      <c r="E904" s="13"/>
    </row>
    <row r="905" spans="1:5" s="14" customFormat="1" x14ac:dyDescent="0.2">
      <c r="A905" s="11"/>
      <c r="B905" s="11"/>
      <c r="C905" s="106"/>
      <c r="D905" s="13"/>
      <c r="E905" s="13"/>
    </row>
    <row r="906" spans="1:5" s="14" customFormat="1" x14ac:dyDescent="0.2">
      <c r="A906" s="11"/>
      <c r="B906" s="11"/>
      <c r="C906" s="106"/>
      <c r="D906" s="13"/>
      <c r="E906" s="13"/>
    </row>
    <row r="907" spans="1:5" s="14" customFormat="1" x14ac:dyDescent="0.2">
      <c r="A907" s="11"/>
      <c r="B907" s="11"/>
      <c r="C907" s="106"/>
      <c r="D907" s="13"/>
      <c r="E907" s="13"/>
    </row>
    <row r="908" spans="1:5" s="14" customFormat="1" x14ac:dyDescent="0.2">
      <c r="A908" s="11"/>
      <c r="B908" s="11"/>
      <c r="C908" s="106"/>
      <c r="D908" s="13"/>
      <c r="E908" s="13"/>
    </row>
    <row r="909" spans="1:5" s="14" customFormat="1" x14ac:dyDescent="0.2">
      <c r="A909" s="11"/>
      <c r="B909" s="11"/>
      <c r="C909" s="106"/>
      <c r="D909" s="13"/>
      <c r="E909" s="13"/>
    </row>
    <row r="910" spans="1:5" s="14" customFormat="1" x14ac:dyDescent="0.2">
      <c r="A910" s="11"/>
      <c r="B910" s="11"/>
      <c r="C910" s="106"/>
      <c r="D910" s="13"/>
      <c r="E910" s="13"/>
    </row>
    <row r="911" spans="1:5" s="14" customFormat="1" x14ac:dyDescent="0.2">
      <c r="A911" s="11"/>
      <c r="B911" s="11"/>
      <c r="C911" s="106"/>
      <c r="D911" s="13"/>
      <c r="E911" s="13"/>
    </row>
    <row r="912" spans="1:5" s="14" customFormat="1" x14ac:dyDescent="0.2">
      <c r="A912" s="11"/>
      <c r="B912" s="11"/>
      <c r="C912" s="106"/>
      <c r="D912" s="13"/>
      <c r="E912" s="13"/>
    </row>
    <row r="913" spans="1:5" s="14" customFormat="1" x14ac:dyDescent="0.2">
      <c r="A913" s="11"/>
      <c r="B913" s="11"/>
      <c r="C913" s="106"/>
      <c r="D913" s="13"/>
      <c r="E913" s="13"/>
    </row>
    <row r="914" spans="1:5" s="14" customFormat="1" x14ac:dyDescent="0.2">
      <c r="A914" s="11"/>
      <c r="B914" s="11"/>
      <c r="C914" s="106"/>
      <c r="D914" s="13"/>
      <c r="E914" s="13"/>
    </row>
    <row r="915" spans="1:5" s="14" customFormat="1" x14ac:dyDescent="0.2">
      <c r="A915" s="11"/>
      <c r="B915" s="11"/>
      <c r="C915" s="106"/>
      <c r="D915" s="13"/>
      <c r="E915" s="13"/>
    </row>
    <row r="916" spans="1:5" s="14" customFormat="1" x14ac:dyDescent="0.2">
      <c r="A916" s="11"/>
      <c r="B916" s="11"/>
      <c r="C916" s="106"/>
      <c r="D916" s="13"/>
      <c r="E916" s="13"/>
    </row>
    <row r="917" spans="1:5" s="14" customFormat="1" x14ac:dyDescent="0.2">
      <c r="A917" s="11"/>
      <c r="B917" s="11"/>
      <c r="C917" s="106"/>
      <c r="D917" s="13"/>
      <c r="E917" s="13"/>
    </row>
    <row r="918" spans="1:5" s="14" customFormat="1" x14ac:dyDescent="0.2">
      <c r="A918" s="11"/>
      <c r="B918" s="11"/>
      <c r="C918" s="106"/>
      <c r="D918" s="13"/>
      <c r="E918" s="13"/>
    </row>
    <row r="919" spans="1:5" s="14" customFormat="1" x14ac:dyDescent="0.2">
      <c r="A919" s="11"/>
      <c r="B919" s="11"/>
      <c r="C919" s="106"/>
      <c r="D919" s="13"/>
      <c r="E919" s="13"/>
    </row>
    <row r="920" spans="1:5" s="14" customFormat="1" x14ac:dyDescent="0.2">
      <c r="A920" s="11"/>
      <c r="B920" s="11"/>
      <c r="C920" s="106"/>
      <c r="D920" s="13"/>
      <c r="E920" s="13"/>
    </row>
    <row r="921" spans="1:5" s="14" customFormat="1" x14ac:dyDescent="0.2">
      <c r="A921" s="11"/>
      <c r="B921" s="11"/>
      <c r="C921" s="106"/>
      <c r="D921" s="13"/>
      <c r="E921" s="13"/>
    </row>
    <row r="922" spans="1:5" s="14" customFormat="1" x14ac:dyDescent="0.2">
      <c r="A922" s="11"/>
      <c r="B922" s="11"/>
      <c r="C922" s="106"/>
      <c r="D922" s="13"/>
      <c r="E922" s="13"/>
    </row>
    <row r="923" spans="1:5" s="14" customFormat="1" x14ac:dyDescent="0.2">
      <c r="A923" s="11"/>
      <c r="B923" s="11"/>
      <c r="C923" s="106"/>
      <c r="D923" s="13"/>
      <c r="E923" s="13"/>
    </row>
    <row r="924" spans="1:5" s="14" customFormat="1" x14ac:dyDescent="0.2">
      <c r="A924" s="11"/>
      <c r="B924" s="11"/>
      <c r="C924" s="106"/>
      <c r="D924" s="13"/>
      <c r="E924" s="13"/>
    </row>
    <row r="925" spans="1:5" s="14" customFormat="1" x14ac:dyDescent="0.2">
      <c r="A925" s="11"/>
      <c r="B925" s="11"/>
      <c r="C925" s="106"/>
      <c r="D925" s="13"/>
      <c r="E925" s="13"/>
    </row>
    <row r="926" spans="1:5" s="14" customFormat="1" x14ac:dyDescent="0.2">
      <c r="A926" s="11"/>
      <c r="B926" s="11"/>
      <c r="C926" s="106"/>
      <c r="D926" s="13"/>
      <c r="E926" s="13"/>
    </row>
    <row r="927" spans="1:5" s="14" customFormat="1" x14ac:dyDescent="0.2">
      <c r="A927" s="11"/>
      <c r="B927" s="11"/>
      <c r="C927" s="106"/>
      <c r="D927" s="13"/>
      <c r="E927" s="13"/>
    </row>
    <row r="928" spans="1:5" s="14" customFormat="1" x14ac:dyDescent="0.2">
      <c r="A928" s="11"/>
      <c r="B928" s="11"/>
      <c r="C928" s="106"/>
      <c r="D928" s="13"/>
      <c r="E928" s="13"/>
    </row>
    <row r="929" spans="1:5" s="14" customFormat="1" x14ac:dyDescent="0.2">
      <c r="A929" s="11"/>
      <c r="B929" s="11"/>
      <c r="C929" s="106"/>
      <c r="D929" s="13"/>
      <c r="E929" s="13"/>
    </row>
    <row r="930" spans="1:5" s="14" customFormat="1" x14ac:dyDescent="0.2">
      <c r="A930" s="11"/>
      <c r="B930" s="11"/>
      <c r="C930" s="106"/>
      <c r="D930" s="13"/>
      <c r="E930" s="13"/>
    </row>
    <row r="931" spans="1:5" s="14" customFormat="1" x14ac:dyDescent="0.2">
      <c r="A931" s="11"/>
      <c r="B931" s="11"/>
      <c r="C931" s="106"/>
      <c r="D931" s="13"/>
      <c r="E931" s="13"/>
    </row>
    <row r="932" spans="1:5" s="14" customFormat="1" x14ac:dyDescent="0.2">
      <c r="A932" s="11"/>
      <c r="B932" s="11"/>
      <c r="C932" s="106"/>
      <c r="D932" s="13"/>
      <c r="E932" s="13"/>
    </row>
    <row r="933" spans="1:5" s="14" customFormat="1" x14ac:dyDescent="0.2">
      <c r="A933" s="11"/>
      <c r="B933" s="11"/>
      <c r="C933" s="106"/>
      <c r="D933" s="13"/>
      <c r="E933" s="13"/>
    </row>
    <row r="934" spans="1:5" s="14" customFormat="1" x14ac:dyDescent="0.2">
      <c r="A934" s="11"/>
      <c r="B934" s="11"/>
      <c r="C934" s="106"/>
      <c r="D934" s="13"/>
      <c r="E934" s="13"/>
    </row>
    <row r="935" spans="1:5" s="14" customFormat="1" x14ac:dyDescent="0.2">
      <c r="A935" s="11"/>
      <c r="B935" s="11"/>
      <c r="C935" s="106"/>
      <c r="D935" s="13"/>
      <c r="E935" s="13"/>
    </row>
    <row r="936" spans="1:5" s="14" customFormat="1" x14ac:dyDescent="0.2">
      <c r="A936" s="11"/>
      <c r="B936" s="11"/>
      <c r="C936" s="106"/>
      <c r="D936" s="13"/>
      <c r="E936" s="13"/>
    </row>
    <row r="937" spans="1:5" s="14" customFormat="1" x14ac:dyDescent="0.2">
      <c r="A937" s="11"/>
      <c r="B937" s="11"/>
      <c r="C937" s="106"/>
      <c r="D937" s="13"/>
      <c r="E937" s="13"/>
    </row>
    <row r="938" spans="1:5" s="14" customFormat="1" x14ac:dyDescent="0.2">
      <c r="A938" s="11"/>
      <c r="B938" s="11"/>
      <c r="C938" s="106"/>
      <c r="D938" s="13"/>
      <c r="E938" s="13"/>
    </row>
    <row r="939" spans="1:5" s="14" customFormat="1" x14ac:dyDescent="0.2">
      <c r="A939" s="11"/>
      <c r="B939" s="11"/>
      <c r="C939" s="106"/>
      <c r="D939" s="13"/>
      <c r="E939" s="13"/>
    </row>
    <row r="940" spans="1:5" s="14" customFormat="1" x14ac:dyDescent="0.2">
      <c r="A940" s="11"/>
      <c r="B940" s="11"/>
      <c r="C940" s="106"/>
      <c r="D940" s="13"/>
      <c r="E940" s="13"/>
    </row>
    <row r="941" spans="1:5" s="14" customFormat="1" x14ac:dyDescent="0.2">
      <c r="A941" s="11"/>
      <c r="B941" s="11"/>
      <c r="C941" s="106"/>
      <c r="D941" s="13"/>
      <c r="E941" s="13"/>
    </row>
    <row r="942" spans="1:5" s="14" customFormat="1" x14ac:dyDescent="0.2">
      <c r="A942" s="11"/>
      <c r="B942" s="11"/>
      <c r="C942" s="106"/>
      <c r="D942" s="13"/>
      <c r="E942" s="13"/>
    </row>
    <row r="943" spans="1:5" s="14" customFormat="1" x14ac:dyDescent="0.2">
      <c r="A943" s="11"/>
      <c r="B943" s="11"/>
      <c r="C943" s="106"/>
      <c r="D943" s="13"/>
      <c r="E943" s="13"/>
    </row>
    <row r="944" spans="1:5" s="14" customFormat="1" x14ac:dyDescent="0.2">
      <c r="A944" s="11"/>
      <c r="B944" s="11"/>
      <c r="C944" s="106"/>
      <c r="D944" s="13"/>
      <c r="E944" s="13"/>
    </row>
    <row r="945" spans="1:5" s="14" customFormat="1" x14ac:dyDescent="0.2">
      <c r="A945" s="11"/>
      <c r="B945" s="11"/>
      <c r="C945" s="106"/>
      <c r="D945" s="13"/>
      <c r="E945" s="13"/>
    </row>
    <row r="946" spans="1:5" s="14" customFormat="1" x14ac:dyDescent="0.2">
      <c r="A946" s="11"/>
      <c r="B946" s="11"/>
      <c r="C946" s="106"/>
      <c r="D946" s="13"/>
      <c r="E946" s="13"/>
    </row>
    <row r="947" spans="1:5" s="14" customFormat="1" x14ac:dyDescent="0.2">
      <c r="A947" s="11"/>
      <c r="B947" s="11"/>
      <c r="C947" s="106"/>
      <c r="D947" s="13"/>
      <c r="E947" s="13"/>
    </row>
    <row r="948" spans="1:5" s="14" customFormat="1" x14ac:dyDescent="0.2">
      <c r="A948" s="11"/>
      <c r="B948" s="11"/>
      <c r="C948" s="106"/>
      <c r="D948" s="13"/>
      <c r="E948" s="13"/>
    </row>
    <row r="949" spans="1:5" s="14" customFormat="1" x14ac:dyDescent="0.2">
      <c r="A949" s="11"/>
      <c r="B949" s="11"/>
      <c r="C949" s="106"/>
      <c r="D949" s="13"/>
      <c r="E949" s="13"/>
    </row>
    <row r="950" spans="1:5" s="14" customFormat="1" x14ac:dyDescent="0.2">
      <c r="A950" s="11"/>
      <c r="B950" s="11"/>
      <c r="C950" s="106"/>
      <c r="D950" s="13"/>
      <c r="E950" s="13"/>
    </row>
    <row r="951" spans="1:5" s="14" customFormat="1" x14ac:dyDescent="0.2">
      <c r="A951" s="11"/>
      <c r="B951" s="11"/>
      <c r="C951" s="106"/>
      <c r="D951" s="13"/>
      <c r="E951" s="13"/>
    </row>
    <row r="952" spans="1:5" s="14" customFormat="1" x14ac:dyDescent="0.2">
      <c r="A952" s="11"/>
      <c r="B952" s="11"/>
      <c r="C952" s="106"/>
      <c r="D952" s="13"/>
      <c r="E952" s="13"/>
    </row>
    <row r="953" spans="1:5" s="14" customFormat="1" x14ac:dyDescent="0.2">
      <c r="A953" s="11"/>
      <c r="B953" s="11"/>
      <c r="C953" s="106"/>
      <c r="D953" s="13"/>
      <c r="E953" s="13"/>
    </row>
    <row r="954" spans="1:5" s="14" customFormat="1" x14ac:dyDescent="0.2">
      <c r="A954" s="11"/>
      <c r="B954" s="11"/>
      <c r="C954" s="106"/>
      <c r="D954" s="13"/>
      <c r="E954" s="13"/>
    </row>
    <row r="955" spans="1:5" s="14" customFormat="1" x14ac:dyDescent="0.2">
      <c r="A955" s="11"/>
      <c r="B955" s="11"/>
      <c r="C955" s="106"/>
      <c r="D955" s="13"/>
      <c r="E955" s="13"/>
    </row>
    <row r="956" spans="1:5" s="14" customFormat="1" x14ac:dyDescent="0.2">
      <c r="A956" s="11"/>
      <c r="B956" s="11"/>
      <c r="C956" s="106"/>
      <c r="D956" s="13"/>
      <c r="E956" s="13"/>
    </row>
    <row r="957" spans="1:5" s="14" customFormat="1" x14ac:dyDescent="0.2">
      <c r="A957" s="11"/>
      <c r="B957" s="11"/>
      <c r="C957" s="106"/>
      <c r="D957" s="13"/>
      <c r="E957" s="13"/>
    </row>
    <row r="958" spans="1:5" s="14" customFormat="1" x14ac:dyDescent="0.2">
      <c r="A958" s="11"/>
      <c r="B958" s="11"/>
      <c r="C958" s="106"/>
      <c r="D958" s="13"/>
      <c r="E958" s="13"/>
    </row>
    <row r="959" spans="1:5" s="14" customFormat="1" x14ac:dyDescent="0.2">
      <c r="A959" s="11"/>
      <c r="B959" s="11"/>
      <c r="C959" s="106"/>
      <c r="D959" s="13"/>
      <c r="E959" s="13"/>
    </row>
    <row r="960" spans="1:5" s="14" customFormat="1" x14ac:dyDescent="0.2">
      <c r="A960" s="11"/>
      <c r="B960" s="11"/>
      <c r="C960" s="106"/>
      <c r="D960" s="13"/>
      <c r="E960" s="13"/>
    </row>
    <row r="961" spans="1:5" s="14" customFormat="1" x14ac:dyDescent="0.2">
      <c r="A961" s="11"/>
      <c r="B961" s="11"/>
      <c r="C961" s="106"/>
      <c r="D961" s="13"/>
      <c r="E961" s="13"/>
    </row>
    <row r="962" spans="1:5" s="14" customFormat="1" x14ac:dyDescent="0.2">
      <c r="A962" s="11"/>
      <c r="B962" s="11"/>
      <c r="C962" s="106"/>
      <c r="D962" s="13"/>
      <c r="E962" s="13"/>
    </row>
    <row r="963" spans="1:5" s="14" customFormat="1" x14ac:dyDescent="0.2">
      <c r="A963" s="11"/>
      <c r="B963" s="11"/>
      <c r="C963" s="106"/>
      <c r="D963" s="13"/>
      <c r="E963" s="13"/>
    </row>
    <row r="964" spans="1:5" s="14" customFormat="1" x14ac:dyDescent="0.2">
      <c r="A964" s="11"/>
      <c r="B964" s="11"/>
      <c r="C964" s="106"/>
      <c r="D964" s="13"/>
      <c r="E964" s="13"/>
    </row>
    <row r="965" spans="1:5" s="14" customFormat="1" x14ac:dyDescent="0.2">
      <c r="A965" s="11"/>
      <c r="B965" s="11"/>
      <c r="C965" s="106"/>
      <c r="D965" s="13"/>
      <c r="E965" s="13"/>
    </row>
    <row r="966" spans="1:5" s="14" customFormat="1" x14ac:dyDescent="0.2">
      <c r="A966" s="11"/>
      <c r="B966" s="11"/>
      <c r="C966" s="106"/>
      <c r="D966" s="13"/>
      <c r="E966" s="13"/>
    </row>
    <row r="967" spans="1:5" s="14" customFormat="1" x14ac:dyDescent="0.2">
      <c r="A967" s="11"/>
      <c r="B967" s="11"/>
      <c r="C967" s="106"/>
      <c r="D967" s="13"/>
      <c r="E967" s="13"/>
    </row>
    <row r="968" spans="1:5" s="14" customFormat="1" x14ac:dyDescent="0.2">
      <c r="A968" s="11"/>
      <c r="B968" s="11"/>
      <c r="C968" s="106"/>
      <c r="D968" s="13"/>
      <c r="E968" s="13"/>
    </row>
    <row r="969" spans="1:5" s="14" customFormat="1" x14ac:dyDescent="0.2">
      <c r="A969" s="11"/>
      <c r="B969" s="11"/>
      <c r="C969" s="106"/>
      <c r="D969" s="13"/>
      <c r="E969" s="13"/>
    </row>
    <row r="970" spans="1:5" s="14" customFormat="1" x14ac:dyDescent="0.2">
      <c r="A970" s="11"/>
      <c r="B970" s="11"/>
      <c r="C970" s="106"/>
      <c r="D970" s="13"/>
      <c r="E970" s="13"/>
    </row>
    <row r="971" spans="1:5" s="14" customFormat="1" x14ac:dyDescent="0.2">
      <c r="A971" s="11"/>
      <c r="B971" s="11"/>
      <c r="C971" s="106"/>
      <c r="D971" s="13"/>
      <c r="E971" s="13"/>
    </row>
    <row r="972" spans="1:5" s="14" customFormat="1" x14ac:dyDescent="0.2">
      <c r="A972" s="11"/>
      <c r="B972" s="11"/>
      <c r="C972" s="106"/>
      <c r="D972" s="13"/>
      <c r="E972" s="13"/>
    </row>
    <row r="973" spans="1:5" s="14" customFormat="1" x14ac:dyDescent="0.2">
      <c r="A973" s="11"/>
      <c r="B973" s="11"/>
      <c r="C973" s="106"/>
      <c r="D973" s="13"/>
      <c r="E973" s="13"/>
    </row>
    <row r="974" spans="1:5" s="14" customFormat="1" x14ac:dyDescent="0.2">
      <c r="A974" s="11"/>
      <c r="B974" s="11"/>
      <c r="C974" s="106"/>
      <c r="D974" s="13"/>
      <c r="E974" s="13"/>
    </row>
    <row r="975" spans="1:5" s="14" customFormat="1" x14ac:dyDescent="0.2">
      <c r="A975" s="11"/>
      <c r="B975" s="11"/>
      <c r="C975" s="106"/>
      <c r="D975" s="13"/>
      <c r="E975" s="13"/>
    </row>
    <row r="976" spans="1:5" s="14" customFormat="1" x14ac:dyDescent="0.2">
      <c r="A976" s="11"/>
      <c r="B976" s="11"/>
      <c r="C976" s="106"/>
      <c r="D976" s="13"/>
      <c r="E976" s="13"/>
    </row>
    <row r="977" spans="1:5" s="14" customFormat="1" x14ac:dyDescent="0.2">
      <c r="A977" s="11"/>
      <c r="B977" s="11"/>
      <c r="C977" s="106"/>
      <c r="D977" s="13"/>
      <c r="E977" s="13"/>
    </row>
    <row r="978" spans="1:5" s="14" customFormat="1" x14ac:dyDescent="0.2">
      <c r="A978" s="11"/>
      <c r="B978" s="11"/>
      <c r="C978" s="106"/>
      <c r="D978" s="13"/>
      <c r="E978" s="13"/>
    </row>
    <row r="979" spans="1:5" s="14" customFormat="1" x14ac:dyDescent="0.2">
      <c r="A979" s="11"/>
      <c r="B979" s="11"/>
      <c r="C979" s="106"/>
      <c r="D979" s="13"/>
      <c r="E979" s="13"/>
    </row>
    <row r="980" spans="1:5" s="14" customFormat="1" x14ac:dyDescent="0.2">
      <c r="A980" s="11"/>
      <c r="B980" s="11"/>
      <c r="C980" s="106"/>
      <c r="D980" s="13"/>
      <c r="E980" s="13"/>
    </row>
    <row r="981" spans="1:5" s="14" customFormat="1" x14ac:dyDescent="0.2">
      <c r="A981" s="11"/>
      <c r="B981" s="11"/>
      <c r="C981" s="106"/>
      <c r="D981" s="13"/>
      <c r="E981" s="13"/>
    </row>
    <row r="982" spans="1:5" s="14" customFormat="1" x14ac:dyDescent="0.2">
      <c r="A982" s="11"/>
      <c r="B982" s="11"/>
      <c r="C982" s="106"/>
      <c r="D982" s="13"/>
      <c r="E982" s="13"/>
    </row>
    <row r="983" spans="1:5" s="14" customFormat="1" x14ac:dyDescent="0.2">
      <c r="A983" s="11"/>
      <c r="B983" s="11"/>
      <c r="C983" s="106"/>
      <c r="D983" s="13"/>
      <c r="E983" s="13"/>
    </row>
    <row r="984" spans="1:5" s="14" customFormat="1" x14ac:dyDescent="0.2">
      <c r="A984" s="11"/>
      <c r="B984" s="11"/>
      <c r="C984" s="106"/>
      <c r="D984" s="13"/>
      <c r="E984" s="13"/>
    </row>
    <row r="985" spans="1:5" s="14" customFormat="1" x14ac:dyDescent="0.2">
      <c r="A985" s="11"/>
      <c r="B985" s="11"/>
      <c r="C985" s="106"/>
      <c r="D985" s="13"/>
      <c r="E985" s="13"/>
    </row>
    <row r="986" spans="1:5" s="14" customFormat="1" x14ac:dyDescent="0.2">
      <c r="A986" s="11"/>
      <c r="B986" s="11"/>
      <c r="C986" s="106"/>
      <c r="D986" s="13"/>
      <c r="E986" s="13"/>
    </row>
    <row r="987" spans="1:5" s="14" customFormat="1" x14ac:dyDescent="0.2">
      <c r="A987" s="11"/>
      <c r="B987" s="11"/>
      <c r="C987" s="106"/>
      <c r="D987" s="13"/>
      <c r="E987" s="13"/>
    </row>
    <row r="988" spans="1:5" s="14" customFormat="1" x14ac:dyDescent="0.2">
      <c r="A988" s="11"/>
      <c r="B988" s="11"/>
      <c r="C988" s="106"/>
      <c r="D988" s="13"/>
      <c r="E988" s="13"/>
    </row>
    <row r="989" spans="1:5" s="14" customFormat="1" x14ac:dyDescent="0.2">
      <c r="A989" s="11"/>
      <c r="B989" s="11"/>
      <c r="C989" s="106"/>
      <c r="D989" s="13"/>
      <c r="E989" s="13"/>
    </row>
    <row r="990" spans="1:5" s="14" customFormat="1" x14ac:dyDescent="0.2">
      <c r="A990" s="11"/>
      <c r="B990" s="11"/>
      <c r="C990" s="106"/>
      <c r="D990" s="13"/>
      <c r="E990" s="13"/>
    </row>
    <row r="991" spans="1:5" s="14" customFormat="1" x14ac:dyDescent="0.2">
      <c r="A991" s="11"/>
      <c r="B991" s="11"/>
      <c r="C991" s="106"/>
      <c r="D991" s="13"/>
      <c r="E991" s="13"/>
    </row>
    <row r="992" spans="1:5" s="14" customFormat="1" x14ac:dyDescent="0.2">
      <c r="A992" s="11"/>
      <c r="B992" s="11"/>
      <c r="C992" s="106"/>
      <c r="D992" s="13"/>
      <c r="E992" s="13"/>
    </row>
    <row r="993" spans="1:5" s="14" customFormat="1" x14ac:dyDescent="0.2">
      <c r="A993" s="11"/>
      <c r="B993" s="11"/>
      <c r="C993" s="106"/>
      <c r="D993" s="13"/>
      <c r="E993" s="13"/>
    </row>
    <row r="994" spans="1:5" s="14" customFormat="1" x14ac:dyDescent="0.2">
      <c r="A994" s="11"/>
      <c r="B994" s="11"/>
      <c r="C994" s="106"/>
      <c r="D994" s="13"/>
      <c r="E994" s="13"/>
    </row>
    <row r="995" spans="1:5" s="14" customFormat="1" x14ac:dyDescent="0.2">
      <c r="A995" s="11"/>
      <c r="B995" s="11"/>
      <c r="C995" s="106"/>
      <c r="D995" s="13"/>
      <c r="E995" s="13"/>
    </row>
    <row r="996" spans="1:5" s="14" customFormat="1" x14ac:dyDescent="0.2">
      <c r="A996" s="11"/>
      <c r="B996" s="11"/>
      <c r="C996" s="106"/>
      <c r="D996" s="13"/>
      <c r="E996" s="13"/>
    </row>
    <row r="997" spans="1:5" s="14" customFormat="1" x14ac:dyDescent="0.2">
      <c r="A997" s="11"/>
      <c r="B997" s="11"/>
      <c r="C997" s="106"/>
      <c r="D997" s="13"/>
      <c r="E997" s="13"/>
    </row>
    <row r="998" spans="1:5" s="14" customFormat="1" x14ac:dyDescent="0.2">
      <c r="A998" s="11"/>
      <c r="B998" s="11"/>
      <c r="C998" s="106"/>
      <c r="D998" s="13"/>
      <c r="E998" s="13"/>
    </row>
    <row r="999" spans="1:5" s="14" customFormat="1" x14ac:dyDescent="0.2">
      <c r="A999" s="11"/>
      <c r="B999" s="11"/>
      <c r="C999" s="106"/>
      <c r="D999" s="13"/>
      <c r="E999" s="13"/>
    </row>
    <row r="1000" spans="1:5" s="14" customFormat="1" x14ac:dyDescent="0.2">
      <c r="A1000" s="11"/>
      <c r="B1000" s="11"/>
      <c r="C1000" s="106"/>
      <c r="D1000" s="13"/>
      <c r="E1000" s="13"/>
    </row>
    <row r="1001" spans="1:5" s="14" customFormat="1" x14ac:dyDescent="0.2">
      <c r="A1001" s="11"/>
      <c r="B1001" s="11"/>
      <c r="C1001" s="106"/>
      <c r="D1001" s="13"/>
      <c r="E1001" s="13"/>
    </row>
  </sheetData>
  <sheetProtection algorithmName="SHA-512" hashValue="yrwDrBKMgliHmizDBqx6RP7lsmCoz5I+kAqbtYXSpHD6eyQsMeqkeCFudaTSSopv68GITIIlSApylbc5B2Ru1Q==" saltValue="uzhiASMDBX6eiC52u2HZ1A=="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'Introduction v21'!$G$94:$G$101</xm:f>
          </x14:formula1>
          <xm:sqref>B2:B60436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E1001"/>
  <sheetViews>
    <sheetView zoomScaleNormal="100" workbookViewId="0">
      <pane ySplit="1" topLeftCell="A2" activePane="bottomLeft" state="frozen"/>
      <selection activeCell="A2" sqref="A2"/>
      <selection pane="bottomLeft" activeCell="C1002" sqref="C1002"/>
    </sheetView>
  </sheetViews>
  <sheetFormatPr defaultColWidth="9.140625" defaultRowHeight="12.75" x14ac:dyDescent="0.2"/>
  <cols>
    <col min="1" max="1" width="27.85546875" bestFit="1" customWidth="1"/>
    <col min="2" max="2" width="36.42578125" bestFit="1" customWidth="1"/>
    <col min="3" max="3" width="27.42578125" bestFit="1" customWidth="1"/>
    <col min="4" max="4" width="22.5703125" bestFit="1" customWidth="1"/>
    <col min="5" max="5" width="37.85546875" customWidth="1"/>
  </cols>
  <sheetData>
    <row r="1" spans="1:5" s="15" customFormat="1" ht="13.5" thickBot="1" x14ac:dyDescent="0.25">
      <c r="A1" s="29" t="s">
        <v>257</v>
      </c>
      <c r="B1" s="36" t="s">
        <v>269</v>
      </c>
      <c r="C1" s="37" t="s">
        <v>279</v>
      </c>
      <c r="D1" s="39" t="s">
        <v>270</v>
      </c>
      <c r="E1" s="38" t="s">
        <v>282</v>
      </c>
    </row>
    <row r="2" spans="1:5" s="14" customFormat="1" x14ac:dyDescent="0.2">
      <c r="A2" s="11"/>
      <c r="B2" s="11"/>
      <c r="C2" s="106"/>
      <c r="D2" s="13"/>
      <c r="E2" s="13"/>
    </row>
    <row r="3" spans="1:5" s="14" customFormat="1" x14ac:dyDescent="0.2">
      <c r="A3" s="11"/>
      <c r="B3" s="11"/>
      <c r="C3" s="106"/>
      <c r="D3" s="13"/>
      <c r="E3" s="13"/>
    </row>
    <row r="4" spans="1:5" s="14" customFormat="1" x14ac:dyDescent="0.2">
      <c r="A4" s="11"/>
      <c r="B4" s="11"/>
      <c r="C4" s="106"/>
      <c r="D4" s="13"/>
      <c r="E4" s="13"/>
    </row>
    <row r="5" spans="1:5" s="14" customFormat="1" x14ac:dyDescent="0.2">
      <c r="A5" s="11"/>
      <c r="B5" s="11"/>
      <c r="C5" s="106"/>
      <c r="D5" s="13"/>
      <c r="E5" s="13"/>
    </row>
    <row r="6" spans="1:5" s="14" customFormat="1" x14ac:dyDescent="0.2">
      <c r="A6" s="11"/>
      <c r="B6" s="11"/>
      <c r="C6" s="106"/>
      <c r="D6" s="13"/>
      <c r="E6" s="13"/>
    </row>
    <row r="7" spans="1:5" s="14" customFormat="1" x14ac:dyDescent="0.2">
      <c r="A7" s="11"/>
      <c r="B7" s="11"/>
      <c r="C7" s="106"/>
      <c r="D7" s="13"/>
      <c r="E7" s="13"/>
    </row>
    <row r="8" spans="1:5" s="14" customFormat="1" x14ac:dyDescent="0.2">
      <c r="A8" s="11"/>
      <c r="B8" s="11"/>
      <c r="C8" s="106"/>
      <c r="D8" s="13"/>
      <c r="E8" s="13"/>
    </row>
    <row r="9" spans="1:5" s="14" customFormat="1" x14ac:dyDescent="0.2">
      <c r="A9" s="11"/>
      <c r="B9" s="11"/>
      <c r="C9" s="106"/>
      <c r="D9" s="13"/>
      <c r="E9" s="13"/>
    </row>
    <row r="10" spans="1:5" s="14" customFormat="1" x14ac:dyDescent="0.2">
      <c r="A10" s="11"/>
      <c r="B10" s="11"/>
      <c r="C10" s="106"/>
      <c r="D10" s="13"/>
      <c r="E10" s="13"/>
    </row>
    <row r="11" spans="1:5" s="14" customFormat="1" x14ac:dyDescent="0.2">
      <c r="A11" s="11"/>
      <c r="B11" s="11"/>
      <c r="C11" s="106"/>
      <c r="D11" s="13"/>
      <c r="E11" s="13"/>
    </row>
    <row r="12" spans="1:5" s="14" customFormat="1" x14ac:dyDescent="0.2">
      <c r="A12" s="11"/>
      <c r="B12" s="11"/>
      <c r="C12" s="106"/>
      <c r="D12" s="13"/>
      <c r="E12" s="13"/>
    </row>
    <row r="13" spans="1:5" s="14" customFormat="1" x14ac:dyDescent="0.2">
      <c r="A13" s="11"/>
      <c r="B13" s="11"/>
      <c r="C13" s="106"/>
      <c r="D13" s="13"/>
      <c r="E13" s="13"/>
    </row>
    <row r="14" spans="1:5" s="14" customFormat="1" x14ac:dyDescent="0.2">
      <c r="A14" s="11"/>
      <c r="B14" s="11"/>
      <c r="C14" s="106"/>
      <c r="D14" s="13"/>
      <c r="E14" s="13"/>
    </row>
    <row r="15" spans="1:5" s="14" customFormat="1" x14ac:dyDescent="0.2">
      <c r="A15" s="11"/>
      <c r="B15" s="11"/>
      <c r="C15" s="106"/>
      <c r="D15" s="13"/>
      <c r="E15" s="13"/>
    </row>
    <row r="16" spans="1:5" s="14" customFormat="1" x14ac:dyDescent="0.2">
      <c r="A16" s="11"/>
      <c r="B16" s="11"/>
      <c r="C16" s="106"/>
      <c r="D16" s="13"/>
      <c r="E16" s="13"/>
    </row>
    <row r="17" spans="1:5" s="14" customFormat="1" x14ac:dyDescent="0.2">
      <c r="A17" s="11"/>
      <c r="B17" s="11"/>
      <c r="C17" s="106"/>
      <c r="D17" s="13"/>
      <c r="E17" s="13"/>
    </row>
    <row r="18" spans="1:5" s="14" customFormat="1" x14ac:dyDescent="0.2">
      <c r="A18" s="11"/>
      <c r="B18" s="11"/>
      <c r="C18" s="106"/>
      <c r="D18" s="13"/>
      <c r="E18" s="13"/>
    </row>
    <row r="19" spans="1:5" s="14" customFormat="1" x14ac:dyDescent="0.2">
      <c r="A19" s="11"/>
      <c r="B19" s="11"/>
      <c r="C19" s="106"/>
      <c r="D19" s="13"/>
      <c r="E19" s="13"/>
    </row>
    <row r="20" spans="1:5" s="14" customFormat="1" x14ac:dyDescent="0.2">
      <c r="A20" s="11"/>
      <c r="B20" s="11"/>
      <c r="C20" s="106"/>
      <c r="D20" s="13"/>
      <c r="E20" s="13"/>
    </row>
    <row r="21" spans="1:5" s="14" customFormat="1" x14ac:dyDescent="0.2">
      <c r="A21" s="11"/>
      <c r="B21" s="11"/>
      <c r="C21" s="106"/>
      <c r="D21" s="13"/>
      <c r="E21" s="13"/>
    </row>
    <row r="22" spans="1:5" s="14" customFormat="1" x14ac:dyDescent="0.2">
      <c r="A22" s="11"/>
      <c r="B22" s="11"/>
      <c r="C22" s="106"/>
      <c r="D22" s="13"/>
      <c r="E22" s="13"/>
    </row>
    <row r="23" spans="1:5" s="14" customFormat="1" x14ac:dyDescent="0.2">
      <c r="A23" s="11"/>
      <c r="B23" s="11"/>
      <c r="C23" s="106"/>
      <c r="D23" s="13"/>
      <c r="E23" s="13"/>
    </row>
    <row r="24" spans="1:5" s="14" customFormat="1" x14ac:dyDescent="0.2">
      <c r="A24" s="11"/>
      <c r="B24" s="11"/>
      <c r="C24" s="106"/>
      <c r="D24" s="13"/>
      <c r="E24" s="13"/>
    </row>
    <row r="25" spans="1:5" s="14" customFormat="1" x14ac:dyDescent="0.2">
      <c r="A25" s="11"/>
      <c r="B25" s="11"/>
      <c r="C25" s="106"/>
      <c r="D25" s="13"/>
      <c r="E25" s="13"/>
    </row>
    <row r="26" spans="1:5" s="14" customFormat="1" x14ac:dyDescent="0.2">
      <c r="A26" s="11"/>
      <c r="B26" s="11"/>
      <c r="C26" s="106"/>
      <c r="D26" s="13"/>
      <c r="E26" s="13"/>
    </row>
    <row r="27" spans="1:5" s="14" customFormat="1" x14ac:dyDescent="0.2">
      <c r="A27" s="11"/>
      <c r="B27" s="11"/>
      <c r="C27" s="106"/>
      <c r="D27" s="13"/>
      <c r="E27" s="13"/>
    </row>
    <row r="28" spans="1:5" s="14" customFormat="1" x14ac:dyDescent="0.2">
      <c r="A28" s="11"/>
      <c r="B28" s="11"/>
      <c r="C28" s="106"/>
      <c r="D28" s="13"/>
      <c r="E28" s="13"/>
    </row>
    <row r="29" spans="1:5" s="14" customFormat="1" x14ac:dyDescent="0.2">
      <c r="A29" s="11"/>
      <c r="B29" s="11"/>
      <c r="C29" s="106"/>
      <c r="D29" s="13"/>
      <c r="E29" s="13"/>
    </row>
    <row r="30" spans="1:5" s="14" customFormat="1" x14ac:dyDescent="0.2">
      <c r="A30" s="11"/>
      <c r="B30" s="11"/>
      <c r="C30" s="106"/>
      <c r="D30" s="13"/>
      <c r="E30" s="13"/>
    </row>
    <row r="31" spans="1:5" s="14" customFormat="1" x14ac:dyDescent="0.2">
      <c r="A31" s="11"/>
      <c r="B31" s="11"/>
      <c r="C31" s="106"/>
      <c r="D31" s="13"/>
      <c r="E31" s="13"/>
    </row>
    <row r="32" spans="1:5" s="14" customFormat="1" x14ac:dyDescent="0.2">
      <c r="A32" s="11"/>
      <c r="B32" s="11"/>
      <c r="C32" s="106"/>
      <c r="D32" s="13"/>
      <c r="E32" s="13"/>
    </row>
    <row r="33" spans="1:5" s="14" customFormat="1" x14ac:dyDescent="0.2">
      <c r="A33" s="11"/>
      <c r="B33" s="11"/>
      <c r="C33" s="106"/>
      <c r="D33" s="13"/>
      <c r="E33" s="13"/>
    </row>
    <row r="34" spans="1:5" s="14" customFormat="1" x14ac:dyDescent="0.2">
      <c r="A34" s="11"/>
      <c r="B34" s="11"/>
      <c r="C34" s="106"/>
      <c r="D34" s="13"/>
      <c r="E34" s="13"/>
    </row>
    <row r="35" spans="1:5" s="14" customFormat="1" x14ac:dyDescent="0.2">
      <c r="A35" s="11"/>
      <c r="B35" s="11"/>
      <c r="C35" s="106"/>
      <c r="D35" s="13"/>
      <c r="E35" s="13"/>
    </row>
    <row r="36" spans="1:5" s="14" customFormat="1" x14ac:dyDescent="0.2">
      <c r="A36" s="11"/>
      <c r="B36" s="11"/>
      <c r="C36" s="106"/>
      <c r="D36" s="13"/>
      <c r="E36" s="13"/>
    </row>
    <row r="37" spans="1:5" s="14" customFormat="1" x14ac:dyDescent="0.2">
      <c r="A37" s="11"/>
      <c r="B37" s="11"/>
      <c r="C37" s="106"/>
      <c r="D37" s="13"/>
      <c r="E37" s="13"/>
    </row>
    <row r="38" spans="1:5" s="14" customFormat="1" x14ac:dyDescent="0.2">
      <c r="A38" s="11"/>
      <c r="B38" s="11"/>
      <c r="C38" s="106"/>
      <c r="D38" s="13"/>
      <c r="E38" s="13"/>
    </row>
    <row r="39" spans="1:5" s="14" customFormat="1" x14ac:dyDescent="0.2">
      <c r="A39" s="11"/>
      <c r="B39" s="11"/>
      <c r="C39" s="106"/>
      <c r="D39" s="13"/>
      <c r="E39" s="13"/>
    </row>
    <row r="40" spans="1:5" s="14" customFormat="1" x14ac:dyDescent="0.2">
      <c r="A40" s="11"/>
      <c r="B40" s="11"/>
      <c r="C40" s="106"/>
      <c r="D40" s="13"/>
      <c r="E40" s="13"/>
    </row>
    <row r="41" spans="1:5" s="14" customFormat="1" x14ac:dyDescent="0.2">
      <c r="A41" s="11"/>
      <c r="B41" s="11"/>
      <c r="C41" s="106"/>
      <c r="D41" s="13"/>
      <c r="E41" s="13"/>
    </row>
    <row r="42" spans="1:5" s="14" customFormat="1" x14ac:dyDescent="0.2">
      <c r="A42" s="11"/>
      <c r="B42" s="11"/>
      <c r="C42" s="106"/>
      <c r="D42" s="13"/>
      <c r="E42" s="13"/>
    </row>
    <row r="43" spans="1:5" s="14" customFormat="1" x14ac:dyDescent="0.2">
      <c r="A43" s="11"/>
      <c r="B43" s="11"/>
      <c r="C43" s="106"/>
      <c r="D43" s="13"/>
      <c r="E43" s="13"/>
    </row>
    <row r="44" spans="1:5" s="14" customFormat="1" x14ac:dyDescent="0.2">
      <c r="A44" s="11"/>
      <c r="B44" s="11"/>
      <c r="C44" s="106"/>
      <c r="D44" s="13"/>
      <c r="E44" s="13"/>
    </row>
    <row r="45" spans="1:5" s="14" customFormat="1" x14ac:dyDescent="0.2">
      <c r="A45" s="11"/>
      <c r="B45" s="11"/>
      <c r="C45" s="106"/>
      <c r="D45" s="13"/>
      <c r="E45" s="13"/>
    </row>
    <row r="46" spans="1:5" s="14" customFormat="1" x14ac:dyDescent="0.2">
      <c r="A46" s="11"/>
      <c r="B46" s="11"/>
      <c r="C46" s="106"/>
      <c r="D46" s="13"/>
      <c r="E46" s="13"/>
    </row>
    <row r="47" spans="1:5" s="14" customFormat="1" x14ac:dyDescent="0.2">
      <c r="A47" s="11"/>
      <c r="B47" s="11"/>
      <c r="C47" s="106"/>
      <c r="D47" s="13"/>
      <c r="E47" s="13"/>
    </row>
    <row r="48" spans="1:5" s="14" customFormat="1" x14ac:dyDescent="0.2">
      <c r="A48" s="11"/>
      <c r="B48" s="11"/>
      <c r="C48" s="106"/>
      <c r="D48" s="13"/>
      <c r="E48" s="13"/>
    </row>
    <row r="49" spans="1:5" s="14" customFormat="1" x14ac:dyDescent="0.2">
      <c r="A49" s="11"/>
      <c r="B49" s="11"/>
      <c r="C49" s="106"/>
      <c r="D49" s="13"/>
      <c r="E49" s="13"/>
    </row>
    <row r="50" spans="1:5" s="14" customFormat="1" x14ac:dyDescent="0.2">
      <c r="A50" s="11"/>
      <c r="B50" s="11"/>
      <c r="C50" s="106"/>
      <c r="D50" s="13"/>
      <c r="E50" s="13"/>
    </row>
    <row r="51" spans="1:5" s="14" customFormat="1" x14ac:dyDescent="0.2">
      <c r="A51" s="11"/>
      <c r="B51" s="11"/>
      <c r="C51" s="106"/>
      <c r="D51" s="13"/>
      <c r="E51" s="13"/>
    </row>
    <row r="52" spans="1:5" s="14" customFormat="1" x14ac:dyDescent="0.2">
      <c r="A52" s="11"/>
      <c r="B52" s="11"/>
      <c r="C52" s="106"/>
      <c r="D52" s="13"/>
      <c r="E52" s="13"/>
    </row>
    <row r="53" spans="1:5" s="14" customFormat="1" x14ac:dyDescent="0.2">
      <c r="A53" s="11"/>
      <c r="B53" s="11"/>
      <c r="C53" s="106"/>
      <c r="D53" s="13"/>
      <c r="E53" s="13"/>
    </row>
    <row r="54" spans="1:5" s="14" customFormat="1" x14ac:dyDescent="0.2">
      <c r="A54" s="11"/>
      <c r="B54" s="11"/>
      <c r="C54" s="106"/>
      <c r="D54" s="13"/>
      <c r="E54" s="13"/>
    </row>
    <row r="55" spans="1:5" s="14" customFormat="1" x14ac:dyDescent="0.2">
      <c r="A55" s="11"/>
      <c r="B55" s="11"/>
      <c r="C55" s="106"/>
      <c r="D55" s="13"/>
      <c r="E55" s="13"/>
    </row>
    <row r="56" spans="1:5" s="14" customFormat="1" x14ac:dyDescent="0.2">
      <c r="A56" s="11"/>
      <c r="B56" s="11"/>
      <c r="C56" s="106"/>
      <c r="D56" s="13"/>
      <c r="E56" s="13"/>
    </row>
    <row r="57" spans="1:5" s="14" customFormat="1" x14ac:dyDescent="0.2">
      <c r="A57" s="11"/>
      <c r="B57" s="11"/>
      <c r="C57" s="106"/>
      <c r="D57" s="13"/>
      <c r="E57" s="13"/>
    </row>
    <row r="58" spans="1:5" s="14" customFormat="1" x14ac:dyDescent="0.2">
      <c r="A58" s="11"/>
      <c r="B58" s="11"/>
      <c r="C58" s="106"/>
      <c r="D58" s="13"/>
      <c r="E58" s="13"/>
    </row>
    <row r="59" spans="1:5" s="14" customFormat="1" x14ac:dyDescent="0.2">
      <c r="A59" s="11"/>
      <c r="B59" s="11"/>
      <c r="C59" s="106"/>
      <c r="D59" s="13"/>
      <c r="E59" s="13"/>
    </row>
    <row r="60" spans="1:5" s="14" customFormat="1" x14ac:dyDescent="0.2">
      <c r="A60" s="11"/>
      <c r="B60" s="11"/>
      <c r="C60" s="106"/>
      <c r="D60" s="13"/>
      <c r="E60" s="13"/>
    </row>
    <row r="61" spans="1:5" s="14" customFormat="1" x14ac:dyDescent="0.2">
      <c r="A61" s="11"/>
      <c r="B61" s="11"/>
      <c r="C61" s="106"/>
      <c r="D61" s="13"/>
      <c r="E61" s="13"/>
    </row>
    <row r="62" spans="1:5" s="14" customFormat="1" x14ac:dyDescent="0.2">
      <c r="A62" s="11"/>
      <c r="B62" s="11"/>
      <c r="C62" s="106"/>
      <c r="D62" s="13"/>
      <c r="E62" s="13"/>
    </row>
    <row r="63" spans="1:5" s="14" customFormat="1" x14ac:dyDescent="0.2">
      <c r="A63" s="11"/>
      <c r="B63" s="11"/>
      <c r="C63" s="106"/>
      <c r="D63" s="13"/>
      <c r="E63" s="13"/>
    </row>
    <row r="64" spans="1:5" s="14" customFormat="1" x14ac:dyDescent="0.2">
      <c r="A64" s="11"/>
      <c r="B64" s="11"/>
      <c r="C64" s="106"/>
      <c r="D64" s="13"/>
      <c r="E64" s="13"/>
    </row>
    <row r="65" spans="1:5" s="14" customFormat="1" x14ac:dyDescent="0.2">
      <c r="A65" s="11"/>
      <c r="B65" s="11"/>
      <c r="C65" s="106"/>
      <c r="D65" s="13"/>
      <c r="E65" s="13"/>
    </row>
    <row r="66" spans="1:5" s="14" customFormat="1" x14ac:dyDescent="0.2">
      <c r="A66" s="11"/>
      <c r="B66" s="11"/>
      <c r="C66" s="106"/>
      <c r="D66" s="13"/>
      <c r="E66" s="13"/>
    </row>
    <row r="67" spans="1:5" s="14" customFormat="1" x14ac:dyDescent="0.2">
      <c r="A67" s="11"/>
      <c r="B67" s="11"/>
      <c r="C67" s="106"/>
      <c r="D67" s="13"/>
      <c r="E67" s="13"/>
    </row>
    <row r="68" spans="1:5" s="14" customFormat="1" x14ac:dyDescent="0.2">
      <c r="A68" s="11"/>
      <c r="B68" s="11"/>
      <c r="C68" s="106"/>
      <c r="D68" s="13"/>
      <c r="E68" s="13"/>
    </row>
    <row r="69" spans="1:5" s="14" customFormat="1" x14ac:dyDescent="0.2">
      <c r="A69" s="11"/>
      <c r="B69" s="11"/>
      <c r="C69" s="106"/>
      <c r="D69" s="13"/>
      <c r="E69" s="13"/>
    </row>
    <row r="70" spans="1:5" s="14" customFormat="1" x14ac:dyDescent="0.2">
      <c r="A70" s="11"/>
      <c r="B70" s="11"/>
      <c r="C70" s="106"/>
      <c r="D70" s="13"/>
      <c r="E70" s="13"/>
    </row>
    <row r="71" spans="1:5" s="14" customFormat="1" x14ac:dyDescent="0.2">
      <c r="A71" s="11"/>
      <c r="B71" s="11"/>
      <c r="C71" s="106"/>
      <c r="D71" s="13"/>
      <c r="E71" s="13"/>
    </row>
    <row r="72" spans="1:5" s="14" customFormat="1" x14ac:dyDescent="0.2">
      <c r="A72" s="11"/>
      <c r="B72" s="11"/>
      <c r="C72" s="106"/>
      <c r="D72" s="13"/>
      <c r="E72" s="13"/>
    </row>
    <row r="73" spans="1:5" s="14" customFormat="1" x14ac:dyDescent="0.2">
      <c r="A73" s="11"/>
      <c r="B73" s="11"/>
      <c r="C73" s="106"/>
      <c r="D73" s="13"/>
      <c r="E73" s="13"/>
    </row>
    <row r="74" spans="1:5" s="14" customFormat="1" x14ac:dyDescent="0.2">
      <c r="A74" s="11"/>
      <c r="B74" s="11"/>
      <c r="C74" s="106"/>
      <c r="D74" s="13"/>
      <c r="E74" s="13"/>
    </row>
    <row r="75" spans="1:5" s="14" customFormat="1" x14ac:dyDescent="0.2">
      <c r="A75" s="11"/>
      <c r="B75" s="11"/>
      <c r="C75" s="106"/>
      <c r="D75" s="13"/>
      <c r="E75" s="13"/>
    </row>
    <row r="76" spans="1:5" s="14" customFormat="1" x14ac:dyDescent="0.2">
      <c r="A76" s="11"/>
      <c r="B76" s="11"/>
      <c r="C76" s="106"/>
      <c r="D76" s="13"/>
      <c r="E76" s="13"/>
    </row>
    <row r="77" spans="1:5" s="14" customFormat="1" x14ac:dyDescent="0.2">
      <c r="A77" s="11"/>
      <c r="B77" s="11"/>
      <c r="C77" s="106"/>
      <c r="D77" s="13"/>
      <c r="E77" s="13"/>
    </row>
    <row r="78" spans="1:5" s="14" customFormat="1" x14ac:dyDescent="0.2">
      <c r="A78" s="11"/>
      <c r="B78" s="11"/>
      <c r="C78" s="106"/>
      <c r="D78" s="13"/>
      <c r="E78" s="13"/>
    </row>
    <row r="79" spans="1:5" s="14" customFormat="1" x14ac:dyDescent="0.2">
      <c r="A79" s="11"/>
      <c r="B79" s="11"/>
      <c r="C79" s="106"/>
      <c r="D79" s="13"/>
      <c r="E79" s="13"/>
    </row>
    <row r="80" spans="1:5" s="14" customFormat="1" x14ac:dyDescent="0.2">
      <c r="A80" s="11"/>
      <c r="B80" s="11"/>
      <c r="C80" s="106"/>
      <c r="D80" s="13"/>
      <c r="E80" s="13"/>
    </row>
    <row r="81" spans="1:5" s="14" customFormat="1" x14ac:dyDescent="0.2">
      <c r="A81" s="11"/>
      <c r="B81" s="11"/>
      <c r="C81" s="106"/>
      <c r="D81" s="13"/>
      <c r="E81" s="13"/>
    </row>
    <row r="82" spans="1:5" s="14" customFormat="1" x14ac:dyDescent="0.2">
      <c r="A82" s="11"/>
      <c r="B82" s="11"/>
      <c r="C82" s="106"/>
      <c r="D82" s="13"/>
      <c r="E82" s="13"/>
    </row>
    <row r="83" spans="1:5" s="14" customFormat="1" x14ac:dyDescent="0.2">
      <c r="A83" s="11"/>
      <c r="B83" s="11"/>
      <c r="C83" s="106"/>
      <c r="D83" s="13"/>
      <c r="E83" s="13"/>
    </row>
    <row r="84" spans="1:5" s="14" customFormat="1" x14ac:dyDescent="0.2">
      <c r="A84" s="11"/>
      <c r="B84" s="11"/>
      <c r="C84" s="106"/>
      <c r="D84" s="13"/>
      <c r="E84" s="13"/>
    </row>
    <row r="85" spans="1:5" s="14" customFormat="1" x14ac:dyDescent="0.2">
      <c r="A85" s="11"/>
      <c r="B85" s="11"/>
      <c r="C85" s="106"/>
      <c r="D85" s="13"/>
      <c r="E85" s="13"/>
    </row>
    <row r="86" spans="1:5" s="14" customFormat="1" x14ac:dyDescent="0.2">
      <c r="A86" s="11"/>
      <c r="B86" s="11"/>
      <c r="C86" s="106"/>
      <c r="D86" s="13"/>
      <c r="E86" s="13"/>
    </row>
    <row r="87" spans="1:5" s="14" customFormat="1" x14ac:dyDescent="0.2">
      <c r="A87" s="11"/>
      <c r="B87" s="11"/>
      <c r="C87" s="106"/>
      <c r="D87" s="13"/>
      <c r="E87" s="13"/>
    </row>
    <row r="88" spans="1:5" s="14" customFormat="1" x14ac:dyDescent="0.2">
      <c r="A88" s="11"/>
      <c r="B88" s="11"/>
      <c r="C88" s="106"/>
      <c r="D88" s="13"/>
      <c r="E88" s="13"/>
    </row>
    <row r="89" spans="1:5" s="14" customFormat="1" x14ac:dyDescent="0.2">
      <c r="A89" s="11"/>
      <c r="B89" s="11"/>
      <c r="C89" s="106"/>
      <c r="D89" s="13"/>
      <c r="E89" s="13"/>
    </row>
    <row r="90" spans="1:5" s="14" customFormat="1" x14ac:dyDescent="0.2">
      <c r="A90" s="11"/>
      <c r="B90" s="11"/>
      <c r="C90" s="106"/>
      <c r="D90" s="13"/>
      <c r="E90" s="13"/>
    </row>
    <row r="91" spans="1:5" s="14" customFormat="1" x14ac:dyDescent="0.2">
      <c r="A91" s="11"/>
      <c r="B91" s="11"/>
      <c r="C91" s="106"/>
      <c r="D91" s="13"/>
      <c r="E91" s="13"/>
    </row>
    <row r="92" spans="1:5" s="14" customFormat="1" x14ac:dyDescent="0.2">
      <c r="A92" s="11"/>
      <c r="B92" s="11"/>
      <c r="C92" s="106"/>
      <c r="D92" s="13"/>
      <c r="E92" s="13"/>
    </row>
    <row r="93" spans="1:5" s="14" customFormat="1" x14ac:dyDescent="0.2">
      <c r="A93" s="11"/>
      <c r="B93" s="11"/>
      <c r="C93" s="106"/>
      <c r="D93" s="13"/>
      <c r="E93" s="13"/>
    </row>
    <row r="94" spans="1:5" s="14" customFormat="1" x14ac:dyDescent="0.2">
      <c r="A94" s="11"/>
      <c r="B94" s="11"/>
      <c r="C94" s="106"/>
      <c r="D94" s="13"/>
      <c r="E94" s="13"/>
    </row>
    <row r="95" spans="1:5" s="14" customFormat="1" x14ac:dyDescent="0.2">
      <c r="A95" s="11"/>
      <c r="B95" s="11"/>
      <c r="C95" s="106"/>
      <c r="D95" s="13"/>
      <c r="E95" s="13"/>
    </row>
    <row r="96" spans="1:5" s="14" customFormat="1" x14ac:dyDescent="0.2">
      <c r="A96" s="11"/>
      <c r="B96" s="11"/>
      <c r="C96" s="106"/>
      <c r="D96" s="13"/>
      <c r="E96" s="13"/>
    </row>
    <row r="97" spans="1:5" s="14" customFormat="1" x14ac:dyDescent="0.2">
      <c r="A97" s="11"/>
      <c r="B97" s="11"/>
      <c r="C97" s="106"/>
      <c r="D97" s="13"/>
      <c r="E97" s="13"/>
    </row>
    <row r="98" spans="1:5" s="14" customFormat="1" x14ac:dyDescent="0.2">
      <c r="A98" s="11"/>
      <c r="B98" s="11"/>
      <c r="C98" s="106"/>
      <c r="D98" s="13"/>
      <c r="E98" s="13"/>
    </row>
    <row r="99" spans="1:5" s="14" customFormat="1" x14ac:dyDescent="0.2">
      <c r="A99" s="11"/>
      <c r="B99" s="11"/>
      <c r="C99" s="106"/>
      <c r="D99" s="13"/>
      <c r="E99" s="13"/>
    </row>
    <row r="100" spans="1:5" s="14" customFormat="1" x14ac:dyDescent="0.2">
      <c r="A100" s="11"/>
      <c r="B100" s="11"/>
      <c r="C100" s="106"/>
      <c r="D100" s="13"/>
      <c r="E100" s="13"/>
    </row>
    <row r="101" spans="1:5" s="14" customFormat="1" x14ac:dyDescent="0.2">
      <c r="A101" s="11"/>
      <c r="B101" s="11"/>
      <c r="C101" s="106"/>
      <c r="D101" s="13"/>
      <c r="E101" s="13"/>
    </row>
    <row r="102" spans="1:5" s="14" customFormat="1" x14ac:dyDescent="0.2">
      <c r="A102" s="11"/>
      <c r="B102" s="11"/>
      <c r="C102" s="106"/>
      <c r="D102" s="13"/>
      <c r="E102" s="13"/>
    </row>
    <row r="103" spans="1:5" s="14" customFormat="1" x14ac:dyDescent="0.2">
      <c r="A103" s="11"/>
      <c r="B103" s="11"/>
      <c r="C103" s="106"/>
      <c r="D103" s="13"/>
      <c r="E103" s="13"/>
    </row>
    <row r="104" spans="1:5" s="14" customFormat="1" x14ac:dyDescent="0.2">
      <c r="A104" s="11"/>
      <c r="B104" s="11"/>
      <c r="C104" s="106"/>
      <c r="D104" s="13"/>
      <c r="E104" s="13"/>
    </row>
    <row r="105" spans="1:5" s="14" customFormat="1" x14ac:dyDescent="0.2">
      <c r="A105" s="11"/>
      <c r="B105" s="11"/>
      <c r="C105" s="106"/>
      <c r="D105" s="13"/>
      <c r="E105" s="13"/>
    </row>
    <row r="106" spans="1:5" s="14" customFormat="1" x14ac:dyDescent="0.2">
      <c r="A106" s="11"/>
      <c r="B106" s="11"/>
      <c r="C106" s="106"/>
      <c r="D106" s="13"/>
      <c r="E106" s="13"/>
    </row>
    <row r="107" spans="1:5" s="14" customFormat="1" x14ac:dyDescent="0.2">
      <c r="A107" s="11"/>
      <c r="B107" s="11"/>
      <c r="C107" s="106"/>
      <c r="D107" s="13"/>
      <c r="E107" s="13"/>
    </row>
    <row r="108" spans="1:5" s="14" customFormat="1" x14ac:dyDescent="0.2">
      <c r="A108" s="11"/>
      <c r="B108" s="11"/>
      <c r="C108" s="106"/>
      <c r="D108" s="13"/>
      <c r="E108" s="13"/>
    </row>
    <row r="109" spans="1:5" s="14" customFormat="1" x14ac:dyDescent="0.2">
      <c r="A109" s="11"/>
      <c r="B109" s="11"/>
      <c r="C109" s="106"/>
      <c r="D109" s="13"/>
      <c r="E109" s="13"/>
    </row>
    <row r="110" spans="1:5" s="14" customFormat="1" x14ac:dyDescent="0.2">
      <c r="A110" s="11"/>
      <c r="B110" s="11"/>
      <c r="C110" s="106"/>
      <c r="D110" s="13"/>
      <c r="E110" s="13"/>
    </row>
    <row r="111" spans="1:5" s="14" customFormat="1" x14ac:dyDescent="0.2">
      <c r="A111" s="11"/>
      <c r="B111" s="11"/>
      <c r="C111" s="106"/>
      <c r="D111" s="13"/>
      <c r="E111" s="13"/>
    </row>
    <row r="112" spans="1:5" s="14" customFormat="1" x14ac:dyDescent="0.2">
      <c r="A112" s="11"/>
      <c r="B112" s="11"/>
      <c r="C112" s="106"/>
      <c r="D112" s="13"/>
      <c r="E112" s="13"/>
    </row>
    <row r="113" spans="1:5" s="14" customFormat="1" x14ac:dyDescent="0.2">
      <c r="A113" s="11"/>
      <c r="B113" s="11"/>
      <c r="C113" s="106"/>
      <c r="D113" s="13"/>
      <c r="E113" s="13"/>
    </row>
    <row r="114" spans="1:5" s="14" customFormat="1" x14ac:dyDescent="0.2">
      <c r="A114" s="11"/>
      <c r="B114" s="11"/>
      <c r="C114" s="106"/>
      <c r="D114" s="13"/>
      <c r="E114" s="13"/>
    </row>
    <row r="115" spans="1:5" s="14" customFormat="1" x14ac:dyDescent="0.2">
      <c r="A115" s="11"/>
      <c r="B115" s="11"/>
      <c r="C115" s="106"/>
      <c r="D115" s="13"/>
      <c r="E115" s="13"/>
    </row>
    <row r="116" spans="1:5" s="14" customFormat="1" x14ac:dyDescent="0.2">
      <c r="A116" s="11"/>
      <c r="B116" s="11"/>
      <c r="C116" s="106"/>
      <c r="D116" s="13"/>
      <c r="E116" s="13"/>
    </row>
    <row r="117" spans="1:5" s="14" customFormat="1" x14ac:dyDescent="0.2">
      <c r="A117" s="11"/>
      <c r="B117" s="11"/>
      <c r="C117" s="106"/>
      <c r="D117" s="13"/>
      <c r="E117" s="13"/>
    </row>
    <row r="118" spans="1:5" s="14" customFormat="1" x14ac:dyDescent="0.2">
      <c r="A118" s="11"/>
      <c r="B118" s="11"/>
      <c r="C118" s="106"/>
      <c r="D118" s="13"/>
      <c r="E118" s="13"/>
    </row>
    <row r="119" spans="1:5" s="14" customFormat="1" x14ac:dyDescent="0.2">
      <c r="A119" s="11"/>
      <c r="B119" s="11"/>
      <c r="C119" s="106"/>
      <c r="D119" s="13"/>
      <c r="E119" s="13"/>
    </row>
    <row r="120" spans="1:5" s="14" customFormat="1" x14ac:dyDescent="0.2">
      <c r="A120" s="11"/>
      <c r="B120" s="11"/>
      <c r="C120" s="106"/>
      <c r="D120" s="13"/>
      <c r="E120" s="13"/>
    </row>
    <row r="121" spans="1:5" s="14" customFormat="1" x14ac:dyDescent="0.2">
      <c r="A121" s="11"/>
      <c r="B121" s="11"/>
      <c r="C121" s="106"/>
      <c r="D121" s="13"/>
      <c r="E121" s="13"/>
    </row>
    <row r="122" spans="1:5" s="14" customFormat="1" x14ac:dyDescent="0.2">
      <c r="A122" s="11"/>
      <c r="B122" s="11"/>
      <c r="C122" s="106"/>
      <c r="D122" s="13"/>
      <c r="E122" s="13"/>
    </row>
    <row r="123" spans="1:5" s="14" customFormat="1" x14ac:dyDescent="0.2">
      <c r="A123" s="11"/>
      <c r="B123" s="11"/>
      <c r="C123" s="106"/>
      <c r="D123" s="13"/>
      <c r="E123" s="13"/>
    </row>
    <row r="124" spans="1:5" s="14" customFormat="1" x14ac:dyDescent="0.2">
      <c r="A124" s="11"/>
      <c r="B124" s="11"/>
      <c r="C124" s="106"/>
      <c r="D124" s="13"/>
      <c r="E124" s="13"/>
    </row>
    <row r="125" spans="1:5" s="14" customFormat="1" x14ac:dyDescent="0.2">
      <c r="A125" s="11"/>
      <c r="B125" s="11"/>
      <c r="C125" s="106"/>
      <c r="D125" s="13"/>
      <c r="E125" s="13"/>
    </row>
    <row r="126" spans="1:5" s="14" customFormat="1" x14ac:dyDescent="0.2">
      <c r="A126" s="11"/>
      <c r="B126" s="11"/>
      <c r="C126" s="106"/>
      <c r="D126" s="13"/>
      <c r="E126" s="13"/>
    </row>
    <row r="127" spans="1:5" s="14" customFormat="1" x14ac:dyDescent="0.2">
      <c r="A127" s="11"/>
      <c r="B127" s="11"/>
      <c r="C127" s="106"/>
      <c r="D127" s="13"/>
      <c r="E127" s="13"/>
    </row>
    <row r="128" spans="1:5" s="14" customFormat="1" x14ac:dyDescent="0.2">
      <c r="A128" s="11"/>
      <c r="B128" s="11"/>
      <c r="C128" s="106"/>
      <c r="D128" s="13"/>
      <c r="E128" s="13"/>
    </row>
    <row r="129" spans="1:5" s="14" customFormat="1" x14ac:dyDescent="0.2">
      <c r="A129" s="11"/>
      <c r="B129" s="11"/>
      <c r="C129" s="106"/>
      <c r="D129" s="13"/>
      <c r="E129" s="13"/>
    </row>
    <row r="130" spans="1:5" s="14" customFormat="1" x14ac:dyDescent="0.2">
      <c r="A130" s="11"/>
      <c r="B130" s="11"/>
      <c r="C130" s="106"/>
      <c r="D130" s="13"/>
      <c r="E130" s="13"/>
    </row>
    <row r="131" spans="1:5" s="14" customFormat="1" x14ac:dyDescent="0.2">
      <c r="A131" s="11"/>
      <c r="B131" s="11"/>
      <c r="C131" s="106"/>
      <c r="D131" s="13"/>
      <c r="E131" s="13"/>
    </row>
    <row r="132" spans="1:5" s="14" customFormat="1" x14ac:dyDescent="0.2">
      <c r="A132" s="11"/>
      <c r="B132" s="11"/>
      <c r="C132" s="106"/>
      <c r="D132" s="13"/>
      <c r="E132" s="13"/>
    </row>
    <row r="133" spans="1:5" s="14" customFormat="1" x14ac:dyDescent="0.2">
      <c r="A133" s="11"/>
      <c r="B133" s="11"/>
      <c r="C133" s="106"/>
      <c r="D133" s="13"/>
      <c r="E133" s="13"/>
    </row>
    <row r="134" spans="1:5" s="14" customFormat="1" x14ac:dyDescent="0.2">
      <c r="A134" s="11"/>
      <c r="B134" s="11"/>
      <c r="C134" s="106"/>
      <c r="D134" s="13"/>
      <c r="E134" s="13"/>
    </row>
    <row r="135" spans="1:5" s="14" customFormat="1" x14ac:dyDescent="0.2">
      <c r="A135" s="11"/>
      <c r="B135" s="11"/>
      <c r="C135" s="106"/>
      <c r="D135" s="13"/>
      <c r="E135" s="13"/>
    </row>
    <row r="136" spans="1:5" s="14" customFormat="1" x14ac:dyDescent="0.2">
      <c r="A136" s="11"/>
      <c r="B136" s="11"/>
      <c r="C136" s="106"/>
      <c r="D136" s="13"/>
      <c r="E136" s="13"/>
    </row>
    <row r="137" spans="1:5" s="14" customFormat="1" x14ac:dyDescent="0.2">
      <c r="A137" s="11"/>
      <c r="B137" s="11"/>
      <c r="C137" s="106"/>
      <c r="D137" s="13"/>
      <c r="E137" s="13"/>
    </row>
    <row r="138" spans="1:5" s="14" customFormat="1" x14ac:dyDescent="0.2">
      <c r="A138" s="11"/>
      <c r="B138" s="11"/>
      <c r="C138" s="106"/>
      <c r="D138" s="13"/>
      <c r="E138" s="13"/>
    </row>
    <row r="139" spans="1:5" s="14" customFormat="1" x14ac:dyDescent="0.2">
      <c r="A139" s="11"/>
      <c r="B139" s="11"/>
      <c r="C139" s="106"/>
      <c r="D139" s="13"/>
      <c r="E139" s="13"/>
    </row>
    <row r="140" spans="1:5" s="14" customFormat="1" x14ac:dyDescent="0.2">
      <c r="A140" s="11"/>
      <c r="B140" s="11"/>
      <c r="C140" s="106"/>
      <c r="D140" s="13"/>
      <c r="E140" s="13"/>
    </row>
    <row r="141" spans="1:5" s="14" customFormat="1" x14ac:dyDescent="0.2">
      <c r="A141" s="11"/>
      <c r="B141" s="11"/>
      <c r="C141" s="106"/>
      <c r="D141" s="13"/>
      <c r="E141" s="13"/>
    </row>
    <row r="142" spans="1:5" s="14" customFormat="1" x14ac:dyDescent="0.2">
      <c r="A142" s="11"/>
      <c r="B142" s="11"/>
      <c r="C142" s="106"/>
      <c r="D142" s="13"/>
      <c r="E142" s="13"/>
    </row>
    <row r="143" spans="1:5" s="14" customFormat="1" x14ac:dyDescent="0.2">
      <c r="A143" s="11"/>
      <c r="B143" s="11"/>
      <c r="C143" s="106"/>
      <c r="D143" s="13"/>
      <c r="E143" s="13"/>
    </row>
    <row r="144" spans="1:5" s="14" customFormat="1" x14ac:dyDescent="0.2">
      <c r="A144" s="11"/>
      <c r="B144" s="11"/>
      <c r="C144" s="106"/>
      <c r="D144" s="13"/>
      <c r="E144" s="13"/>
    </row>
    <row r="145" spans="1:5" s="14" customFormat="1" x14ac:dyDescent="0.2">
      <c r="A145" s="11"/>
      <c r="B145" s="11"/>
      <c r="C145" s="106"/>
      <c r="D145" s="13"/>
      <c r="E145" s="13"/>
    </row>
    <row r="146" spans="1:5" s="14" customFormat="1" x14ac:dyDescent="0.2">
      <c r="A146" s="11"/>
      <c r="B146" s="11"/>
      <c r="C146" s="106"/>
      <c r="D146" s="13"/>
      <c r="E146" s="13"/>
    </row>
    <row r="147" spans="1:5" s="14" customFormat="1" x14ac:dyDescent="0.2">
      <c r="A147" s="11"/>
      <c r="B147" s="11"/>
      <c r="C147" s="106"/>
      <c r="D147" s="13"/>
      <c r="E147" s="13"/>
    </row>
    <row r="148" spans="1:5" s="14" customFormat="1" x14ac:dyDescent="0.2">
      <c r="A148" s="11"/>
      <c r="B148" s="11"/>
      <c r="C148" s="106"/>
      <c r="D148" s="13"/>
      <c r="E148" s="13"/>
    </row>
    <row r="149" spans="1:5" s="14" customFormat="1" x14ac:dyDescent="0.2">
      <c r="A149" s="11"/>
      <c r="B149" s="11"/>
      <c r="C149" s="106"/>
      <c r="D149" s="13"/>
      <c r="E149" s="13"/>
    </row>
    <row r="150" spans="1:5" s="14" customFormat="1" x14ac:dyDescent="0.2">
      <c r="A150" s="11"/>
      <c r="B150" s="11"/>
      <c r="C150" s="106"/>
      <c r="D150" s="13"/>
      <c r="E150" s="13"/>
    </row>
    <row r="151" spans="1:5" s="14" customFormat="1" x14ac:dyDescent="0.2">
      <c r="A151" s="11"/>
      <c r="B151" s="11"/>
      <c r="C151" s="106"/>
      <c r="D151" s="13"/>
      <c r="E151" s="13"/>
    </row>
    <row r="152" spans="1:5" s="14" customFormat="1" x14ac:dyDescent="0.2">
      <c r="A152" s="11"/>
      <c r="B152" s="11"/>
      <c r="C152" s="106"/>
      <c r="D152" s="13"/>
      <c r="E152" s="13"/>
    </row>
    <row r="153" spans="1:5" s="14" customFormat="1" x14ac:dyDescent="0.2">
      <c r="A153" s="11"/>
      <c r="B153" s="11"/>
      <c r="C153" s="106"/>
      <c r="D153" s="13"/>
      <c r="E153" s="13"/>
    </row>
    <row r="154" spans="1:5" s="14" customFormat="1" x14ac:dyDescent="0.2">
      <c r="A154" s="11"/>
      <c r="B154" s="11"/>
      <c r="C154" s="106"/>
      <c r="D154" s="13"/>
      <c r="E154" s="13"/>
    </row>
    <row r="155" spans="1:5" s="14" customFormat="1" x14ac:dyDescent="0.2">
      <c r="A155" s="11"/>
      <c r="B155" s="11"/>
      <c r="C155" s="106"/>
      <c r="D155" s="13"/>
      <c r="E155" s="13"/>
    </row>
    <row r="156" spans="1:5" s="14" customFormat="1" x14ac:dyDescent="0.2">
      <c r="A156" s="11"/>
      <c r="B156" s="11"/>
      <c r="C156" s="106"/>
      <c r="D156" s="13"/>
      <c r="E156" s="13"/>
    </row>
    <row r="157" spans="1:5" s="14" customFormat="1" x14ac:dyDescent="0.2">
      <c r="A157" s="11"/>
      <c r="B157" s="11"/>
      <c r="C157" s="106"/>
      <c r="D157" s="13"/>
      <c r="E157" s="13"/>
    </row>
    <row r="158" spans="1:5" s="14" customFormat="1" x14ac:dyDescent="0.2">
      <c r="A158" s="11"/>
      <c r="B158" s="11"/>
      <c r="C158" s="106"/>
      <c r="D158" s="13"/>
      <c r="E158" s="13"/>
    </row>
    <row r="159" spans="1:5" s="14" customFormat="1" x14ac:dyDescent="0.2">
      <c r="A159" s="11"/>
      <c r="B159" s="11"/>
      <c r="C159" s="106"/>
      <c r="D159" s="13"/>
      <c r="E159" s="13"/>
    </row>
    <row r="160" spans="1:5" s="14" customFormat="1" x14ac:dyDescent="0.2">
      <c r="A160" s="11"/>
      <c r="B160" s="11"/>
      <c r="C160" s="106"/>
      <c r="D160" s="13"/>
      <c r="E160" s="13"/>
    </row>
    <row r="161" spans="1:5" s="14" customFormat="1" x14ac:dyDescent="0.2">
      <c r="A161" s="11"/>
      <c r="B161" s="11"/>
      <c r="C161" s="106"/>
      <c r="D161" s="13"/>
      <c r="E161" s="13"/>
    </row>
    <row r="162" spans="1:5" s="14" customFormat="1" x14ac:dyDescent="0.2">
      <c r="A162" s="11"/>
      <c r="B162" s="11"/>
      <c r="C162" s="106"/>
      <c r="D162" s="13"/>
      <c r="E162" s="13"/>
    </row>
    <row r="163" spans="1:5" s="14" customFormat="1" x14ac:dyDescent="0.2">
      <c r="A163" s="11"/>
      <c r="B163" s="11"/>
      <c r="C163" s="106"/>
      <c r="D163" s="13"/>
      <c r="E163" s="13"/>
    </row>
    <row r="164" spans="1:5" s="14" customFormat="1" x14ac:dyDescent="0.2">
      <c r="A164" s="11"/>
      <c r="B164" s="11"/>
      <c r="C164" s="106"/>
      <c r="D164" s="13"/>
      <c r="E164" s="13"/>
    </row>
    <row r="165" spans="1:5" s="14" customFormat="1" x14ac:dyDescent="0.2">
      <c r="A165" s="11"/>
      <c r="B165" s="11"/>
      <c r="C165" s="106"/>
      <c r="D165" s="13"/>
      <c r="E165" s="13"/>
    </row>
    <row r="166" spans="1:5" s="14" customFormat="1" x14ac:dyDescent="0.2">
      <c r="A166" s="11"/>
      <c r="B166" s="11"/>
      <c r="C166" s="106"/>
      <c r="D166" s="13"/>
      <c r="E166" s="13"/>
    </row>
    <row r="167" spans="1:5" s="14" customFormat="1" x14ac:dyDescent="0.2">
      <c r="A167" s="11"/>
      <c r="B167" s="11"/>
      <c r="C167" s="106"/>
      <c r="D167" s="13"/>
      <c r="E167" s="13"/>
    </row>
    <row r="168" spans="1:5" s="14" customFormat="1" x14ac:dyDescent="0.2">
      <c r="A168" s="11"/>
      <c r="B168" s="11"/>
      <c r="C168" s="106"/>
      <c r="D168" s="13"/>
      <c r="E168" s="13"/>
    </row>
    <row r="169" spans="1:5" s="14" customFormat="1" x14ac:dyDescent="0.2">
      <c r="A169" s="11"/>
      <c r="B169" s="11"/>
      <c r="C169" s="106"/>
      <c r="D169" s="13"/>
      <c r="E169" s="13"/>
    </row>
    <row r="170" spans="1:5" s="14" customFormat="1" x14ac:dyDescent="0.2">
      <c r="A170" s="11"/>
      <c r="B170" s="11"/>
      <c r="C170" s="106"/>
      <c r="D170" s="13"/>
      <c r="E170" s="13"/>
    </row>
    <row r="171" spans="1:5" s="14" customFormat="1" x14ac:dyDescent="0.2">
      <c r="A171" s="11"/>
      <c r="B171" s="11"/>
      <c r="C171" s="106"/>
      <c r="D171" s="13"/>
      <c r="E171" s="13"/>
    </row>
    <row r="172" spans="1:5" s="14" customFormat="1" x14ac:dyDescent="0.2">
      <c r="A172" s="11"/>
      <c r="B172" s="11"/>
      <c r="C172" s="106"/>
      <c r="D172" s="13"/>
      <c r="E172" s="13"/>
    </row>
    <row r="173" spans="1:5" s="14" customFormat="1" x14ac:dyDescent="0.2">
      <c r="A173" s="11"/>
      <c r="B173" s="11"/>
      <c r="C173" s="106"/>
      <c r="D173" s="13"/>
      <c r="E173" s="13"/>
    </row>
    <row r="174" spans="1:5" s="14" customFormat="1" x14ac:dyDescent="0.2">
      <c r="A174" s="11"/>
      <c r="B174" s="11"/>
      <c r="C174" s="106"/>
      <c r="D174" s="13"/>
      <c r="E174" s="13"/>
    </row>
    <row r="175" spans="1:5" s="14" customFormat="1" x14ac:dyDescent="0.2">
      <c r="A175" s="11"/>
      <c r="B175" s="11"/>
      <c r="C175" s="106"/>
      <c r="D175" s="13"/>
      <c r="E175" s="13"/>
    </row>
    <row r="176" spans="1:5" s="14" customFormat="1" x14ac:dyDescent="0.2">
      <c r="A176" s="11"/>
      <c r="B176" s="11"/>
      <c r="C176" s="106"/>
      <c r="D176" s="13"/>
      <c r="E176" s="13"/>
    </row>
    <row r="177" spans="1:5" s="14" customFormat="1" x14ac:dyDescent="0.2">
      <c r="A177" s="11"/>
      <c r="B177" s="11"/>
      <c r="C177" s="106"/>
      <c r="D177" s="13"/>
      <c r="E177" s="13"/>
    </row>
    <row r="178" spans="1:5" s="14" customFormat="1" x14ac:dyDescent="0.2">
      <c r="A178" s="11"/>
      <c r="B178" s="11"/>
      <c r="C178" s="106"/>
      <c r="D178" s="13"/>
      <c r="E178" s="13"/>
    </row>
    <row r="179" spans="1:5" s="14" customFormat="1" x14ac:dyDescent="0.2">
      <c r="A179" s="11"/>
      <c r="B179" s="11"/>
      <c r="C179" s="106"/>
      <c r="D179" s="13"/>
      <c r="E179" s="13"/>
    </row>
    <row r="180" spans="1:5" s="14" customFormat="1" x14ac:dyDescent="0.2">
      <c r="A180" s="11"/>
      <c r="B180" s="11"/>
      <c r="C180" s="106"/>
      <c r="D180" s="13"/>
      <c r="E180" s="13"/>
    </row>
    <row r="181" spans="1:5" s="14" customFormat="1" x14ac:dyDescent="0.2">
      <c r="A181" s="11"/>
      <c r="B181" s="11"/>
      <c r="C181" s="106"/>
      <c r="D181" s="13"/>
      <c r="E181" s="13"/>
    </row>
    <row r="182" spans="1:5" s="14" customFormat="1" x14ac:dyDescent="0.2">
      <c r="A182" s="11"/>
      <c r="B182" s="11"/>
      <c r="C182" s="106"/>
      <c r="D182" s="13"/>
      <c r="E182" s="13"/>
    </row>
    <row r="183" spans="1:5" s="14" customFormat="1" x14ac:dyDescent="0.2">
      <c r="A183" s="11"/>
      <c r="B183" s="11"/>
      <c r="C183" s="106"/>
      <c r="D183" s="13"/>
      <c r="E183" s="13"/>
    </row>
    <row r="184" spans="1:5" s="14" customFormat="1" x14ac:dyDescent="0.2">
      <c r="A184" s="11"/>
      <c r="B184" s="11"/>
      <c r="C184" s="106"/>
      <c r="D184" s="13"/>
      <c r="E184" s="13"/>
    </row>
    <row r="185" spans="1:5" s="14" customFormat="1" x14ac:dyDescent="0.2">
      <c r="A185" s="11"/>
      <c r="B185" s="11"/>
      <c r="C185" s="106"/>
      <c r="D185" s="13"/>
      <c r="E185" s="13"/>
    </row>
    <row r="186" spans="1:5" s="14" customFormat="1" x14ac:dyDescent="0.2">
      <c r="A186" s="11"/>
      <c r="B186" s="11"/>
      <c r="C186" s="106"/>
      <c r="D186" s="13"/>
      <c r="E186" s="13"/>
    </row>
    <row r="187" spans="1:5" s="14" customFormat="1" x14ac:dyDescent="0.2">
      <c r="A187" s="11"/>
      <c r="B187" s="11"/>
      <c r="C187" s="106"/>
      <c r="D187" s="13"/>
      <c r="E187" s="13"/>
    </row>
    <row r="188" spans="1:5" s="14" customFormat="1" x14ac:dyDescent="0.2">
      <c r="A188" s="11"/>
      <c r="B188" s="11"/>
      <c r="C188" s="106"/>
      <c r="D188" s="13"/>
      <c r="E188" s="13"/>
    </row>
    <row r="189" spans="1:5" s="14" customFormat="1" x14ac:dyDescent="0.2">
      <c r="A189" s="11"/>
      <c r="B189" s="11"/>
      <c r="C189" s="106"/>
      <c r="D189" s="13"/>
      <c r="E189" s="13"/>
    </row>
    <row r="190" spans="1:5" s="14" customFormat="1" x14ac:dyDescent="0.2">
      <c r="A190" s="11"/>
      <c r="B190" s="11"/>
      <c r="C190" s="106"/>
      <c r="D190" s="13"/>
      <c r="E190" s="13"/>
    </row>
    <row r="191" spans="1:5" s="14" customFormat="1" x14ac:dyDescent="0.2">
      <c r="A191" s="11"/>
      <c r="B191" s="11"/>
      <c r="C191" s="106"/>
      <c r="D191" s="13"/>
      <c r="E191" s="13"/>
    </row>
    <row r="192" spans="1:5" s="14" customFormat="1" x14ac:dyDescent="0.2">
      <c r="A192" s="11"/>
      <c r="B192" s="11"/>
      <c r="C192" s="106"/>
      <c r="D192" s="13"/>
      <c r="E192" s="13"/>
    </row>
    <row r="193" spans="1:5" s="14" customFormat="1" x14ac:dyDescent="0.2">
      <c r="A193" s="11"/>
      <c r="B193" s="11"/>
      <c r="C193" s="106"/>
      <c r="D193" s="13"/>
      <c r="E193" s="13"/>
    </row>
    <row r="194" spans="1:5" s="14" customFormat="1" x14ac:dyDescent="0.2">
      <c r="A194" s="11"/>
      <c r="B194" s="11"/>
      <c r="C194" s="106"/>
      <c r="D194" s="13"/>
      <c r="E194" s="13"/>
    </row>
    <row r="195" spans="1:5" s="14" customFormat="1" x14ac:dyDescent="0.2">
      <c r="A195" s="11"/>
      <c r="B195" s="11"/>
      <c r="C195" s="106"/>
      <c r="D195" s="13"/>
      <c r="E195" s="13"/>
    </row>
    <row r="196" spans="1:5" s="14" customFormat="1" x14ac:dyDescent="0.2">
      <c r="A196" s="11"/>
      <c r="B196" s="11"/>
      <c r="C196" s="106"/>
      <c r="D196" s="13"/>
      <c r="E196" s="13"/>
    </row>
    <row r="197" spans="1:5" s="14" customFormat="1" x14ac:dyDescent="0.2">
      <c r="A197" s="11"/>
      <c r="B197" s="11"/>
      <c r="C197" s="106"/>
      <c r="D197" s="13"/>
      <c r="E197" s="13"/>
    </row>
    <row r="198" spans="1:5" s="14" customFormat="1" x14ac:dyDescent="0.2">
      <c r="A198" s="11"/>
      <c r="B198" s="11"/>
      <c r="C198" s="106"/>
      <c r="D198" s="13"/>
      <c r="E198" s="13"/>
    </row>
    <row r="199" spans="1:5" s="14" customFormat="1" x14ac:dyDescent="0.2">
      <c r="A199" s="11"/>
      <c r="B199" s="11"/>
      <c r="C199" s="106"/>
      <c r="D199" s="13"/>
      <c r="E199" s="13"/>
    </row>
    <row r="200" spans="1:5" s="14" customFormat="1" x14ac:dyDescent="0.2">
      <c r="A200" s="11"/>
      <c r="B200" s="11"/>
      <c r="C200" s="106"/>
      <c r="D200" s="13"/>
      <c r="E200" s="13"/>
    </row>
    <row r="201" spans="1:5" s="14" customFormat="1" x14ac:dyDescent="0.2">
      <c r="A201" s="11"/>
      <c r="B201" s="11"/>
      <c r="C201" s="106"/>
      <c r="D201" s="13"/>
      <c r="E201" s="13"/>
    </row>
    <row r="202" spans="1:5" s="14" customFormat="1" x14ac:dyDescent="0.2">
      <c r="A202" s="11"/>
      <c r="B202" s="11"/>
      <c r="C202" s="106"/>
      <c r="D202" s="13"/>
      <c r="E202" s="13"/>
    </row>
    <row r="203" spans="1:5" s="14" customFormat="1" x14ac:dyDescent="0.2">
      <c r="A203" s="11"/>
      <c r="B203" s="11"/>
      <c r="C203" s="106"/>
      <c r="D203" s="13"/>
      <c r="E203" s="13"/>
    </row>
    <row r="204" spans="1:5" s="14" customFormat="1" x14ac:dyDescent="0.2">
      <c r="A204" s="11"/>
      <c r="B204" s="11"/>
      <c r="C204" s="106"/>
      <c r="D204" s="13"/>
      <c r="E204" s="13"/>
    </row>
    <row r="205" spans="1:5" s="14" customFormat="1" x14ac:dyDescent="0.2">
      <c r="A205" s="11"/>
      <c r="B205" s="11"/>
      <c r="C205" s="106"/>
      <c r="D205" s="13"/>
      <c r="E205" s="13"/>
    </row>
    <row r="206" spans="1:5" s="14" customFormat="1" x14ac:dyDescent="0.2">
      <c r="A206" s="11"/>
      <c r="B206" s="11"/>
      <c r="C206" s="106"/>
      <c r="D206" s="13"/>
      <c r="E206" s="13"/>
    </row>
    <row r="207" spans="1:5" s="14" customFormat="1" x14ac:dyDescent="0.2">
      <c r="A207" s="11"/>
      <c r="B207" s="11"/>
      <c r="C207" s="106"/>
      <c r="D207" s="13"/>
      <c r="E207" s="13"/>
    </row>
    <row r="208" spans="1:5" s="14" customFormat="1" x14ac:dyDescent="0.2">
      <c r="A208" s="11"/>
      <c r="B208" s="11"/>
      <c r="C208" s="106"/>
      <c r="D208" s="13"/>
      <c r="E208" s="13"/>
    </row>
    <row r="209" spans="1:5" s="14" customFormat="1" x14ac:dyDescent="0.2">
      <c r="A209" s="11"/>
      <c r="B209" s="11"/>
      <c r="C209" s="106"/>
      <c r="D209" s="13"/>
      <c r="E209" s="13"/>
    </row>
    <row r="210" spans="1:5" s="14" customFormat="1" x14ac:dyDescent="0.2">
      <c r="A210" s="11"/>
      <c r="B210" s="11"/>
      <c r="C210" s="106"/>
      <c r="D210" s="13"/>
      <c r="E210" s="13"/>
    </row>
    <row r="211" spans="1:5" s="14" customFormat="1" x14ac:dyDescent="0.2">
      <c r="A211" s="11"/>
      <c r="B211" s="11"/>
      <c r="C211" s="106"/>
      <c r="D211" s="13"/>
      <c r="E211" s="13"/>
    </row>
    <row r="212" spans="1:5" s="14" customFormat="1" x14ac:dyDescent="0.2">
      <c r="A212" s="11"/>
      <c r="B212" s="11"/>
      <c r="C212" s="106"/>
      <c r="D212" s="13"/>
      <c r="E212" s="13"/>
    </row>
    <row r="213" spans="1:5" s="14" customFormat="1" x14ac:dyDescent="0.2">
      <c r="A213" s="11"/>
      <c r="B213" s="11"/>
      <c r="C213" s="106"/>
      <c r="D213" s="13"/>
      <c r="E213" s="13"/>
    </row>
    <row r="214" spans="1:5" s="14" customFormat="1" x14ac:dyDescent="0.2">
      <c r="A214" s="11"/>
      <c r="B214" s="11"/>
      <c r="C214" s="106"/>
      <c r="D214" s="13"/>
      <c r="E214" s="13"/>
    </row>
    <row r="215" spans="1:5" s="14" customFormat="1" x14ac:dyDescent="0.2">
      <c r="A215" s="11"/>
      <c r="B215" s="11"/>
      <c r="C215" s="106"/>
      <c r="D215" s="13"/>
      <c r="E215" s="13"/>
    </row>
    <row r="216" spans="1:5" s="14" customFormat="1" x14ac:dyDescent="0.2">
      <c r="A216" s="11"/>
      <c r="B216" s="11"/>
      <c r="C216" s="106"/>
      <c r="D216" s="13"/>
      <c r="E216" s="13"/>
    </row>
    <row r="217" spans="1:5" s="14" customFormat="1" x14ac:dyDescent="0.2">
      <c r="A217" s="11"/>
      <c r="B217" s="11"/>
      <c r="C217" s="106"/>
      <c r="D217" s="13"/>
      <c r="E217" s="13"/>
    </row>
    <row r="218" spans="1:5" s="14" customFormat="1" x14ac:dyDescent="0.2">
      <c r="A218" s="11"/>
      <c r="B218" s="11"/>
      <c r="C218" s="106"/>
      <c r="D218" s="13"/>
      <c r="E218" s="13"/>
    </row>
    <row r="219" spans="1:5" s="14" customFormat="1" x14ac:dyDescent="0.2">
      <c r="A219" s="11"/>
      <c r="B219" s="11"/>
      <c r="C219" s="106"/>
      <c r="D219" s="13"/>
      <c r="E219" s="13"/>
    </row>
    <row r="220" spans="1:5" s="14" customFormat="1" x14ac:dyDescent="0.2">
      <c r="A220" s="11"/>
      <c r="B220" s="11"/>
      <c r="C220" s="106"/>
      <c r="D220" s="13"/>
      <c r="E220" s="13"/>
    </row>
    <row r="221" spans="1:5" s="14" customFormat="1" x14ac:dyDescent="0.2">
      <c r="A221" s="11"/>
      <c r="B221" s="11"/>
      <c r="C221" s="106"/>
      <c r="D221" s="13"/>
      <c r="E221" s="13"/>
    </row>
    <row r="222" spans="1:5" s="14" customFormat="1" x14ac:dyDescent="0.2">
      <c r="A222" s="11"/>
      <c r="B222" s="11"/>
      <c r="C222" s="106"/>
      <c r="D222" s="13"/>
      <c r="E222" s="13"/>
    </row>
    <row r="223" spans="1:5" s="14" customFormat="1" x14ac:dyDescent="0.2">
      <c r="A223" s="11"/>
      <c r="B223" s="11"/>
      <c r="C223" s="106"/>
      <c r="D223" s="13"/>
      <c r="E223" s="13"/>
    </row>
    <row r="224" spans="1:5" s="14" customFormat="1" x14ac:dyDescent="0.2">
      <c r="A224" s="11"/>
      <c r="B224" s="11"/>
      <c r="C224" s="106"/>
      <c r="D224" s="13"/>
      <c r="E224" s="13"/>
    </row>
    <row r="225" spans="1:5" s="14" customFormat="1" x14ac:dyDescent="0.2">
      <c r="A225" s="11"/>
      <c r="B225" s="11"/>
      <c r="C225" s="106"/>
      <c r="D225" s="13"/>
      <c r="E225" s="13"/>
    </row>
    <row r="226" spans="1:5" s="14" customFormat="1" x14ac:dyDescent="0.2">
      <c r="A226" s="11"/>
      <c r="B226" s="11"/>
      <c r="C226" s="106"/>
      <c r="D226" s="13"/>
      <c r="E226" s="13"/>
    </row>
    <row r="227" spans="1:5" s="14" customFormat="1" x14ac:dyDescent="0.2">
      <c r="A227" s="11"/>
      <c r="B227" s="11"/>
      <c r="C227" s="106"/>
      <c r="D227" s="13"/>
      <c r="E227" s="13"/>
    </row>
    <row r="228" spans="1:5" s="14" customFormat="1" x14ac:dyDescent="0.2">
      <c r="A228" s="11"/>
      <c r="B228" s="11"/>
      <c r="C228" s="106"/>
      <c r="D228" s="13"/>
      <c r="E228" s="13"/>
    </row>
    <row r="229" spans="1:5" s="14" customFormat="1" x14ac:dyDescent="0.2">
      <c r="A229" s="11"/>
      <c r="B229" s="11"/>
      <c r="C229" s="106"/>
      <c r="D229" s="13"/>
      <c r="E229" s="13"/>
    </row>
    <row r="230" spans="1:5" s="14" customFormat="1" x14ac:dyDescent="0.2">
      <c r="A230" s="11"/>
      <c r="B230" s="11"/>
      <c r="C230" s="106"/>
      <c r="D230" s="13"/>
      <c r="E230" s="13"/>
    </row>
    <row r="231" spans="1:5" s="14" customFormat="1" x14ac:dyDescent="0.2">
      <c r="A231" s="11"/>
      <c r="B231" s="11"/>
      <c r="C231" s="106"/>
      <c r="D231" s="13"/>
      <c r="E231" s="13"/>
    </row>
    <row r="232" spans="1:5" s="14" customFormat="1" x14ac:dyDescent="0.2">
      <c r="A232" s="11"/>
      <c r="B232" s="11"/>
      <c r="C232" s="106"/>
      <c r="D232" s="13"/>
      <c r="E232" s="13"/>
    </row>
    <row r="233" spans="1:5" s="14" customFormat="1" x14ac:dyDescent="0.2">
      <c r="A233" s="11"/>
      <c r="B233" s="11"/>
      <c r="C233" s="106"/>
      <c r="D233" s="13"/>
      <c r="E233" s="13"/>
    </row>
    <row r="234" spans="1:5" s="14" customFormat="1" x14ac:dyDescent="0.2">
      <c r="A234" s="11"/>
      <c r="B234" s="11"/>
      <c r="C234" s="106"/>
      <c r="D234" s="13"/>
      <c r="E234" s="13"/>
    </row>
    <row r="235" spans="1:5" s="14" customFormat="1" x14ac:dyDescent="0.2">
      <c r="A235" s="11"/>
      <c r="B235" s="11"/>
      <c r="C235" s="106"/>
      <c r="D235" s="13"/>
      <c r="E235" s="13"/>
    </row>
    <row r="236" spans="1:5" s="14" customFormat="1" x14ac:dyDescent="0.2">
      <c r="A236" s="11"/>
      <c r="B236" s="11"/>
      <c r="C236" s="106"/>
      <c r="D236" s="13"/>
      <c r="E236" s="13"/>
    </row>
    <row r="237" spans="1:5" s="14" customFormat="1" x14ac:dyDescent="0.2">
      <c r="A237" s="11"/>
      <c r="B237" s="11"/>
      <c r="C237" s="106"/>
      <c r="D237" s="13"/>
      <c r="E237" s="13"/>
    </row>
    <row r="238" spans="1:5" s="14" customFormat="1" x14ac:dyDescent="0.2">
      <c r="A238" s="11"/>
      <c r="B238" s="11"/>
      <c r="C238" s="106"/>
      <c r="D238" s="13"/>
      <c r="E238" s="13"/>
    </row>
    <row r="239" spans="1:5" s="14" customFormat="1" x14ac:dyDescent="0.2">
      <c r="A239" s="11"/>
      <c r="B239" s="11"/>
      <c r="C239" s="106"/>
      <c r="D239" s="13"/>
      <c r="E239" s="13"/>
    </row>
    <row r="240" spans="1:5" s="14" customFormat="1" x14ac:dyDescent="0.2">
      <c r="A240" s="11"/>
      <c r="B240" s="11"/>
      <c r="C240" s="106"/>
      <c r="D240" s="13"/>
      <c r="E240" s="13"/>
    </row>
    <row r="241" spans="1:5" s="14" customFormat="1" x14ac:dyDescent="0.2">
      <c r="A241" s="11"/>
      <c r="B241" s="11"/>
      <c r="C241" s="106"/>
      <c r="D241" s="13"/>
      <c r="E241" s="13"/>
    </row>
    <row r="242" spans="1:5" s="14" customFormat="1" x14ac:dyDescent="0.2">
      <c r="A242" s="11"/>
      <c r="B242" s="11"/>
      <c r="C242" s="106"/>
      <c r="D242" s="13"/>
      <c r="E242" s="13"/>
    </row>
    <row r="243" spans="1:5" s="14" customFormat="1" x14ac:dyDescent="0.2">
      <c r="A243" s="11"/>
      <c r="B243" s="11"/>
      <c r="C243" s="106"/>
      <c r="D243" s="13"/>
      <c r="E243" s="13"/>
    </row>
    <row r="244" spans="1:5" s="14" customFormat="1" x14ac:dyDescent="0.2">
      <c r="A244" s="11"/>
      <c r="B244" s="11"/>
      <c r="C244" s="106"/>
      <c r="D244" s="13"/>
      <c r="E244" s="13"/>
    </row>
    <row r="245" spans="1:5" s="14" customFormat="1" x14ac:dyDescent="0.2">
      <c r="A245" s="11"/>
      <c r="B245" s="11"/>
      <c r="C245" s="106"/>
      <c r="D245" s="13"/>
      <c r="E245" s="13"/>
    </row>
    <row r="246" spans="1:5" s="14" customFormat="1" x14ac:dyDescent="0.2">
      <c r="A246" s="11"/>
      <c r="B246" s="11"/>
      <c r="C246" s="106"/>
      <c r="D246" s="13"/>
      <c r="E246" s="13"/>
    </row>
    <row r="247" spans="1:5" s="14" customFormat="1" x14ac:dyDescent="0.2">
      <c r="A247" s="11"/>
      <c r="B247" s="11"/>
      <c r="C247" s="106"/>
      <c r="D247" s="13"/>
      <c r="E247" s="13"/>
    </row>
    <row r="248" spans="1:5" s="14" customFormat="1" x14ac:dyDescent="0.2">
      <c r="A248" s="11"/>
      <c r="B248" s="11"/>
      <c r="C248" s="106"/>
      <c r="D248" s="13"/>
      <c r="E248" s="13"/>
    </row>
    <row r="249" spans="1:5" s="14" customFormat="1" x14ac:dyDescent="0.2">
      <c r="A249" s="11"/>
      <c r="B249" s="11"/>
      <c r="C249" s="106"/>
      <c r="D249" s="13"/>
      <c r="E249" s="13"/>
    </row>
    <row r="250" spans="1:5" s="14" customFormat="1" x14ac:dyDescent="0.2">
      <c r="A250" s="11"/>
      <c r="B250" s="11"/>
      <c r="C250" s="106"/>
      <c r="D250" s="13"/>
      <c r="E250" s="13"/>
    </row>
    <row r="251" spans="1:5" s="14" customFormat="1" x14ac:dyDescent="0.2">
      <c r="A251" s="11"/>
      <c r="B251" s="11"/>
      <c r="C251" s="106"/>
      <c r="D251" s="13"/>
      <c r="E251" s="13"/>
    </row>
    <row r="252" spans="1:5" s="14" customFormat="1" x14ac:dyDescent="0.2">
      <c r="A252" s="11"/>
      <c r="B252" s="11"/>
      <c r="C252" s="106"/>
      <c r="D252" s="13"/>
      <c r="E252" s="13"/>
    </row>
    <row r="253" spans="1:5" s="14" customFormat="1" x14ac:dyDescent="0.2">
      <c r="A253" s="11"/>
      <c r="B253" s="11"/>
      <c r="C253" s="106"/>
      <c r="D253" s="13"/>
      <c r="E253" s="13"/>
    </row>
    <row r="254" spans="1:5" s="14" customFormat="1" x14ac:dyDescent="0.2">
      <c r="A254" s="11"/>
      <c r="B254" s="11"/>
      <c r="C254" s="106"/>
      <c r="D254" s="13"/>
      <c r="E254" s="13"/>
    </row>
    <row r="255" spans="1:5" s="14" customFormat="1" x14ac:dyDescent="0.2">
      <c r="A255" s="11"/>
      <c r="B255" s="11"/>
      <c r="C255" s="106"/>
      <c r="D255" s="13"/>
      <c r="E255" s="13"/>
    </row>
    <row r="256" spans="1:5" s="14" customFormat="1" x14ac:dyDescent="0.2">
      <c r="A256" s="11"/>
      <c r="B256" s="11"/>
      <c r="C256" s="106"/>
      <c r="D256" s="13"/>
      <c r="E256" s="13"/>
    </row>
    <row r="257" spans="1:5" s="14" customFormat="1" x14ac:dyDescent="0.2">
      <c r="A257" s="11"/>
      <c r="B257" s="11"/>
      <c r="C257" s="106"/>
      <c r="D257" s="13"/>
      <c r="E257" s="13"/>
    </row>
    <row r="258" spans="1:5" s="14" customFormat="1" x14ac:dyDescent="0.2">
      <c r="A258" s="11"/>
      <c r="B258" s="11"/>
      <c r="C258" s="106"/>
      <c r="D258" s="13"/>
      <c r="E258" s="13"/>
    </row>
    <row r="259" spans="1:5" s="14" customFormat="1" x14ac:dyDescent="0.2">
      <c r="A259" s="11"/>
      <c r="B259" s="11"/>
      <c r="C259" s="106"/>
      <c r="D259" s="13"/>
      <c r="E259" s="13"/>
    </row>
    <row r="260" spans="1:5" s="14" customFormat="1" x14ac:dyDescent="0.2">
      <c r="A260" s="11"/>
      <c r="B260" s="11"/>
      <c r="C260" s="106"/>
      <c r="D260" s="13"/>
      <c r="E260" s="13"/>
    </row>
    <row r="261" spans="1:5" s="14" customFormat="1" x14ac:dyDescent="0.2">
      <c r="A261" s="11"/>
      <c r="B261" s="11"/>
      <c r="C261" s="106"/>
      <c r="D261" s="13"/>
      <c r="E261" s="13"/>
    </row>
    <row r="262" spans="1:5" s="14" customFormat="1" x14ac:dyDescent="0.2">
      <c r="A262" s="11"/>
      <c r="B262" s="11"/>
      <c r="C262" s="106"/>
      <c r="D262" s="13"/>
      <c r="E262" s="13"/>
    </row>
    <row r="263" spans="1:5" s="14" customFormat="1" x14ac:dyDescent="0.2">
      <c r="A263" s="11"/>
      <c r="B263" s="11"/>
      <c r="C263" s="106"/>
      <c r="D263" s="13"/>
      <c r="E263" s="13"/>
    </row>
    <row r="264" spans="1:5" s="14" customFormat="1" x14ac:dyDescent="0.2">
      <c r="A264" s="11"/>
      <c r="B264" s="11"/>
      <c r="C264" s="106"/>
      <c r="D264" s="13"/>
      <c r="E264" s="13"/>
    </row>
    <row r="265" spans="1:5" s="14" customFormat="1" x14ac:dyDescent="0.2">
      <c r="A265" s="11"/>
      <c r="B265" s="11"/>
      <c r="C265" s="106"/>
      <c r="D265" s="13"/>
      <c r="E265" s="13"/>
    </row>
    <row r="266" spans="1:5" s="14" customFormat="1" x14ac:dyDescent="0.2">
      <c r="A266" s="11"/>
      <c r="B266" s="11"/>
      <c r="C266" s="106"/>
      <c r="D266" s="13"/>
      <c r="E266" s="13"/>
    </row>
    <row r="267" spans="1:5" s="14" customFormat="1" x14ac:dyDescent="0.2">
      <c r="A267" s="11"/>
      <c r="B267" s="11"/>
      <c r="C267" s="106"/>
      <c r="D267" s="13"/>
      <c r="E267" s="13"/>
    </row>
    <row r="268" spans="1:5" s="14" customFormat="1" x14ac:dyDescent="0.2">
      <c r="A268" s="11"/>
      <c r="B268" s="11"/>
      <c r="C268" s="106"/>
      <c r="D268" s="13"/>
      <c r="E268" s="13"/>
    </row>
    <row r="269" spans="1:5" s="14" customFormat="1" x14ac:dyDescent="0.2">
      <c r="A269" s="11"/>
      <c r="B269" s="11"/>
      <c r="C269" s="106"/>
      <c r="D269" s="13"/>
      <c r="E269" s="13"/>
    </row>
    <row r="270" spans="1:5" s="14" customFormat="1" x14ac:dyDescent="0.2">
      <c r="A270" s="11"/>
      <c r="B270" s="11"/>
      <c r="C270" s="106"/>
      <c r="D270" s="13"/>
      <c r="E270" s="13"/>
    </row>
    <row r="271" spans="1:5" s="14" customFormat="1" x14ac:dyDescent="0.2">
      <c r="A271" s="11"/>
      <c r="B271" s="11"/>
      <c r="C271" s="106"/>
      <c r="D271" s="13"/>
      <c r="E271" s="13"/>
    </row>
    <row r="272" spans="1:5" s="14" customFormat="1" x14ac:dyDescent="0.2">
      <c r="A272" s="11"/>
      <c r="B272" s="11"/>
      <c r="C272" s="106"/>
      <c r="D272" s="13"/>
      <c r="E272" s="13"/>
    </row>
    <row r="273" spans="1:5" s="14" customFormat="1" x14ac:dyDescent="0.2">
      <c r="A273" s="11"/>
      <c r="B273" s="11"/>
      <c r="C273" s="106"/>
      <c r="D273" s="13"/>
      <c r="E273" s="13"/>
    </row>
    <row r="274" spans="1:5" s="14" customFormat="1" x14ac:dyDescent="0.2">
      <c r="A274" s="11"/>
      <c r="B274" s="11"/>
      <c r="C274" s="106"/>
      <c r="D274" s="13"/>
      <c r="E274" s="13"/>
    </row>
    <row r="275" spans="1:5" s="14" customFormat="1" x14ac:dyDescent="0.2">
      <c r="A275" s="11"/>
      <c r="B275" s="11"/>
      <c r="C275" s="106"/>
      <c r="D275" s="13"/>
      <c r="E275" s="13"/>
    </row>
    <row r="276" spans="1:5" s="14" customFormat="1" x14ac:dyDescent="0.2">
      <c r="A276" s="11"/>
      <c r="B276" s="11"/>
      <c r="C276" s="106"/>
      <c r="D276" s="13"/>
      <c r="E276" s="13"/>
    </row>
    <row r="277" spans="1:5" s="14" customFormat="1" x14ac:dyDescent="0.2">
      <c r="A277" s="11"/>
      <c r="B277" s="11"/>
      <c r="C277" s="106"/>
      <c r="D277" s="13"/>
      <c r="E277" s="13"/>
    </row>
    <row r="278" spans="1:5" s="14" customFormat="1" x14ac:dyDescent="0.2">
      <c r="A278" s="11"/>
      <c r="B278" s="11"/>
      <c r="C278" s="106"/>
      <c r="D278" s="13"/>
      <c r="E278" s="13"/>
    </row>
    <row r="279" spans="1:5" s="14" customFormat="1" x14ac:dyDescent="0.2">
      <c r="A279" s="11"/>
      <c r="B279" s="11"/>
      <c r="C279" s="106"/>
      <c r="D279" s="13"/>
      <c r="E279" s="13"/>
    </row>
    <row r="280" spans="1:5" s="14" customFormat="1" x14ac:dyDescent="0.2">
      <c r="A280" s="11"/>
      <c r="B280" s="11"/>
      <c r="C280" s="106"/>
      <c r="D280" s="13"/>
      <c r="E280" s="13"/>
    </row>
    <row r="281" spans="1:5" s="14" customFormat="1" x14ac:dyDescent="0.2">
      <c r="A281" s="11"/>
      <c r="B281" s="11"/>
      <c r="C281" s="106"/>
      <c r="D281" s="13"/>
      <c r="E281" s="13"/>
    </row>
    <row r="282" spans="1:5" s="14" customFormat="1" x14ac:dyDescent="0.2">
      <c r="A282" s="11"/>
      <c r="B282" s="11"/>
      <c r="C282" s="106"/>
      <c r="D282" s="13"/>
      <c r="E282" s="13"/>
    </row>
    <row r="283" spans="1:5" s="14" customFormat="1" x14ac:dyDescent="0.2">
      <c r="A283" s="11"/>
      <c r="B283" s="11"/>
      <c r="C283" s="106"/>
      <c r="D283" s="13"/>
      <c r="E283" s="13"/>
    </row>
    <row r="284" spans="1:5" s="14" customFormat="1" x14ac:dyDescent="0.2">
      <c r="A284" s="11"/>
      <c r="B284" s="11"/>
      <c r="C284" s="106"/>
      <c r="D284" s="13"/>
      <c r="E284" s="13"/>
    </row>
    <row r="285" spans="1:5" s="14" customFormat="1" x14ac:dyDescent="0.2">
      <c r="A285" s="11"/>
      <c r="B285" s="11"/>
      <c r="C285" s="106"/>
      <c r="D285" s="13"/>
      <c r="E285" s="13"/>
    </row>
    <row r="286" spans="1:5" s="14" customFormat="1" x14ac:dyDescent="0.2">
      <c r="A286" s="11"/>
      <c r="B286" s="11"/>
      <c r="C286" s="106"/>
      <c r="D286" s="13"/>
      <c r="E286" s="13"/>
    </row>
    <row r="287" spans="1:5" s="14" customFormat="1" x14ac:dyDescent="0.2">
      <c r="A287" s="11"/>
      <c r="B287" s="11"/>
      <c r="C287" s="106"/>
      <c r="D287" s="13"/>
      <c r="E287" s="13"/>
    </row>
    <row r="288" spans="1:5" s="14" customFormat="1" x14ac:dyDescent="0.2">
      <c r="A288" s="11"/>
      <c r="B288" s="11"/>
      <c r="C288" s="106"/>
      <c r="D288" s="13"/>
      <c r="E288" s="13"/>
    </row>
    <row r="289" spans="1:5" s="14" customFormat="1" x14ac:dyDescent="0.2">
      <c r="A289" s="11"/>
      <c r="B289" s="11"/>
      <c r="C289" s="106"/>
      <c r="D289" s="13"/>
      <c r="E289" s="13"/>
    </row>
    <row r="290" spans="1:5" s="14" customFormat="1" x14ac:dyDescent="0.2">
      <c r="A290" s="11"/>
      <c r="B290" s="11"/>
      <c r="C290" s="106"/>
      <c r="D290" s="13"/>
      <c r="E290" s="13"/>
    </row>
    <row r="291" spans="1:5" s="14" customFormat="1" x14ac:dyDescent="0.2">
      <c r="A291" s="11"/>
      <c r="B291" s="11"/>
      <c r="C291" s="106"/>
      <c r="D291" s="13"/>
      <c r="E291" s="13"/>
    </row>
    <row r="292" spans="1:5" s="14" customFormat="1" x14ac:dyDescent="0.2">
      <c r="A292" s="11"/>
      <c r="B292" s="11"/>
      <c r="C292" s="106"/>
      <c r="D292" s="13"/>
      <c r="E292" s="13"/>
    </row>
    <row r="293" spans="1:5" s="14" customFormat="1" x14ac:dyDescent="0.2">
      <c r="A293" s="11"/>
      <c r="B293" s="11"/>
      <c r="C293" s="106"/>
      <c r="D293" s="13"/>
      <c r="E293" s="13"/>
    </row>
    <row r="294" spans="1:5" s="14" customFormat="1" x14ac:dyDescent="0.2">
      <c r="A294" s="11"/>
      <c r="B294" s="11"/>
      <c r="C294" s="106"/>
      <c r="D294" s="13"/>
      <c r="E294" s="13"/>
    </row>
    <row r="295" spans="1:5" s="14" customFormat="1" x14ac:dyDescent="0.2">
      <c r="A295" s="11"/>
      <c r="B295" s="11"/>
      <c r="C295" s="106"/>
      <c r="D295" s="13"/>
      <c r="E295" s="13"/>
    </row>
    <row r="296" spans="1:5" s="14" customFormat="1" x14ac:dyDescent="0.2">
      <c r="A296" s="11"/>
      <c r="B296" s="11"/>
      <c r="C296" s="106"/>
      <c r="D296" s="13"/>
      <c r="E296" s="13"/>
    </row>
    <row r="297" spans="1:5" s="14" customFormat="1" x14ac:dyDescent="0.2">
      <c r="A297" s="11"/>
      <c r="B297" s="11"/>
      <c r="C297" s="106"/>
      <c r="D297" s="13"/>
      <c r="E297" s="13"/>
    </row>
    <row r="298" spans="1:5" s="14" customFormat="1" x14ac:dyDescent="0.2">
      <c r="A298" s="11"/>
      <c r="B298" s="11"/>
      <c r="C298" s="106"/>
      <c r="D298" s="13"/>
      <c r="E298" s="13"/>
    </row>
    <row r="299" spans="1:5" s="14" customFormat="1" x14ac:dyDescent="0.2">
      <c r="A299" s="11"/>
      <c r="B299" s="11"/>
      <c r="C299" s="106"/>
      <c r="D299" s="13"/>
      <c r="E299" s="13"/>
    </row>
    <row r="300" spans="1:5" s="14" customFormat="1" x14ac:dyDescent="0.2">
      <c r="A300" s="11"/>
      <c r="B300" s="11"/>
      <c r="C300" s="106"/>
      <c r="D300" s="13"/>
      <c r="E300" s="13"/>
    </row>
    <row r="301" spans="1:5" s="14" customFormat="1" x14ac:dyDescent="0.2">
      <c r="A301" s="11"/>
      <c r="B301" s="11"/>
      <c r="C301" s="106"/>
      <c r="D301" s="13"/>
      <c r="E301" s="13"/>
    </row>
    <row r="302" spans="1:5" s="14" customFormat="1" x14ac:dyDescent="0.2">
      <c r="A302" s="11"/>
      <c r="B302" s="11"/>
      <c r="C302" s="106"/>
      <c r="D302" s="13"/>
      <c r="E302" s="13"/>
    </row>
    <row r="303" spans="1:5" s="14" customFormat="1" x14ac:dyDescent="0.2">
      <c r="A303" s="11"/>
      <c r="B303" s="11"/>
      <c r="C303" s="106"/>
      <c r="D303" s="13"/>
      <c r="E303" s="13"/>
    </row>
    <row r="304" spans="1:5" s="14" customFormat="1" x14ac:dyDescent="0.2">
      <c r="A304" s="11"/>
      <c r="B304" s="11"/>
      <c r="C304" s="106"/>
      <c r="D304" s="13"/>
      <c r="E304" s="13"/>
    </row>
    <row r="305" spans="1:5" s="14" customFormat="1" x14ac:dyDescent="0.2">
      <c r="A305" s="11"/>
      <c r="B305" s="11"/>
      <c r="C305" s="106"/>
      <c r="D305" s="13"/>
      <c r="E305" s="13"/>
    </row>
    <row r="306" spans="1:5" s="14" customFormat="1" x14ac:dyDescent="0.2">
      <c r="A306" s="11"/>
      <c r="B306" s="11"/>
      <c r="C306" s="106"/>
      <c r="D306" s="13"/>
      <c r="E306" s="13"/>
    </row>
    <row r="307" spans="1:5" s="14" customFormat="1" x14ac:dyDescent="0.2">
      <c r="A307" s="11"/>
      <c r="B307" s="11"/>
      <c r="C307" s="106"/>
      <c r="D307" s="13"/>
      <c r="E307" s="13"/>
    </row>
    <row r="308" spans="1:5" s="14" customFormat="1" x14ac:dyDescent="0.2">
      <c r="A308" s="11"/>
      <c r="B308" s="11"/>
      <c r="C308" s="106"/>
      <c r="D308" s="13"/>
      <c r="E308" s="13"/>
    </row>
    <row r="309" spans="1:5" s="14" customFormat="1" x14ac:dyDescent="0.2">
      <c r="A309" s="11"/>
      <c r="B309" s="11"/>
      <c r="C309" s="106"/>
      <c r="D309" s="13"/>
      <c r="E309" s="13"/>
    </row>
    <row r="310" spans="1:5" s="14" customFormat="1" x14ac:dyDescent="0.2">
      <c r="A310" s="11"/>
      <c r="B310" s="11"/>
      <c r="C310" s="106"/>
      <c r="D310" s="13"/>
      <c r="E310" s="13"/>
    </row>
    <row r="311" spans="1:5" s="14" customFormat="1" x14ac:dyDescent="0.2">
      <c r="A311" s="11"/>
      <c r="B311" s="11"/>
      <c r="C311" s="106"/>
      <c r="D311" s="13"/>
      <c r="E311" s="13"/>
    </row>
    <row r="312" spans="1:5" s="14" customFormat="1" x14ac:dyDescent="0.2">
      <c r="A312" s="11"/>
      <c r="B312" s="11"/>
      <c r="C312" s="106"/>
      <c r="D312" s="13"/>
      <c r="E312" s="13"/>
    </row>
    <row r="313" spans="1:5" s="14" customFormat="1" x14ac:dyDescent="0.2">
      <c r="A313" s="11"/>
      <c r="B313" s="11"/>
      <c r="C313" s="106"/>
      <c r="D313" s="13"/>
      <c r="E313" s="13"/>
    </row>
    <row r="314" spans="1:5" s="14" customFormat="1" x14ac:dyDescent="0.2">
      <c r="A314" s="11"/>
      <c r="B314" s="11"/>
      <c r="C314" s="106"/>
      <c r="D314" s="13"/>
      <c r="E314" s="13"/>
    </row>
    <row r="315" spans="1:5" s="14" customFormat="1" x14ac:dyDescent="0.2">
      <c r="A315" s="11"/>
      <c r="B315" s="11"/>
      <c r="C315" s="106"/>
      <c r="D315" s="13"/>
      <c r="E315" s="13"/>
    </row>
    <row r="316" spans="1:5" s="14" customFormat="1" x14ac:dyDescent="0.2">
      <c r="A316" s="11"/>
      <c r="B316" s="11"/>
      <c r="C316" s="106"/>
      <c r="D316" s="13"/>
      <c r="E316" s="13"/>
    </row>
    <row r="317" spans="1:5" s="14" customFormat="1" x14ac:dyDescent="0.2">
      <c r="A317" s="11"/>
      <c r="B317" s="11"/>
      <c r="C317" s="106"/>
      <c r="D317" s="13"/>
      <c r="E317" s="13"/>
    </row>
    <row r="318" spans="1:5" s="14" customFormat="1" x14ac:dyDescent="0.2">
      <c r="A318" s="11"/>
      <c r="B318" s="11"/>
      <c r="C318" s="106"/>
      <c r="D318" s="13"/>
      <c r="E318" s="13"/>
    </row>
    <row r="319" spans="1:5" s="14" customFormat="1" x14ac:dyDescent="0.2">
      <c r="A319" s="11"/>
      <c r="B319" s="11"/>
      <c r="C319" s="106"/>
      <c r="D319" s="13"/>
      <c r="E319" s="13"/>
    </row>
    <row r="320" spans="1:5" s="14" customFormat="1" x14ac:dyDescent="0.2">
      <c r="A320" s="11"/>
      <c r="B320" s="11"/>
      <c r="C320" s="106"/>
      <c r="D320" s="13"/>
      <c r="E320" s="13"/>
    </row>
    <row r="321" spans="1:5" s="14" customFormat="1" x14ac:dyDescent="0.2">
      <c r="A321" s="11"/>
      <c r="B321" s="11"/>
      <c r="C321" s="106"/>
      <c r="D321" s="13"/>
      <c r="E321" s="13"/>
    </row>
    <row r="322" spans="1:5" s="14" customFormat="1" x14ac:dyDescent="0.2">
      <c r="A322" s="11"/>
      <c r="B322" s="11"/>
      <c r="C322" s="106"/>
      <c r="D322" s="13"/>
      <c r="E322" s="13"/>
    </row>
    <row r="323" spans="1:5" s="14" customFormat="1" x14ac:dyDescent="0.2">
      <c r="A323" s="11"/>
      <c r="B323" s="11"/>
      <c r="C323" s="106"/>
      <c r="D323" s="13"/>
      <c r="E323" s="13"/>
    </row>
    <row r="324" spans="1:5" s="14" customFormat="1" x14ac:dyDescent="0.2">
      <c r="A324" s="11"/>
      <c r="B324" s="11"/>
      <c r="C324" s="106"/>
      <c r="D324" s="13"/>
      <c r="E324" s="13"/>
    </row>
    <row r="325" spans="1:5" s="14" customFormat="1" x14ac:dyDescent="0.2">
      <c r="A325" s="11"/>
      <c r="B325" s="11"/>
      <c r="C325" s="106"/>
      <c r="D325" s="13"/>
      <c r="E325" s="13"/>
    </row>
    <row r="326" spans="1:5" s="14" customFormat="1" x14ac:dyDescent="0.2">
      <c r="A326" s="11"/>
      <c r="B326" s="11"/>
      <c r="C326" s="106"/>
      <c r="D326" s="13"/>
      <c r="E326" s="13"/>
    </row>
    <row r="327" spans="1:5" s="14" customFormat="1" x14ac:dyDescent="0.2">
      <c r="A327" s="11"/>
      <c r="B327" s="11"/>
      <c r="C327" s="106"/>
      <c r="D327" s="13"/>
      <c r="E327" s="13"/>
    </row>
    <row r="328" spans="1:5" s="14" customFormat="1" x14ac:dyDescent="0.2">
      <c r="A328" s="11"/>
      <c r="B328" s="11"/>
      <c r="C328" s="106"/>
      <c r="D328" s="13"/>
      <c r="E328" s="13"/>
    </row>
    <row r="329" spans="1:5" s="14" customFormat="1" x14ac:dyDescent="0.2">
      <c r="A329" s="11"/>
      <c r="B329" s="11"/>
      <c r="C329" s="106"/>
      <c r="D329" s="13"/>
      <c r="E329" s="13"/>
    </row>
    <row r="330" spans="1:5" s="14" customFormat="1" x14ac:dyDescent="0.2">
      <c r="A330" s="11"/>
      <c r="B330" s="11"/>
      <c r="C330" s="106"/>
      <c r="D330" s="13"/>
      <c r="E330" s="13"/>
    </row>
    <row r="331" spans="1:5" s="14" customFormat="1" x14ac:dyDescent="0.2">
      <c r="A331" s="11"/>
      <c r="B331" s="11"/>
      <c r="C331" s="106"/>
      <c r="D331" s="13"/>
      <c r="E331" s="13"/>
    </row>
    <row r="332" spans="1:5" s="14" customFormat="1" x14ac:dyDescent="0.2">
      <c r="A332" s="11"/>
      <c r="B332" s="11"/>
      <c r="C332" s="106"/>
      <c r="D332" s="13"/>
      <c r="E332" s="13"/>
    </row>
    <row r="333" spans="1:5" s="14" customFormat="1" x14ac:dyDescent="0.2">
      <c r="A333" s="11"/>
      <c r="B333" s="11"/>
      <c r="C333" s="106"/>
      <c r="D333" s="13"/>
      <c r="E333" s="13"/>
    </row>
    <row r="334" spans="1:5" s="14" customFormat="1" x14ac:dyDescent="0.2">
      <c r="A334" s="11"/>
      <c r="B334" s="11"/>
      <c r="C334" s="106"/>
      <c r="D334" s="13"/>
      <c r="E334" s="13"/>
    </row>
    <row r="335" spans="1:5" s="14" customFormat="1" x14ac:dyDescent="0.2">
      <c r="A335" s="11"/>
      <c r="B335" s="11"/>
      <c r="C335" s="106"/>
      <c r="D335" s="13"/>
      <c r="E335" s="13"/>
    </row>
    <row r="336" spans="1:5" s="14" customFormat="1" x14ac:dyDescent="0.2">
      <c r="A336" s="11"/>
      <c r="B336" s="11"/>
      <c r="C336" s="106"/>
      <c r="D336" s="13"/>
      <c r="E336" s="13"/>
    </row>
    <row r="337" spans="1:5" s="14" customFormat="1" x14ac:dyDescent="0.2">
      <c r="A337" s="11"/>
      <c r="B337" s="11"/>
      <c r="C337" s="106"/>
      <c r="D337" s="13"/>
      <c r="E337" s="13"/>
    </row>
    <row r="338" spans="1:5" s="14" customFormat="1" x14ac:dyDescent="0.2">
      <c r="A338" s="11"/>
      <c r="B338" s="11"/>
      <c r="C338" s="106"/>
      <c r="D338" s="13"/>
      <c r="E338" s="13"/>
    </row>
    <row r="339" spans="1:5" s="14" customFormat="1" x14ac:dyDescent="0.2">
      <c r="A339" s="11"/>
      <c r="B339" s="11"/>
      <c r="C339" s="106"/>
      <c r="D339" s="13"/>
      <c r="E339" s="13"/>
    </row>
    <row r="340" spans="1:5" s="14" customFormat="1" x14ac:dyDescent="0.2">
      <c r="A340" s="11"/>
      <c r="B340" s="11"/>
      <c r="C340" s="106"/>
      <c r="D340" s="13"/>
      <c r="E340" s="13"/>
    </row>
    <row r="341" spans="1:5" s="14" customFormat="1" x14ac:dyDescent="0.2">
      <c r="A341" s="11"/>
      <c r="B341" s="11"/>
      <c r="C341" s="106"/>
      <c r="D341" s="13"/>
      <c r="E341" s="13"/>
    </row>
    <row r="342" spans="1:5" s="14" customFormat="1" x14ac:dyDescent="0.2">
      <c r="A342" s="11"/>
      <c r="B342" s="11"/>
      <c r="C342" s="106"/>
      <c r="D342" s="13"/>
      <c r="E342" s="13"/>
    </row>
    <row r="343" spans="1:5" s="14" customFormat="1" x14ac:dyDescent="0.2">
      <c r="A343" s="11"/>
      <c r="B343" s="11"/>
      <c r="C343" s="106"/>
      <c r="D343" s="13"/>
      <c r="E343" s="13"/>
    </row>
    <row r="344" spans="1:5" s="14" customFormat="1" x14ac:dyDescent="0.2">
      <c r="A344" s="11"/>
      <c r="B344" s="11"/>
      <c r="C344" s="106"/>
      <c r="D344" s="13"/>
      <c r="E344" s="13"/>
    </row>
    <row r="345" spans="1:5" s="14" customFormat="1" x14ac:dyDescent="0.2">
      <c r="A345" s="11"/>
      <c r="B345" s="11"/>
      <c r="C345" s="106"/>
      <c r="D345" s="13"/>
      <c r="E345" s="13"/>
    </row>
    <row r="346" spans="1:5" s="14" customFormat="1" x14ac:dyDescent="0.2">
      <c r="A346" s="11"/>
      <c r="B346" s="11"/>
      <c r="C346" s="106"/>
      <c r="D346" s="13"/>
      <c r="E346" s="13"/>
    </row>
    <row r="347" spans="1:5" s="14" customFormat="1" x14ac:dyDescent="0.2">
      <c r="A347" s="11"/>
      <c r="B347" s="11"/>
      <c r="C347" s="106"/>
      <c r="D347" s="13"/>
      <c r="E347" s="13"/>
    </row>
    <row r="348" spans="1:5" s="14" customFormat="1" x14ac:dyDescent="0.2">
      <c r="A348" s="11"/>
      <c r="B348" s="11"/>
      <c r="C348" s="106"/>
      <c r="D348" s="13"/>
      <c r="E348" s="13"/>
    </row>
    <row r="349" spans="1:5" s="14" customFormat="1" x14ac:dyDescent="0.2">
      <c r="A349" s="11"/>
      <c r="B349" s="11"/>
      <c r="C349" s="106"/>
      <c r="D349" s="13"/>
      <c r="E349" s="13"/>
    </row>
    <row r="350" spans="1:5" s="14" customFormat="1" x14ac:dyDescent="0.2">
      <c r="A350" s="11"/>
      <c r="B350" s="11"/>
      <c r="C350" s="106"/>
      <c r="D350" s="13"/>
      <c r="E350" s="13"/>
    </row>
    <row r="351" spans="1:5" s="14" customFormat="1" x14ac:dyDescent="0.2">
      <c r="A351" s="11"/>
      <c r="B351" s="11"/>
      <c r="C351" s="106"/>
      <c r="D351" s="13"/>
      <c r="E351" s="13"/>
    </row>
    <row r="352" spans="1:5" s="14" customFormat="1" x14ac:dyDescent="0.2">
      <c r="A352" s="11"/>
      <c r="B352" s="11"/>
      <c r="C352" s="106"/>
      <c r="D352" s="13"/>
      <c r="E352" s="13"/>
    </row>
    <row r="353" spans="1:5" s="14" customFormat="1" x14ac:dyDescent="0.2">
      <c r="A353" s="11"/>
      <c r="B353" s="11"/>
      <c r="C353" s="106"/>
      <c r="D353" s="13"/>
      <c r="E353" s="13"/>
    </row>
    <row r="354" spans="1:5" s="14" customFormat="1" x14ac:dyDescent="0.2">
      <c r="A354" s="11"/>
      <c r="B354" s="11"/>
      <c r="C354" s="106"/>
      <c r="D354" s="13"/>
      <c r="E354" s="13"/>
    </row>
    <row r="355" spans="1:5" s="14" customFormat="1" x14ac:dyDescent="0.2">
      <c r="A355" s="11"/>
      <c r="B355" s="11"/>
      <c r="C355" s="106"/>
      <c r="D355" s="13"/>
      <c r="E355" s="13"/>
    </row>
    <row r="356" spans="1:5" s="14" customFormat="1" x14ac:dyDescent="0.2">
      <c r="A356" s="11"/>
      <c r="B356" s="11"/>
      <c r="C356" s="106"/>
      <c r="D356" s="13"/>
      <c r="E356" s="13"/>
    </row>
    <row r="357" spans="1:5" s="14" customFormat="1" x14ac:dyDescent="0.2">
      <c r="A357" s="11"/>
      <c r="B357" s="11"/>
      <c r="C357" s="106"/>
      <c r="D357" s="13"/>
      <c r="E357" s="13"/>
    </row>
    <row r="358" spans="1:5" s="14" customFormat="1" x14ac:dyDescent="0.2">
      <c r="A358" s="11"/>
      <c r="B358" s="11"/>
      <c r="C358" s="106"/>
      <c r="D358" s="13"/>
      <c r="E358" s="13"/>
    </row>
    <row r="359" spans="1:5" s="14" customFormat="1" x14ac:dyDescent="0.2">
      <c r="A359" s="11"/>
      <c r="B359" s="11"/>
      <c r="C359" s="106"/>
      <c r="D359" s="13"/>
      <c r="E359" s="13"/>
    </row>
    <row r="360" spans="1:5" s="14" customFormat="1" x14ac:dyDescent="0.2">
      <c r="A360" s="11"/>
      <c r="B360" s="11"/>
      <c r="C360" s="106"/>
      <c r="D360" s="13"/>
      <c r="E360" s="13"/>
    </row>
    <row r="361" spans="1:5" s="14" customFormat="1" x14ac:dyDescent="0.2">
      <c r="A361" s="11"/>
      <c r="B361" s="11"/>
      <c r="C361" s="106"/>
      <c r="D361" s="13"/>
      <c r="E361" s="13"/>
    </row>
    <row r="362" spans="1:5" s="14" customFormat="1" x14ac:dyDescent="0.2">
      <c r="A362" s="11"/>
      <c r="B362" s="11"/>
      <c r="C362" s="106"/>
      <c r="D362" s="13"/>
      <c r="E362" s="13"/>
    </row>
    <row r="363" spans="1:5" s="14" customFormat="1" x14ac:dyDescent="0.2">
      <c r="A363" s="11"/>
      <c r="B363" s="11"/>
      <c r="C363" s="106"/>
      <c r="D363" s="13"/>
      <c r="E363" s="13"/>
    </row>
    <row r="364" spans="1:5" s="14" customFormat="1" x14ac:dyDescent="0.2">
      <c r="A364" s="11"/>
      <c r="B364" s="11"/>
      <c r="C364" s="106"/>
      <c r="D364" s="13"/>
      <c r="E364" s="13"/>
    </row>
    <row r="365" spans="1:5" s="14" customFormat="1" x14ac:dyDescent="0.2">
      <c r="A365" s="11"/>
      <c r="B365" s="11"/>
      <c r="C365" s="106"/>
      <c r="D365" s="13"/>
      <c r="E365" s="13"/>
    </row>
    <row r="366" spans="1:5" s="14" customFormat="1" x14ac:dyDescent="0.2">
      <c r="A366" s="11"/>
      <c r="B366" s="11"/>
      <c r="C366" s="106"/>
      <c r="D366" s="13"/>
      <c r="E366" s="13"/>
    </row>
    <row r="367" spans="1:5" s="14" customFormat="1" x14ac:dyDescent="0.2">
      <c r="A367" s="11"/>
      <c r="B367" s="11"/>
      <c r="C367" s="106"/>
      <c r="D367" s="13"/>
      <c r="E367" s="13"/>
    </row>
    <row r="368" spans="1:5" s="14" customFormat="1" x14ac:dyDescent="0.2">
      <c r="A368" s="11"/>
      <c r="B368" s="11"/>
      <c r="C368" s="106"/>
      <c r="D368" s="13"/>
      <c r="E368" s="13"/>
    </row>
    <row r="369" spans="1:5" s="14" customFormat="1" x14ac:dyDescent="0.2">
      <c r="A369" s="11"/>
      <c r="B369" s="11"/>
      <c r="C369" s="106"/>
      <c r="D369" s="13"/>
      <c r="E369" s="13"/>
    </row>
    <row r="370" spans="1:5" s="14" customFormat="1" x14ac:dyDescent="0.2">
      <c r="A370" s="11"/>
      <c r="B370" s="11"/>
      <c r="C370" s="106"/>
      <c r="D370" s="13"/>
      <c r="E370" s="13"/>
    </row>
    <row r="371" spans="1:5" s="14" customFormat="1" x14ac:dyDescent="0.2">
      <c r="A371" s="11"/>
      <c r="B371" s="11"/>
      <c r="C371" s="106"/>
      <c r="D371" s="13"/>
      <c r="E371" s="13"/>
    </row>
    <row r="372" spans="1:5" s="14" customFormat="1" x14ac:dyDescent="0.2">
      <c r="A372" s="11"/>
      <c r="B372" s="11"/>
      <c r="C372" s="106"/>
      <c r="D372" s="13"/>
      <c r="E372" s="13"/>
    </row>
    <row r="373" spans="1:5" s="14" customFormat="1" x14ac:dyDescent="0.2">
      <c r="A373" s="11"/>
      <c r="B373" s="11"/>
      <c r="C373" s="106"/>
      <c r="D373" s="13"/>
      <c r="E373" s="13"/>
    </row>
    <row r="374" spans="1:5" s="14" customFormat="1" x14ac:dyDescent="0.2">
      <c r="A374" s="11"/>
      <c r="B374" s="11"/>
      <c r="C374" s="106"/>
      <c r="D374" s="13"/>
      <c r="E374" s="13"/>
    </row>
    <row r="375" spans="1:5" s="14" customFormat="1" x14ac:dyDescent="0.2">
      <c r="A375" s="11"/>
      <c r="B375" s="11"/>
      <c r="C375" s="106"/>
      <c r="D375" s="13"/>
      <c r="E375" s="13"/>
    </row>
    <row r="376" spans="1:5" s="14" customFormat="1" x14ac:dyDescent="0.2">
      <c r="A376" s="11"/>
      <c r="B376" s="11"/>
      <c r="C376" s="106"/>
      <c r="D376" s="13"/>
      <c r="E376" s="13"/>
    </row>
    <row r="377" spans="1:5" s="14" customFormat="1" x14ac:dyDescent="0.2">
      <c r="A377" s="11"/>
      <c r="B377" s="11"/>
      <c r="C377" s="106"/>
      <c r="D377" s="13"/>
      <c r="E377" s="13"/>
    </row>
    <row r="378" spans="1:5" s="14" customFormat="1" x14ac:dyDescent="0.2">
      <c r="A378" s="11"/>
      <c r="B378" s="11"/>
      <c r="C378" s="106"/>
      <c r="D378" s="13"/>
      <c r="E378" s="13"/>
    </row>
    <row r="379" spans="1:5" s="14" customFormat="1" x14ac:dyDescent="0.2">
      <c r="A379" s="11"/>
      <c r="B379" s="11"/>
      <c r="C379" s="106"/>
      <c r="D379" s="13"/>
      <c r="E379" s="13"/>
    </row>
    <row r="380" spans="1:5" s="14" customFormat="1" x14ac:dyDescent="0.2">
      <c r="A380" s="11"/>
      <c r="B380" s="11"/>
      <c r="C380" s="106"/>
      <c r="D380" s="13"/>
      <c r="E380" s="13"/>
    </row>
    <row r="381" spans="1:5" s="14" customFormat="1" x14ac:dyDescent="0.2">
      <c r="A381" s="11"/>
      <c r="B381" s="11"/>
      <c r="C381" s="106"/>
      <c r="D381" s="13"/>
      <c r="E381" s="13"/>
    </row>
    <row r="382" spans="1:5" s="14" customFormat="1" x14ac:dyDescent="0.2">
      <c r="A382" s="11"/>
      <c r="B382" s="11"/>
      <c r="C382" s="106"/>
      <c r="D382" s="13"/>
      <c r="E382" s="13"/>
    </row>
    <row r="383" spans="1:5" s="14" customFormat="1" x14ac:dyDescent="0.2">
      <c r="A383" s="11"/>
      <c r="B383" s="11"/>
      <c r="C383" s="106"/>
      <c r="D383" s="13"/>
      <c r="E383" s="13"/>
    </row>
    <row r="384" spans="1:5" s="14" customFormat="1" x14ac:dyDescent="0.2">
      <c r="A384" s="11"/>
      <c r="B384" s="11"/>
      <c r="C384" s="106"/>
      <c r="D384" s="13"/>
      <c r="E384" s="13"/>
    </row>
    <row r="385" spans="1:5" s="14" customFormat="1" x14ac:dyDescent="0.2">
      <c r="A385" s="11"/>
      <c r="B385" s="11"/>
      <c r="C385" s="106"/>
      <c r="D385" s="13"/>
      <c r="E385" s="13"/>
    </row>
    <row r="386" spans="1:5" s="14" customFormat="1" x14ac:dyDescent="0.2">
      <c r="A386" s="11"/>
      <c r="B386" s="11"/>
      <c r="C386" s="106"/>
      <c r="D386" s="13"/>
      <c r="E386" s="13"/>
    </row>
    <row r="387" spans="1:5" s="14" customFormat="1" x14ac:dyDescent="0.2">
      <c r="A387" s="11"/>
      <c r="B387" s="11"/>
      <c r="C387" s="106"/>
      <c r="D387" s="13"/>
      <c r="E387" s="13"/>
    </row>
    <row r="388" spans="1:5" s="14" customFormat="1" x14ac:dyDescent="0.2">
      <c r="A388" s="11"/>
      <c r="B388" s="11"/>
      <c r="C388" s="106"/>
      <c r="D388" s="13"/>
      <c r="E388" s="13"/>
    </row>
    <row r="389" spans="1:5" s="14" customFormat="1" x14ac:dyDescent="0.2">
      <c r="A389" s="11"/>
      <c r="B389" s="11"/>
      <c r="C389" s="106"/>
      <c r="D389" s="13"/>
      <c r="E389" s="13"/>
    </row>
    <row r="390" spans="1:5" s="14" customFormat="1" x14ac:dyDescent="0.2">
      <c r="A390" s="11"/>
      <c r="B390" s="11"/>
      <c r="C390" s="106"/>
      <c r="D390" s="13"/>
      <c r="E390" s="13"/>
    </row>
    <row r="391" spans="1:5" s="14" customFormat="1" x14ac:dyDescent="0.2">
      <c r="A391" s="11"/>
      <c r="B391" s="11"/>
      <c r="C391" s="106"/>
      <c r="D391" s="13"/>
      <c r="E391" s="13"/>
    </row>
    <row r="392" spans="1:5" s="14" customFormat="1" x14ac:dyDescent="0.2">
      <c r="A392" s="11"/>
      <c r="B392" s="11"/>
      <c r="C392" s="106"/>
      <c r="D392" s="13"/>
      <c r="E392" s="13"/>
    </row>
    <row r="393" spans="1:5" s="14" customFormat="1" x14ac:dyDescent="0.2">
      <c r="A393" s="11"/>
      <c r="B393" s="11"/>
      <c r="C393" s="106"/>
      <c r="D393" s="13"/>
      <c r="E393" s="13"/>
    </row>
    <row r="394" spans="1:5" s="14" customFormat="1" x14ac:dyDescent="0.2">
      <c r="A394" s="11"/>
      <c r="B394" s="11"/>
      <c r="C394" s="106"/>
      <c r="D394" s="13"/>
      <c r="E394" s="13"/>
    </row>
    <row r="395" spans="1:5" s="14" customFormat="1" x14ac:dyDescent="0.2">
      <c r="A395" s="11"/>
      <c r="B395" s="11"/>
      <c r="C395" s="106"/>
      <c r="D395" s="13"/>
      <c r="E395" s="13"/>
    </row>
    <row r="396" spans="1:5" s="14" customFormat="1" x14ac:dyDescent="0.2">
      <c r="A396" s="11"/>
      <c r="B396" s="11"/>
      <c r="C396" s="106"/>
      <c r="D396" s="13"/>
      <c r="E396" s="13"/>
    </row>
    <row r="397" spans="1:5" s="14" customFormat="1" x14ac:dyDescent="0.2">
      <c r="A397" s="11"/>
      <c r="B397" s="11"/>
      <c r="C397" s="106"/>
      <c r="D397" s="13"/>
      <c r="E397" s="13"/>
    </row>
    <row r="398" spans="1:5" s="14" customFormat="1" x14ac:dyDescent="0.2">
      <c r="A398" s="11"/>
      <c r="B398" s="11"/>
      <c r="C398" s="106"/>
      <c r="D398" s="13"/>
      <c r="E398" s="13"/>
    </row>
    <row r="399" spans="1:5" s="14" customFormat="1" x14ac:dyDescent="0.2">
      <c r="A399" s="11"/>
      <c r="B399" s="11"/>
      <c r="C399" s="106"/>
      <c r="D399" s="13"/>
      <c r="E399" s="13"/>
    </row>
    <row r="400" spans="1:5" s="14" customFormat="1" x14ac:dyDescent="0.2">
      <c r="A400" s="11"/>
      <c r="B400" s="11"/>
      <c r="C400" s="106"/>
      <c r="D400" s="13"/>
      <c r="E400" s="13"/>
    </row>
    <row r="401" spans="1:5" s="14" customFormat="1" x14ac:dyDescent="0.2">
      <c r="A401" s="11"/>
      <c r="B401" s="11"/>
      <c r="C401" s="106"/>
      <c r="D401" s="13"/>
      <c r="E401" s="13"/>
    </row>
    <row r="402" spans="1:5" s="14" customFormat="1" x14ac:dyDescent="0.2">
      <c r="A402" s="11"/>
      <c r="B402" s="11"/>
      <c r="C402" s="106"/>
      <c r="D402" s="13"/>
      <c r="E402" s="13"/>
    </row>
    <row r="403" spans="1:5" s="14" customFormat="1" x14ac:dyDescent="0.2">
      <c r="A403" s="11"/>
      <c r="B403" s="11"/>
      <c r="C403" s="106"/>
      <c r="D403" s="13"/>
      <c r="E403" s="13"/>
    </row>
    <row r="404" spans="1:5" s="14" customFormat="1" x14ac:dyDescent="0.2">
      <c r="A404" s="11"/>
      <c r="B404" s="11"/>
      <c r="C404" s="106"/>
      <c r="D404" s="13"/>
      <c r="E404" s="13"/>
    </row>
    <row r="405" spans="1:5" s="14" customFormat="1" x14ac:dyDescent="0.2">
      <c r="A405" s="11"/>
      <c r="B405" s="11"/>
      <c r="C405" s="106"/>
      <c r="D405" s="13"/>
      <c r="E405" s="13"/>
    </row>
    <row r="406" spans="1:5" s="14" customFormat="1" x14ac:dyDescent="0.2">
      <c r="A406" s="11"/>
      <c r="B406" s="11"/>
      <c r="C406" s="106"/>
      <c r="D406" s="13"/>
      <c r="E406" s="13"/>
    </row>
    <row r="407" spans="1:5" s="14" customFormat="1" x14ac:dyDescent="0.2">
      <c r="A407" s="11"/>
      <c r="B407" s="11"/>
      <c r="C407" s="106"/>
      <c r="D407" s="13"/>
      <c r="E407" s="13"/>
    </row>
    <row r="408" spans="1:5" s="14" customFormat="1" x14ac:dyDescent="0.2">
      <c r="A408" s="11"/>
      <c r="B408" s="11"/>
      <c r="C408" s="106"/>
      <c r="D408" s="13"/>
      <c r="E408" s="13"/>
    </row>
    <row r="409" spans="1:5" s="14" customFormat="1" x14ac:dyDescent="0.2">
      <c r="A409" s="11"/>
      <c r="B409" s="11"/>
      <c r="C409" s="106"/>
      <c r="D409" s="13"/>
      <c r="E409" s="13"/>
    </row>
    <row r="410" spans="1:5" s="14" customFormat="1" x14ac:dyDescent="0.2">
      <c r="A410" s="11"/>
      <c r="B410" s="11"/>
      <c r="C410" s="106"/>
      <c r="D410" s="13"/>
      <c r="E410" s="13"/>
    </row>
    <row r="411" spans="1:5" s="14" customFormat="1" x14ac:dyDescent="0.2">
      <c r="A411" s="11"/>
      <c r="B411" s="11"/>
      <c r="C411" s="106"/>
      <c r="D411" s="13"/>
      <c r="E411" s="13"/>
    </row>
    <row r="412" spans="1:5" s="14" customFormat="1" x14ac:dyDescent="0.2">
      <c r="A412" s="11"/>
      <c r="B412" s="11"/>
      <c r="C412" s="106"/>
      <c r="D412" s="13"/>
      <c r="E412" s="13"/>
    </row>
    <row r="413" spans="1:5" s="14" customFormat="1" x14ac:dyDescent="0.2">
      <c r="A413" s="11"/>
      <c r="B413" s="11"/>
      <c r="C413" s="106"/>
      <c r="D413" s="13"/>
      <c r="E413" s="13"/>
    </row>
    <row r="414" spans="1:5" s="14" customFormat="1" x14ac:dyDescent="0.2">
      <c r="A414" s="11"/>
      <c r="B414" s="11"/>
      <c r="C414" s="106"/>
      <c r="D414" s="13"/>
      <c r="E414" s="13"/>
    </row>
    <row r="415" spans="1:5" s="14" customFormat="1" x14ac:dyDescent="0.2">
      <c r="A415" s="11"/>
      <c r="B415" s="11"/>
      <c r="C415" s="106"/>
      <c r="D415" s="13"/>
      <c r="E415" s="13"/>
    </row>
    <row r="416" spans="1:5" s="14" customFormat="1" x14ac:dyDescent="0.2">
      <c r="A416" s="11"/>
      <c r="B416" s="11"/>
      <c r="C416" s="106"/>
      <c r="D416" s="13"/>
      <c r="E416" s="13"/>
    </row>
    <row r="417" spans="1:5" s="14" customFormat="1" x14ac:dyDescent="0.2">
      <c r="A417" s="11"/>
      <c r="B417" s="11"/>
      <c r="C417" s="106"/>
      <c r="D417" s="13"/>
      <c r="E417" s="13"/>
    </row>
    <row r="418" spans="1:5" s="14" customFormat="1" x14ac:dyDescent="0.2">
      <c r="A418" s="11"/>
      <c r="B418" s="11"/>
      <c r="C418" s="106"/>
      <c r="D418" s="13"/>
      <c r="E418" s="13"/>
    </row>
    <row r="419" spans="1:5" s="14" customFormat="1" x14ac:dyDescent="0.2">
      <c r="A419" s="11"/>
      <c r="B419" s="11"/>
      <c r="C419" s="106"/>
      <c r="D419" s="13"/>
      <c r="E419" s="13"/>
    </row>
    <row r="420" spans="1:5" s="14" customFormat="1" x14ac:dyDescent="0.2">
      <c r="A420" s="11"/>
      <c r="B420" s="11"/>
      <c r="C420" s="106"/>
      <c r="D420" s="13"/>
      <c r="E420" s="13"/>
    </row>
    <row r="421" spans="1:5" s="14" customFormat="1" x14ac:dyDescent="0.2">
      <c r="A421" s="11"/>
      <c r="B421" s="11"/>
      <c r="C421" s="106"/>
      <c r="D421" s="13"/>
      <c r="E421" s="13"/>
    </row>
    <row r="422" spans="1:5" s="14" customFormat="1" x14ac:dyDescent="0.2">
      <c r="A422" s="11"/>
      <c r="B422" s="11"/>
      <c r="C422" s="106"/>
      <c r="D422" s="13"/>
      <c r="E422" s="13"/>
    </row>
    <row r="423" spans="1:5" s="14" customFormat="1" x14ac:dyDescent="0.2">
      <c r="A423" s="11"/>
      <c r="B423" s="11"/>
      <c r="C423" s="106"/>
      <c r="D423" s="13"/>
      <c r="E423" s="13"/>
    </row>
    <row r="424" spans="1:5" s="14" customFormat="1" x14ac:dyDescent="0.2">
      <c r="A424" s="11"/>
      <c r="B424" s="11"/>
      <c r="C424" s="106"/>
      <c r="D424" s="13"/>
      <c r="E424" s="13"/>
    </row>
    <row r="425" spans="1:5" s="14" customFormat="1" x14ac:dyDescent="0.2">
      <c r="A425" s="11"/>
      <c r="B425" s="11"/>
      <c r="C425" s="106"/>
      <c r="D425" s="13"/>
      <c r="E425" s="13"/>
    </row>
    <row r="426" spans="1:5" s="14" customFormat="1" x14ac:dyDescent="0.2">
      <c r="A426" s="11"/>
      <c r="B426" s="11"/>
      <c r="C426" s="106"/>
      <c r="D426" s="13"/>
      <c r="E426" s="13"/>
    </row>
    <row r="427" spans="1:5" s="14" customFormat="1" x14ac:dyDescent="0.2">
      <c r="A427" s="11"/>
      <c r="B427" s="11"/>
      <c r="C427" s="106"/>
      <c r="D427" s="13"/>
      <c r="E427" s="13"/>
    </row>
    <row r="428" spans="1:5" s="14" customFormat="1" x14ac:dyDescent="0.2">
      <c r="A428" s="11"/>
      <c r="B428" s="11"/>
      <c r="C428" s="106"/>
      <c r="D428" s="13"/>
      <c r="E428" s="13"/>
    </row>
    <row r="429" spans="1:5" s="14" customFormat="1" x14ac:dyDescent="0.2">
      <c r="A429" s="11"/>
      <c r="B429" s="11"/>
      <c r="C429" s="106"/>
      <c r="D429" s="13"/>
      <c r="E429" s="13"/>
    </row>
    <row r="430" spans="1:5" s="14" customFormat="1" x14ac:dyDescent="0.2">
      <c r="A430" s="11"/>
      <c r="B430" s="11"/>
      <c r="C430" s="106"/>
      <c r="D430" s="13"/>
      <c r="E430" s="13"/>
    </row>
    <row r="431" spans="1:5" s="14" customFormat="1" x14ac:dyDescent="0.2">
      <c r="A431" s="11"/>
      <c r="B431" s="11"/>
      <c r="C431" s="106"/>
      <c r="D431" s="13"/>
      <c r="E431" s="13"/>
    </row>
    <row r="432" spans="1:5" s="14" customFormat="1" x14ac:dyDescent="0.2">
      <c r="A432" s="11"/>
      <c r="B432" s="11"/>
      <c r="C432" s="106"/>
      <c r="D432" s="13"/>
      <c r="E432" s="13"/>
    </row>
    <row r="433" spans="1:5" s="14" customFormat="1" x14ac:dyDescent="0.2">
      <c r="A433" s="11"/>
      <c r="B433" s="11"/>
      <c r="C433" s="106"/>
      <c r="D433" s="13"/>
      <c r="E433" s="13"/>
    </row>
    <row r="434" spans="1:5" s="14" customFormat="1" x14ac:dyDescent="0.2">
      <c r="A434" s="11"/>
      <c r="B434" s="11"/>
      <c r="C434" s="106"/>
      <c r="D434" s="13"/>
      <c r="E434" s="13"/>
    </row>
    <row r="435" spans="1:5" s="14" customFormat="1" x14ac:dyDescent="0.2">
      <c r="A435" s="11"/>
      <c r="B435" s="11"/>
      <c r="C435" s="106"/>
      <c r="D435" s="13"/>
      <c r="E435" s="13"/>
    </row>
    <row r="436" spans="1:5" s="14" customFormat="1" x14ac:dyDescent="0.2">
      <c r="A436" s="11"/>
      <c r="B436" s="11"/>
      <c r="C436" s="106"/>
      <c r="D436" s="13"/>
      <c r="E436" s="13"/>
    </row>
    <row r="437" spans="1:5" s="14" customFormat="1" x14ac:dyDescent="0.2">
      <c r="A437" s="11"/>
      <c r="B437" s="11"/>
      <c r="C437" s="106"/>
      <c r="D437" s="13"/>
      <c r="E437" s="13"/>
    </row>
    <row r="438" spans="1:5" s="14" customFormat="1" x14ac:dyDescent="0.2">
      <c r="A438" s="11"/>
      <c r="B438" s="11"/>
      <c r="C438" s="106"/>
      <c r="D438" s="13"/>
      <c r="E438" s="13"/>
    </row>
    <row r="439" spans="1:5" s="14" customFormat="1" x14ac:dyDescent="0.2">
      <c r="A439" s="11"/>
      <c r="B439" s="11"/>
      <c r="C439" s="106"/>
      <c r="D439" s="13"/>
      <c r="E439" s="13"/>
    </row>
    <row r="440" spans="1:5" s="14" customFormat="1" x14ac:dyDescent="0.2">
      <c r="A440" s="11"/>
      <c r="B440" s="11"/>
      <c r="C440" s="106"/>
      <c r="D440" s="13"/>
      <c r="E440" s="13"/>
    </row>
    <row r="441" spans="1:5" s="14" customFormat="1" x14ac:dyDescent="0.2">
      <c r="A441" s="11"/>
      <c r="B441" s="11"/>
      <c r="C441" s="106"/>
      <c r="D441" s="13"/>
      <c r="E441" s="13"/>
    </row>
    <row r="442" spans="1:5" s="14" customFormat="1" x14ac:dyDescent="0.2">
      <c r="A442" s="11"/>
      <c r="B442" s="11"/>
      <c r="C442" s="106"/>
      <c r="D442" s="13"/>
      <c r="E442" s="13"/>
    </row>
    <row r="443" spans="1:5" s="14" customFormat="1" x14ac:dyDescent="0.2">
      <c r="A443" s="11"/>
      <c r="B443" s="11"/>
      <c r="C443" s="106"/>
      <c r="D443" s="13"/>
      <c r="E443" s="13"/>
    </row>
    <row r="444" spans="1:5" s="14" customFormat="1" x14ac:dyDescent="0.2">
      <c r="A444" s="11"/>
      <c r="B444" s="11"/>
      <c r="C444" s="106"/>
      <c r="D444" s="13"/>
      <c r="E444" s="13"/>
    </row>
    <row r="445" spans="1:5" s="14" customFormat="1" x14ac:dyDescent="0.2">
      <c r="A445" s="11"/>
      <c r="B445" s="11"/>
      <c r="C445" s="106"/>
      <c r="D445" s="13"/>
      <c r="E445" s="13"/>
    </row>
    <row r="446" spans="1:5" s="14" customFormat="1" x14ac:dyDescent="0.2">
      <c r="A446" s="11"/>
      <c r="B446" s="11"/>
      <c r="C446" s="106"/>
      <c r="D446" s="13"/>
      <c r="E446" s="13"/>
    </row>
    <row r="447" spans="1:5" s="14" customFormat="1" x14ac:dyDescent="0.2">
      <c r="A447" s="11"/>
      <c r="B447" s="11"/>
      <c r="C447" s="106"/>
      <c r="D447" s="13"/>
      <c r="E447" s="13"/>
    </row>
    <row r="448" spans="1:5" s="14" customFormat="1" x14ac:dyDescent="0.2">
      <c r="A448" s="11"/>
      <c r="B448" s="11"/>
      <c r="C448" s="106"/>
      <c r="D448" s="13"/>
      <c r="E448" s="13"/>
    </row>
    <row r="449" spans="1:5" s="14" customFormat="1" x14ac:dyDescent="0.2">
      <c r="A449" s="11"/>
      <c r="B449" s="11"/>
      <c r="C449" s="106"/>
      <c r="D449" s="13"/>
      <c r="E449" s="13"/>
    </row>
    <row r="450" spans="1:5" s="14" customFormat="1" x14ac:dyDescent="0.2">
      <c r="A450" s="11"/>
      <c r="B450" s="11"/>
      <c r="C450" s="106"/>
      <c r="D450" s="13"/>
      <c r="E450" s="13"/>
    </row>
    <row r="451" spans="1:5" s="14" customFormat="1" x14ac:dyDescent="0.2">
      <c r="A451" s="11"/>
      <c r="B451" s="11"/>
      <c r="C451" s="106"/>
      <c r="D451" s="13"/>
      <c r="E451" s="13"/>
    </row>
    <row r="452" spans="1:5" s="14" customFormat="1" x14ac:dyDescent="0.2">
      <c r="A452" s="11"/>
      <c r="B452" s="11"/>
      <c r="C452" s="106"/>
      <c r="D452" s="13"/>
      <c r="E452" s="13"/>
    </row>
    <row r="453" spans="1:5" s="14" customFormat="1" x14ac:dyDescent="0.2">
      <c r="A453" s="11"/>
      <c r="B453" s="11"/>
      <c r="C453" s="106"/>
      <c r="D453" s="13"/>
      <c r="E453" s="13"/>
    </row>
    <row r="454" spans="1:5" s="14" customFormat="1" x14ac:dyDescent="0.2">
      <c r="A454" s="11"/>
      <c r="B454" s="11"/>
      <c r="C454" s="106"/>
      <c r="D454" s="13"/>
      <c r="E454" s="13"/>
    </row>
    <row r="455" spans="1:5" s="14" customFormat="1" x14ac:dyDescent="0.2">
      <c r="A455" s="11"/>
      <c r="B455" s="11"/>
      <c r="C455" s="106"/>
      <c r="D455" s="13"/>
      <c r="E455" s="13"/>
    </row>
    <row r="456" spans="1:5" s="14" customFormat="1" x14ac:dyDescent="0.2">
      <c r="A456" s="11"/>
      <c r="B456" s="11"/>
      <c r="C456" s="106"/>
      <c r="D456" s="13"/>
      <c r="E456" s="13"/>
    </row>
    <row r="457" spans="1:5" s="14" customFormat="1" x14ac:dyDescent="0.2">
      <c r="A457" s="11"/>
      <c r="B457" s="11"/>
      <c r="C457" s="106"/>
      <c r="D457" s="13"/>
      <c r="E457" s="13"/>
    </row>
    <row r="458" spans="1:5" s="14" customFormat="1" x14ac:dyDescent="0.2">
      <c r="A458" s="11"/>
      <c r="B458" s="11"/>
      <c r="C458" s="106"/>
      <c r="D458" s="13"/>
      <c r="E458" s="13"/>
    </row>
    <row r="459" spans="1:5" s="14" customFormat="1" x14ac:dyDescent="0.2">
      <c r="A459" s="11"/>
      <c r="B459" s="11"/>
      <c r="C459" s="106"/>
      <c r="D459" s="13"/>
      <c r="E459" s="13"/>
    </row>
    <row r="460" spans="1:5" s="14" customFormat="1" x14ac:dyDescent="0.2">
      <c r="A460" s="11"/>
      <c r="B460" s="11"/>
      <c r="C460" s="106"/>
      <c r="D460" s="13"/>
      <c r="E460" s="13"/>
    </row>
    <row r="461" spans="1:5" s="14" customFormat="1" x14ac:dyDescent="0.2">
      <c r="A461" s="11"/>
      <c r="B461" s="11"/>
      <c r="C461" s="106"/>
      <c r="D461" s="13"/>
      <c r="E461" s="13"/>
    </row>
    <row r="462" spans="1:5" s="14" customFormat="1" x14ac:dyDescent="0.2">
      <c r="A462" s="11"/>
      <c r="B462" s="11"/>
      <c r="C462" s="106"/>
      <c r="D462" s="13"/>
      <c r="E462" s="13"/>
    </row>
    <row r="463" spans="1:5" s="14" customFormat="1" x14ac:dyDescent="0.2">
      <c r="A463" s="11"/>
      <c r="B463" s="11"/>
      <c r="C463" s="106"/>
      <c r="D463" s="13"/>
      <c r="E463" s="13"/>
    </row>
    <row r="464" spans="1:5" s="14" customFormat="1" x14ac:dyDescent="0.2">
      <c r="A464" s="11"/>
      <c r="B464" s="11"/>
      <c r="C464" s="106"/>
      <c r="D464" s="13"/>
      <c r="E464" s="13"/>
    </row>
    <row r="465" spans="1:5" s="14" customFormat="1" x14ac:dyDescent="0.2">
      <c r="A465" s="11"/>
      <c r="B465" s="11"/>
      <c r="C465" s="106"/>
      <c r="D465" s="13"/>
      <c r="E465" s="13"/>
    </row>
    <row r="466" spans="1:5" s="14" customFormat="1" x14ac:dyDescent="0.2">
      <c r="A466" s="11"/>
      <c r="B466" s="11"/>
      <c r="C466" s="106"/>
      <c r="D466" s="13"/>
      <c r="E466" s="13"/>
    </row>
    <row r="467" spans="1:5" s="14" customFormat="1" x14ac:dyDescent="0.2">
      <c r="A467" s="11"/>
      <c r="B467" s="11"/>
      <c r="C467" s="106"/>
      <c r="D467" s="13"/>
      <c r="E467" s="13"/>
    </row>
    <row r="468" spans="1:5" s="14" customFormat="1" x14ac:dyDescent="0.2">
      <c r="A468" s="11"/>
      <c r="B468" s="11"/>
      <c r="C468" s="106"/>
      <c r="D468" s="13"/>
      <c r="E468" s="13"/>
    </row>
    <row r="469" spans="1:5" s="14" customFormat="1" x14ac:dyDescent="0.2">
      <c r="A469" s="11"/>
      <c r="B469" s="11"/>
      <c r="C469" s="106"/>
      <c r="D469" s="13"/>
      <c r="E469" s="13"/>
    </row>
    <row r="470" spans="1:5" s="14" customFormat="1" x14ac:dyDescent="0.2">
      <c r="A470" s="11"/>
      <c r="B470" s="11"/>
      <c r="C470" s="106"/>
      <c r="D470" s="13"/>
      <c r="E470" s="13"/>
    </row>
    <row r="471" spans="1:5" s="14" customFormat="1" x14ac:dyDescent="0.2">
      <c r="A471" s="11"/>
      <c r="B471" s="11"/>
      <c r="C471" s="106"/>
      <c r="D471" s="13"/>
      <c r="E471" s="13"/>
    </row>
    <row r="472" spans="1:5" s="14" customFormat="1" x14ac:dyDescent="0.2">
      <c r="A472" s="11"/>
      <c r="B472" s="11"/>
      <c r="C472" s="106"/>
      <c r="D472" s="13"/>
      <c r="E472" s="13"/>
    </row>
    <row r="473" spans="1:5" s="14" customFormat="1" x14ac:dyDescent="0.2">
      <c r="A473" s="11"/>
      <c r="B473" s="11"/>
      <c r="C473" s="106"/>
      <c r="D473" s="13"/>
      <c r="E473" s="13"/>
    </row>
    <row r="474" spans="1:5" s="14" customFormat="1" x14ac:dyDescent="0.2">
      <c r="A474" s="11"/>
      <c r="B474" s="11"/>
      <c r="C474" s="106"/>
      <c r="D474" s="13"/>
      <c r="E474" s="13"/>
    </row>
    <row r="475" spans="1:5" s="14" customFormat="1" x14ac:dyDescent="0.2">
      <c r="A475" s="11"/>
      <c r="B475" s="11"/>
      <c r="C475" s="106"/>
      <c r="D475" s="13"/>
      <c r="E475" s="13"/>
    </row>
    <row r="476" spans="1:5" s="14" customFormat="1" x14ac:dyDescent="0.2">
      <c r="A476" s="11"/>
      <c r="B476" s="11"/>
      <c r="C476" s="106"/>
      <c r="D476" s="13"/>
      <c r="E476" s="13"/>
    </row>
    <row r="477" spans="1:5" s="14" customFormat="1" x14ac:dyDescent="0.2">
      <c r="A477" s="11"/>
      <c r="B477" s="11"/>
      <c r="C477" s="106"/>
      <c r="D477" s="13"/>
      <c r="E477" s="13"/>
    </row>
    <row r="478" spans="1:5" s="14" customFormat="1" x14ac:dyDescent="0.2">
      <c r="A478" s="11"/>
      <c r="B478" s="11"/>
      <c r="C478" s="106"/>
      <c r="D478" s="13"/>
      <c r="E478" s="13"/>
    </row>
    <row r="479" spans="1:5" s="14" customFormat="1" x14ac:dyDescent="0.2">
      <c r="A479" s="11"/>
      <c r="B479" s="11"/>
      <c r="C479" s="106"/>
      <c r="D479" s="13"/>
      <c r="E479" s="13"/>
    </row>
    <row r="480" spans="1:5" s="14" customFormat="1" x14ac:dyDescent="0.2">
      <c r="A480" s="11"/>
      <c r="B480" s="11"/>
      <c r="C480" s="106"/>
      <c r="D480" s="13"/>
      <c r="E480" s="13"/>
    </row>
    <row r="481" spans="1:5" s="14" customFormat="1" x14ac:dyDescent="0.2">
      <c r="A481" s="11"/>
      <c r="B481" s="11"/>
      <c r="C481" s="106"/>
      <c r="D481" s="13"/>
      <c r="E481" s="13"/>
    </row>
    <row r="482" spans="1:5" s="14" customFormat="1" x14ac:dyDescent="0.2">
      <c r="A482" s="11"/>
      <c r="B482" s="11"/>
      <c r="C482" s="106"/>
      <c r="D482" s="13"/>
      <c r="E482" s="13"/>
    </row>
    <row r="483" spans="1:5" s="14" customFormat="1" x14ac:dyDescent="0.2">
      <c r="A483" s="11"/>
      <c r="B483" s="11"/>
      <c r="C483" s="106"/>
      <c r="D483" s="13"/>
      <c r="E483" s="13"/>
    </row>
    <row r="484" spans="1:5" s="14" customFormat="1" x14ac:dyDescent="0.2">
      <c r="A484" s="11"/>
      <c r="B484" s="11"/>
      <c r="C484" s="106"/>
      <c r="D484" s="13"/>
      <c r="E484" s="13"/>
    </row>
    <row r="485" spans="1:5" s="14" customFormat="1" x14ac:dyDescent="0.2">
      <c r="A485" s="11"/>
      <c r="B485" s="11"/>
      <c r="C485" s="106"/>
      <c r="D485" s="13"/>
      <c r="E485" s="13"/>
    </row>
    <row r="486" spans="1:5" s="14" customFormat="1" x14ac:dyDescent="0.2">
      <c r="A486" s="11"/>
      <c r="B486" s="11"/>
      <c r="C486" s="106"/>
      <c r="D486" s="13"/>
      <c r="E486" s="13"/>
    </row>
    <row r="487" spans="1:5" s="14" customFormat="1" x14ac:dyDescent="0.2">
      <c r="A487" s="11"/>
      <c r="B487" s="11"/>
      <c r="C487" s="106"/>
      <c r="D487" s="13"/>
      <c r="E487" s="13"/>
    </row>
    <row r="488" spans="1:5" s="14" customFormat="1" x14ac:dyDescent="0.2">
      <c r="A488" s="11"/>
      <c r="B488" s="11"/>
      <c r="C488" s="106"/>
      <c r="D488" s="13"/>
      <c r="E488" s="13"/>
    </row>
    <row r="489" spans="1:5" s="14" customFormat="1" x14ac:dyDescent="0.2">
      <c r="A489" s="11"/>
      <c r="B489" s="11"/>
      <c r="C489" s="106"/>
      <c r="D489" s="13"/>
      <c r="E489" s="13"/>
    </row>
    <row r="490" spans="1:5" s="14" customFormat="1" x14ac:dyDescent="0.2">
      <c r="A490" s="11"/>
      <c r="B490" s="11"/>
      <c r="C490" s="106"/>
      <c r="D490" s="13"/>
      <c r="E490" s="13"/>
    </row>
    <row r="491" spans="1:5" s="14" customFormat="1" x14ac:dyDescent="0.2">
      <c r="A491" s="11"/>
      <c r="B491" s="11"/>
      <c r="C491" s="106"/>
      <c r="D491" s="13"/>
      <c r="E491" s="13"/>
    </row>
    <row r="492" spans="1:5" s="14" customFormat="1" x14ac:dyDescent="0.2">
      <c r="A492" s="11"/>
      <c r="B492" s="11"/>
      <c r="C492" s="106"/>
      <c r="D492" s="13"/>
      <c r="E492" s="13"/>
    </row>
    <row r="493" spans="1:5" s="14" customFormat="1" x14ac:dyDescent="0.2">
      <c r="A493" s="11"/>
      <c r="B493" s="11"/>
      <c r="C493" s="106"/>
      <c r="D493" s="13"/>
      <c r="E493" s="13"/>
    </row>
    <row r="494" spans="1:5" s="14" customFormat="1" x14ac:dyDescent="0.2">
      <c r="A494" s="11"/>
      <c r="B494" s="11"/>
      <c r="C494" s="106"/>
      <c r="D494" s="13"/>
      <c r="E494" s="13"/>
    </row>
    <row r="495" spans="1:5" s="14" customFormat="1" x14ac:dyDescent="0.2">
      <c r="A495" s="11"/>
      <c r="B495" s="11"/>
      <c r="C495" s="106"/>
      <c r="D495" s="13"/>
      <c r="E495" s="13"/>
    </row>
    <row r="496" spans="1:5" s="14" customFormat="1" x14ac:dyDescent="0.2">
      <c r="A496" s="11"/>
      <c r="B496" s="11"/>
      <c r="C496" s="106"/>
      <c r="D496" s="13"/>
      <c r="E496" s="13"/>
    </row>
    <row r="497" spans="1:5" s="14" customFormat="1" x14ac:dyDescent="0.2">
      <c r="A497" s="11"/>
      <c r="B497" s="11"/>
      <c r="C497" s="106"/>
      <c r="D497" s="13"/>
      <c r="E497" s="13"/>
    </row>
    <row r="498" spans="1:5" s="14" customFormat="1" x14ac:dyDescent="0.2">
      <c r="A498" s="11"/>
      <c r="B498" s="11"/>
      <c r="C498" s="106"/>
      <c r="D498" s="13"/>
      <c r="E498" s="13"/>
    </row>
    <row r="499" spans="1:5" s="14" customFormat="1" x14ac:dyDescent="0.2">
      <c r="A499" s="11"/>
      <c r="B499" s="11"/>
      <c r="C499" s="106"/>
      <c r="D499" s="13"/>
      <c r="E499" s="13"/>
    </row>
    <row r="500" spans="1:5" s="14" customFormat="1" x14ac:dyDescent="0.2">
      <c r="A500" s="11"/>
      <c r="B500" s="11"/>
      <c r="C500" s="106"/>
      <c r="D500" s="13"/>
      <c r="E500" s="13"/>
    </row>
    <row r="501" spans="1:5" s="14" customFormat="1" x14ac:dyDescent="0.2">
      <c r="A501" s="11"/>
      <c r="B501" s="11"/>
      <c r="C501" s="106"/>
      <c r="D501" s="13"/>
      <c r="E501" s="13"/>
    </row>
    <row r="502" spans="1:5" s="14" customFormat="1" x14ac:dyDescent="0.2">
      <c r="A502" s="11"/>
      <c r="B502" s="11"/>
      <c r="C502" s="106"/>
      <c r="D502" s="13"/>
      <c r="E502" s="13"/>
    </row>
    <row r="503" spans="1:5" s="14" customFormat="1" x14ac:dyDescent="0.2">
      <c r="A503" s="11"/>
      <c r="B503" s="11"/>
      <c r="C503" s="106"/>
      <c r="D503" s="13"/>
      <c r="E503" s="13"/>
    </row>
    <row r="504" spans="1:5" s="14" customFormat="1" x14ac:dyDescent="0.2">
      <c r="A504" s="11"/>
      <c r="B504" s="11"/>
      <c r="C504" s="106"/>
      <c r="D504" s="13"/>
      <c r="E504" s="13"/>
    </row>
    <row r="505" spans="1:5" s="14" customFormat="1" x14ac:dyDescent="0.2">
      <c r="A505" s="11"/>
      <c r="B505" s="11"/>
      <c r="C505" s="106"/>
      <c r="D505" s="13"/>
      <c r="E505" s="13"/>
    </row>
    <row r="506" spans="1:5" s="14" customFormat="1" x14ac:dyDescent="0.2">
      <c r="A506" s="11"/>
      <c r="B506" s="11"/>
      <c r="C506" s="106"/>
      <c r="D506" s="13"/>
      <c r="E506" s="13"/>
    </row>
    <row r="507" spans="1:5" s="14" customFormat="1" x14ac:dyDescent="0.2">
      <c r="A507" s="11"/>
      <c r="B507" s="11"/>
      <c r="C507" s="106"/>
      <c r="D507" s="13"/>
      <c r="E507" s="13"/>
    </row>
    <row r="508" spans="1:5" s="14" customFormat="1" x14ac:dyDescent="0.2">
      <c r="A508" s="11"/>
      <c r="B508" s="11"/>
      <c r="C508" s="106"/>
      <c r="D508" s="13"/>
      <c r="E508" s="13"/>
    </row>
    <row r="509" spans="1:5" s="14" customFormat="1" x14ac:dyDescent="0.2">
      <c r="A509" s="11"/>
      <c r="B509" s="11"/>
      <c r="C509" s="106"/>
      <c r="D509" s="13"/>
      <c r="E509" s="13"/>
    </row>
    <row r="510" spans="1:5" s="14" customFormat="1" x14ac:dyDescent="0.2">
      <c r="A510" s="11"/>
      <c r="B510" s="11"/>
      <c r="C510" s="106"/>
      <c r="D510" s="13"/>
      <c r="E510" s="13"/>
    </row>
    <row r="511" spans="1:5" s="14" customFormat="1" x14ac:dyDescent="0.2">
      <c r="A511" s="11"/>
      <c r="B511" s="11"/>
      <c r="C511" s="106"/>
      <c r="D511" s="13"/>
      <c r="E511" s="13"/>
    </row>
    <row r="512" spans="1:5" s="14" customFormat="1" x14ac:dyDescent="0.2">
      <c r="A512" s="11"/>
      <c r="B512" s="11"/>
      <c r="C512" s="106"/>
      <c r="D512" s="13"/>
      <c r="E512" s="13"/>
    </row>
    <row r="513" spans="1:5" s="14" customFormat="1" x14ac:dyDescent="0.2">
      <c r="A513" s="11"/>
      <c r="B513" s="11"/>
      <c r="C513" s="106"/>
      <c r="D513" s="13"/>
      <c r="E513" s="13"/>
    </row>
    <row r="514" spans="1:5" s="14" customFormat="1" x14ac:dyDescent="0.2">
      <c r="A514" s="11"/>
      <c r="B514" s="11"/>
      <c r="C514" s="106"/>
      <c r="D514" s="13"/>
      <c r="E514" s="13"/>
    </row>
    <row r="515" spans="1:5" s="14" customFormat="1" x14ac:dyDescent="0.2">
      <c r="A515" s="11"/>
      <c r="B515" s="11"/>
      <c r="C515" s="106"/>
      <c r="D515" s="13"/>
      <c r="E515" s="13"/>
    </row>
    <row r="516" spans="1:5" s="14" customFormat="1" x14ac:dyDescent="0.2">
      <c r="A516" s="11"/>
      <c r="B516" s="11"/>
      <c r="C516" s="106"/>
      <c r="D516" s="13"/>
      <c r="E516" s="13"/>
    </row>
    <row r="517" spans="1:5" s="14" customFormat="1" x14ac:dyDescent="0.2">
      <c r="A517" s="11"/>
      <c r="B517" s="11"/>
      <c r="C517" s="106"/>
      <c r="D517" s="13"/>
      <c r="E517" s="13"/>
    </row>
    <row r="518" spans="1:5" s="14" customFormat="1" x14ac:dyDescent="0.2">
      <c r="A518" s="11"/>
      <c r="B518" s="11"/>
      <c r="C518" s="106"/>
      <c r="D518" s="13"/>
      <c r="E518" s="13"/>
    </row>
    <row r="519" spans="1:5" s="14" customFormat="1" x14ac:dyDescent="0.2">
      <c r="A519" s="11"/>
      <c r="B519" s="11"/>
      <c r="C519" s="106"/>
      <c r="D519" s="13"/>
      <c r="E519" s="13"/>
    </row>
    <row r="520" spans="1:5" s="14" customFormat="1" x14ac:dyDescent="0.2">
      <c r="A520" s="11"/>
      <c r="B520" s="11"/>
      <c r="C520" s="106"/>
      <c r="D520" s="13"/>
      <c r="E520" s="13"/>
    </row>
    <row r="521" spans="1:5" s="14" customFormat="1" x14ac:dyDescent="0.2">
      <c r="A521" s="11"/>
      <c r="B521" s="11"/>
      <c r="C521" s="106"/>
      <c r="D521" s="13"/>
      <c r="E521" s="13"/>
    </row>
    <row r="522" spans="1:5" s="14" customFormat="1" x14ac:dyDescent="0.2">
      <c r="A522" s="11"/>
      <c r="B522" s="11"/>
      <c r="C522" s="106"/>
      <c r="D522" s="13"/>
      <c r="E522" s="13"/>
    </row>
    <row r="523" spans="1:5" s="14" customFormat="1" x14ac:dyDescent="0.2">
      <c r="A523" s="11"/>
      <c r="B523" s="11"/>
      <c r="C523" s="106"/>
      <c r="D523" s="13"/>
      <c r="E523" s="13"/>
    </row>
    <row r="524" spans="1:5" s="14" customFormat="1" x14ac:dyDescent="0.2">
      <c r="A524" s="11"/>
      <c r="B524" s="11"/>
      <c r="C524" s="106"/>
      <c r="D524" s="13"/>
      <c r="E524" s="13"/>
    </row>
    <row r="525" spans="1:5" s="14" customFormat="1" x14ac:dyDescent="0.2">
      <c r="A525" s="11"/>
      <c r="B525" s="11"/>
      <c r="C525" s="106"/>
      <c r="D525" s="13"/>
      <c r="E525" s="13"/>
    </row>
    <row r="526" spans="1:5" s="14" customFormat="1" x14ac:dyDescent="0.2">
      <c r="A526" s="11"/>
      <c r="B526" s="11"/>
      <c r="C526" s="106"/>
      <c r="D526" s="13"/>
      <c r="E526" s="13"/>
    </row>
    <row r="527" spans="1:5" s="14" customFormat="1" x14ac:dyDescent="0.2">
      <c r="A527" s="11"/>
      <c r="B527" s="11"/>
      <c r="C527" s="106"/>
      <c r="D527" s="13"/>
      <c r="E527" s="13"/>
    </row>
    <row r="528" spans="1:5" s="14" customFormat="1" x14ac:dyDescent="0.2">
      <c r="A528" s="11"/>
      <c r="B528" s="11"/>
      <c r="C528" s="106"/>
      <c r="D528" s="13"/>
      <c r="E528" s="13"/>
    </row>
    <row r="529" spans="1:5" s="14" customFormat="1" x14ac:dyDescent="0.2">
      <c r="A529" s="11"/>
      <c r="B529" s="11"/>
      <c r="C529" s="106"/>
      <c r="D529" s="13"/>
      <c r="E529" s="13"/>
    </row>
    <row r="530" spans="1:5" s="14" customFormat="1" x14ac:dyDescent="0.2">
      <c r="A530" s="11"/>
      <c r="B530" s="11"/>
      <c r="C530" s="106"/>
      <c r="D530" s="13"/>
      <c r="E530" s="13"/>
    </row>
    <row r="531" spans="1:5" s="14" customFormat="1" x14ac:dyDescent="0.2">
      <c r="A531" s="11"/>
      <c r="B531" s="11"/>
      <c r="C531" s="106"/>
      <c r="D531" s="13"/>
      <c r="E531" s="13"/>
    </row>
    <row r="532" spans="1:5" s="14" customFormat="1" x14ac:dyDescent="0.2">
      <c r="A532" s="11"/>
      <c r="B532" s="11"/>
      <c r="C532" s="106"/>
      <c r="D532" s="13"/>
      <c r="E532" s="13"/>
    </row>
    <row r="533" spans="1:5" s="14" customFormat="1" x14ac:dyDescent="0.2">
      <c r="A533" s="11"/>
      <c r="B533" s="11"/>
      <c r="C533" s="106"/>
      <c r="D533" s="13"/>
      <c r="E533" s="13"/>
    </row>
    <row r="534" spans="1:5" s="14" customFormat="1" x14ac:dyDescent="0.2">
      <c r="A534" s="11"/>
      <c r="B534" s="11"/>
      <c r="C534" s="106"/>
      <c r="D534" s="13"/>
      <c r="E534" s="13"/>
    </row>
    <row r="535" spans="1:5" s="14" customFormat="1" x14ac:dyDescent="0.2">
      <c r="A535" s="11"/>
      <c r="B535" s="11"/>
      <c r="C535" s="106"/>
      <c r="D535" s="13"/>
      <c r="E535" s="13"/>
    </row>
    <row r="536" spans="1:5" s="14" customFormat="1" x14ac:dyDescent="0.2">
      <c r="A536" s="11"/>
      <c r="B536" s="11"/>
      <c r="C536" s="106"/>
      <c r="D536" s="13"/>
      <c r="E536" s="13"/>
    </row>
    <row r="537" spans="1:5" s="14" customFormat="1" x14ac:dyDescent="0.2">
      <c r="A537" s="11"/>
      <c r="B537" s="11"/>
      <c r="C537" s="106"/>
      <c r="D537" s="13"/>
      <c r="E537" s="13"/>
    </row>
    <row r="538" spans="1:5" s="14" customFormat="1" x14ac:dyDescent="0.2">
      <c r="A538" s="11"/>
      <c r="B538" s="11"/>
      <c r="C538" s="106"/>
      <c r="D538" s="13"/>
      <c r="E538" s="13"/>
    </row>
    <row r="539" spans="1:5" s="14" customFormat="1" x14ac:dyDescent="0.2">
      <c r="A539" s="11"/>
      <c r="B539" s="11"/>
      <c r="C539" s="106"/>
      <c r="D539" s="13"/>
      <c r="E539" s="13"/>
    </row>
    <row r="540" spans="1:5" s="14" customFormat="1" x14ac:dyDescent="0.2">
      <c r="A540" s="11"/>
      <c r="B540" s="11"/>
      <c r="C540" s="106"/>
      <c r="D540" s="13"/>
      <c r="E540" s="13"/>
    </row>
    <row r="541" spans="1:5" s="14" customFormat="1" x14ac:dyDescent="0.2">
      <c r="A541" s="11"/>
      <c r="B541" s="11"/>
      <c r="C541" s="106"/>
      <c r="D541" s="13"/>
      <c r="E541" s="13"/>
    </row>
    <row r="542" spans="1:5" s="14" customFormat="1" x14ac:dyDescent="0.2">
      <c r="A542" s="11"/>
      <c r="B542" s="11"/>
      <c r="C542" s="106"/>
      <c r="D542" s="13"/>
      <c r="E542" s="13"/>
    </row>
    <row r="543" spans="1:5" s="14" customFormat="1" x14ac:dyDescent="0.2">
      <c r="A543" s="11"/>
      <c r="B543" s="11"/>
      <c r="C543" s="106"/>
      <c r="D543" s="13"/>
      <c r="E543" s="13"/>
    </row>
    <row r="544" spans="1:5" s="14" customFormat="1" x14ac:dyDescent="0.2">
      <c r="A544" s="11"/>
      <c r="B544" s="11"/>
      <c r="C544" s="106"/>
      <c r="D544" s="13"/>
      <c r="E544" s="13"/>
    </row>
    <row r="545" spans="1:5" s="14" customFormat="1" x14ac:dyDescent="0.2">
      <c r="A545" s="11"/>
      <c r="B545" s="11"/>
      <c r="C545" s="106"/>
      <c r="D545" s="13"/>
      <c r="E545" s="13"/>
    </row>
    <row r="546" spans="1:5" s="14" customFormat="1" x14ac:dyDescent="0.2">
      <c r="A546" s="11"/>
      <c r="B546" s="11"/>
      <c r="C546" s="106"/>
      <c r="D546" s="13"/>
      <c r="E546" s="13"/>
    </row>
    <row r="547" spans="1:5" s="14" customFormat="1" x14ac:dyDescent="0.2">
      <c r="A547" s="11"/>
      <c r="B547" s="11"/>
      <c r="C547" s="106"/>
      <c r="D547" s="13"/>
      <c r="E547" s="13"/>
    </row>
    <row r="548" spans="1:5" s="14" customFormat="1" x14ac:dyDescent="0.2">
      <c r="A548" s="11"/>
      <c r="B548" s="11"/>
      <c r="C548" s="106"/>
      <c r="D548" s="13"/>
      <c r="E548" s="13"/>
    </row>
    <row r="549" spans="1:5" s="14" customFormat="1" x14ac:dyDescent="0.2">
      <c r="A549" s="11"/>
      <c r="B549" s="11"/>
      <c r="C549" s="106"/>
      <c r="D549" s="13"/>
      <c r="E549" s="13"/>
    </row>
    <row r="550" spans="1:5" s="14" customFormat="1" x14ac:dyDescent="0.2">
      <c r="A550" s="11"/>
      <c r="B550" s="11"/>
      <c r="C550" s="106"/>
      <c r="D550" s="13"/>
      <c r="E550" s="13"/>
    </row>
    <row r="551" spans="1:5" s="14" customFormat="1" x14ac:dyDescent="0.2">
      <c r="A551" s="11"/>
      <c r="B551" s="11"/>
      <c r="C551" s="106"/>
      <c r="D551" s="13"/>
      <c r="E551" s="13"/>
    </row>
    <row r="552" spans="1:5" s="14" customFormat="1" x14ac:dyDescent="0.2">
      <c r="A552" s="11"/>
      <c r="B552" s="11"/>
      <c r="C552" s="106"/>
      <c r="D552" s="13"/>
      <c r="E552" s="13"/>
    </row>
    <row r="553" spans="1:5" s="14" customFormat="1" x14ac:dyDescent="0.2">
      <c r="A553" s="11"/>
      <c r="B553" s="11"/>
      <c r="C553" s="106"/>
      <c r="D553" s="13"/>
      <c r="E553" s="13"/>
    </row>
    <row r="554" spans="1:5" s="14" customFormat="1" x14ac:dyDescent="0.2">
      <c r="A554" s="11"/>
      <c r="B554" s="11"/>
      <c r="C554" s="106"/>
      <c r="D554" s="13"/>
      <c r="E554" s="13"/>
    </row>
    <row r="555" spans="1:5" s="14" customFormat="1" x14ac:dyDescent="0.2">
      <c r="A555" s="11"/>
      <c r="B555" s="11"/>
      <c r="C555" s="106"/>
      <c r="D555" s="13"/>
      <c r="E555" s="13"/>
    </row>
    <row r="556" spans="1:5" s="14" customFormat="1" x14ac:dyDescent="0.2">
      <c r="A556" s="11"/>
      <c r="B556" s="11"/>
      <c r="C556" s="106"/>
      <c r="D556" s="13"/>
      <c r="E556" s="13"/>
    </row>
    <row r="557" spans="1:5" s="14" customFormat="1" x14ac:dyDescent="0.2">
      <c r="A557" s="11"/>
      <c r="B557" s="11"/>
      <c r="C557" s="106"/>
      <c r="D557" s="13"/>
      <c r="E557" s="13"/>
    </row>
    <row r="558" spans="1:5" s="14" customFormat="1" x14ac:dyDescent="0.2">
      <c r="A558" s="11"/>
      <c r="B558" s="11"/>
      <c r="C558" s="106"/>
      <c r="D558" s="13"/>
      <c r="E558" s="13"/>
    </row>
    <row r="559" spans="1:5" s="14" customFormat="1" x14ac:dyDescent="0.2">
      <c r="A559" s="11"/>
      <c r="B559" s="11"/>
      <c r="C559" s="106"/>
      <c r="D559" s="13"/>
      <c r="E559" s="13"/>
    </row>
    <row r="560" spans="1:5" s="14" customFormat="1" x14ac:dyDescent="0.2">
      <c r="A560" s="11"/>
      <c r="B560" s="11"/>
      <c r="C560" s="106"/>
      <c r="D560" s="13"/>
      <c r="E560" s="13"/>
    </row>
    <row r="561" spans="1:5" s="14" customFormat="1" x14ac:dyDescent="0.2">
      <c r="A561" s="11"/>
      <c r="B561" s="11"/>
      <c r="C561" s="106"/>
      <c r="D561" s="13"/>
      <c r="E561" s="13"/>
    </row>
    <row r="562" spans="1:5" s="14" customFormat="1" x14ac:dyDescent="0.2">
      <c r="A562" s="11"/>
      <c r="B562" s="11"/>
      <c r="C562" s="106"/>
      <c r="D562" s="13"/>
      <c r="E562" s="13"/>
    </row>
    <row r="563" spans="1:5" s="14" customFormat="1" x14ac:dyDescent="0.2">
      <c r="A563" s="11"/>
      <c r="B563" s="11"/>
      <c r="C563" s="106"/>
      <c r="D563" s="13"/>
      <c r="E563" s="13"/>
    </row>
    <row r="564" spans="1:5" s="14" customFormat="1" x14ac:dyDescent="0.2">
      <c r="A564" s="11"/>
      <c r="B564" s="11"/>
      <c r="C564" s="106"/>
      <c r="D564" s="13"/>
      <c r="E564" s="13"/>
    </row>
    <row r="565" spans="1:5" s="14" customFormat="1" x14ac:dyDescent="0.2">
      <c r="A565" s="11"/>
      <c r="B565" s="11"/>
      <c r="C565" s="106"/>
      <c r="D565" s="13"/>
      <c r="E565" s="13"/>
    </row>
    <row r="566" spans="1:5" s="14" customFormat="1" x14ac:dyDescent="0.2">
      <c r="A566" s="11"/>
      <c r="B566" s="11"/>
      <c r="C566" s="106"/>
      <c r="D566" s="13"/>
      <c r="E566" s="13"/>
    </row>
    <row r="567" spans="1:5" s="14" customFormat="1" x14ac:dyDescent="0.2">
      <c r="A567" s="11"/>
      <c r="B567" s="11"/>
      <c r="C567" s="106"/>
      <c r="D567" s="13"/>
      <c r="E567" s="13"/>
    </row>
    <row r="568" spans="1:5" s="14" customFormat="1" x14ac:dyDescent="0.2">
      <c r="A568" s="11"/>
      <c r="B568" s="11"/>
      <c r="C568" s="106"/>
      <c r="D568" s="13"/>
      <c r="E568" s="13"/>
    </row>
    <row r="569" spans="1:5" s="14" customFormat="1" x14ac:dyDescent="0.2">
      <c r="A569" s="11"/>
      <c r="B569" s="11"/>
      <c r="C569" s="106"/>
      <c r="D569" s="13"/>
      <c r="E569" s="13"/>
    </row>
    <row r="570" spans="1:5" s="14" customFormat="1" x14ac:dyDescent="0.2">
      <c r="A570" s="11"/>
      <c r="B570" s="11"/>
      <c r="C570" s="106"/>
      <c r="D570" s="13"/>
      <c r="E570" s="13"/>
    </row>
    <row r="571" spans="1:5" s="14" customFormat="1" x14ac:dyDescent="0.2">
      <c r="A571" s="11"/>
      <c r="B571" s="11"/>
      <c r="C571" s="106"/>
      <c r="D571" s="13"/>
      <c r="E571" s="13"/>
    </row>
    <row r="572" spans="1:5" s="14" customFormat="1" x14ac:dyDescent="0.2">
      <c r="A572" s="11"/>
      <c r="B572" s="11"/>
      <c r="C572" s="106"/>
      <c r="D572" s="13"/>
      <c r="E572" s="13"/>
    </row>
    <row r="573" spans="1:5" s="14" customFormat="1" x14ac:dyDescent="0.2">
      <c r="A573" s="11"/>
      <c r="B573" s="11"/>
      <c r="C573" s="106"/>
      <c r="D573" s="13"/>
      <c r="E573" s="13"/>
    </row>
    <row r="574" spans="1:5" s="14" customFormat="1" x14ac:dyDescent="0.2">
      <c r="A574" s="11"/>
      <c r="B574" s="11"/>
      <c r="C574" s="106"/>
      <c r="D574" s="13"/>
      <c r="E574" s="13"/>
    </row>
    <row r="575" spans="1:5" s="14" customFormat="1" x14ac:dyDescent="0.2">
      <c r="A575" s="11"/>
      <c r="B575" s="11"/>
      <c r="C575" s="106"/>
      <c r="D575" s="13"/>
      <c r="E575" s="13"/>
    </row>
    <row r="576" spans="1:5" s="14" customFormat="1" x14ac:dyDescent="0.2">
      <c r="A576" s="11"/>
      <c r="B576" s="11"/>
      <c r="C576" s="106"/>
      <c r="D576" s="13"/>
      <c r="E576" s="13"/>
    </row>
    <row r="577" spans="1:5" s="14" customFormat="1" x14ac:dyDescent="0.2">
      <c r="A577" s="11"/>
      <c r="B577" s="11"/>
      <c r="C577" s="106"/>
      <c r="D577" s="13"/>
      <c r="E577" s="13"/>
    </row>
    <row r="578" spans="1:5" s="14" customFormat="1" x14ac:dyDescent="0.2">
      <c r="A578" s="11"/>
      <c r="B578" s="11"/>
      <c r="C578" s="106"/>
      <c r="D578" s="13"/>
      <c r="E578" s="13"/>
    </row>
    <row r="579" spans="1:5" s="14" customFormat="1" x14ac:dyDescent="0.2">
      <c r="A579" s="11"/>
      <c r="B579" s="11"/>
      <c r="C579" s="106"/>
      <c r="D579" s="13"/>
      <c r="E579" s="13"/>
    </row>
    <row r="580" spans="1:5" s="14" customFormat="1" x14ac:dyDescent="0.2">
      <c r="A580" s="11"/>
      <c r="B580" s="11"/>
      <c r="C580" s="106"/>
      <c r="D580" s="13"/>
      <c r="E580" s="13"/>
    </row>
    <row r="581" spans="1:5" s="14" customFormat="1" x14ac:dyDescent="0.2">
      <c r="A581" s="11"/>
      <c r="B581" s="11"/>
      <c r="C581" s="106"/>
      <c r="D581" s="13"/>
      <c r="E581" s="13"/>
    </row>
    <row r="582" spans="1:5" s="14" customFormat="1" x14ac:dyDescent="0.2">
      <c r="A582" s="11"/>
      <c r="B582" s="11"/>
      <c r="C582" s="106"/>
      <c r="D582" s="13"/>
      <c r="E582" s="13"/>
    </row>
    <row r="583" spans="1:5" s="14" customFormat="1" x14ac:dyDescent="0.2">
      <c r="A583" s="11"/>
      <c r="B583" s="11"/>
      <c r="C583" s="106"/>
      <c r="D583" s="13"/>
      <c r="E583" s="13"/>
    </row>
    <row r="584" spans="1:5" s="14" customFormat="1" x14ac:dyDescent="0.2">
      <c r="A584" s="11"/>
      <c r="B584" s="11"/>
      <c r="C584" s="106"/>
      <c r="D584" s="13"/>
      <c r="E584" s="13"/>
    </row>
    <row r="585" spans="1:5" s="14" customFormat="1" x14ac:dyDescent="0.2">
      <c r="A585" s="11"/>
      <c r="B585" s="11"/>
      <c r="C585" s="106"/>
      <c r="D585" s="13"/>
      <c r="E585" s="13"/>
    </row>
    <row r="586" spans="1:5" s="14" customFormat="1" x14ac:dyDescent="0.2">
      <c r="A586" s="11"/>
      <c r="B586" s="11"/>
      <c r="C586" s="106"/>
      <c r="D586" s="13"/>
      <c r="E586" s="13"/>
    </row>
    <row r="587" spans="1:5" s="14" customFormat="1" x14ac:dyDescent="0.2">
      <c r="A587" s="11"/>
      <c r="B587" s="11"/>
      <c r="C587" s="106"/>
      <c r="D587" s="13"/>
      <c r="E587" s="13"/>
    </row>
    <row r="588" spans="1:5" s="14" customFormat="1" x14ac:dyDescent="0.2">
      <c r="A588" s="11"/>
      <c r="B588" s="11"/>
      <c r="C588" s="106"/>
      <c r="D588" s="13"/>
      <c r="E588" s="13"/>
    </row>
    <row r="589" spans="1:5" s="14" customFormat="1" x14ac:dyDescent="0.2">
      <c r="A589" s="11"/>
      <c r="B589" s="11"/>
      <c r="C589" s="106"/>
      <c r="D589" s="13"/>
      <c r="E589" s="13"/>
    </row>
    <row r="590" spans="1:5" s="14" customFormat="1" x14ac:dyDescent="0.2">
      <c r="A590" s="11"/>
      <c r="B590" s="11"/>
      <c r="C590" s="106"/>
      <c r="D590" s="13"/>
      <c r="E590" s="13"/>
    </row>
    <row r="591" spans="1:5" s="14" customFormat="1" x14ac:dyDescent="0.2">
      <c r="A591" s="11"/>
      <c r="B591" s="11"/>
      <c r="C591" s="106"/>
      <c r="D591" s="13"/>
      <c r="E591" s="13"/>
    </row>
    <row r="592" spans="1:5" s="14" customFormat="1" x14ac:dyDescent="0.2">
      <c r="A592" s="11"/>
      <c r="B592" s="11"/>
      <c r="C592" s="106"/>
      <c r="D592" s="13"/>
      <c r="E592" s="13"/>
    </row>
    <row r="593" spans="1:5" s="14" customFormat="1" x14ac:dyDescent="0.2">
      <c r="A593" s="11"/>
      <c r="B593" s="11"/>
      <c r="C593" s="106"/>
      <c r="D593" s="13"/>
      <c r="E593" s="13"/>
    </row>
    <row r="594" spans="1:5" s="14" customFormat="1" x14ac:dyDescent="0.2">
      <c r="A594" s="11"/>
      <c r="B594" s="11"/>
      <c r="C594" s="106"/>
      <c r="D594" s="13"/>
      <c r="E594" s="13"/>
    </row>
    <row r="595" spans="1:5" s="14" customFormat="1" x14ac:dyDescent="0.2">
      <c r="A595" s="11"/>
      <c r="B595" s="11"/>
      <c r="C595" s="106"/>
      <c r="D595" s="13"/>
      <c r="E595" s="13"/>
    </row>
    <row r="596" spans="1:5" s="14" customFormat="1" x14ac:dyDescent="0.2">
      <c r="A596" s="11"/>
      <c r="B596" s="11"/>
      <c r="C596" s="106"/>
      <c r="D596" s="13"/>
      <c r="E596" s="13"/>
    </row>
    <row r="597" spans="1:5" s="14" customFormat="1" x14ac:dyDescent="0.2">
      <c r="A597" s="11"/>
      <c r="B597" s="11"/>
      <c r="C597" s="106"/>
      <c r="D597" s="13"/>
      <c r="E597" s="13"/>
    </row>
    <row r="598" spans="1:5" s="14" customFormat="1" x14ac:dyDescent="0.2">
      <c r="A598" s="11"/>
      <c r="B598" s="11"/>
      <c r="C598" s="106"/>
      <c r="D598" s="13"/>
      <c r="E598" s="13"/>
    </row>
    <row r="599" spans="1:5" s="14" customFormat="1" x14ac:dyDescent="0.2">
      <c r="A599" s="11"/>
      <c r="B599" s="11"/>
      <c r="C599" s="106"/>
      <c r="D599" s="13"/>
      <c r="E599" s="13"/>
    </row>
    <row r="600" spans="1:5" s="14" customFormat="1" x14ac:dyDescent="0.2">
      <c r="A600" s="11"/>
      <c r="B600" s="11"/>
      <c r="C600" s="106"/>
      <c r="D600" s="13"/>
      <c r="E600" s="13"/>
    </row>
    <row r="601" spans="1:5" s="14" customFormat="1" x14ac:dyDescent="0.2">
      <c r="A601" s="11"/>
      <c r="B601" s="11"/>
      <c r="C601" s="106"/>
      <c r="D601" s="13"/>
      <c r="E601" s="13"/>
    </row>
    <row r="602" spans="1:5" s="14" customFormat="1" x14ac:dyDescent="0.2">
      <c r="A602" s="11"/>
      <c r="B602" s="11"/>
      <c r="C602" s="106"/>
      <c r="D602" s="13"/>
      <c r="E602" s="13"/>
    </row>
    <row r="603" spans="1:5" s="14" customFormat="1" x14ac:dyDescent="0.2">
      <c r="A603" s="11"/>
      <c r="B603" s="11"/>
      <c r="C603" s="106"/>
      <c r="D603" s="13"/>
      <c r="E603" s="13"/>
    </row>
    <row r="604" spans="1:5" s="14" customFormat="1" x14ac:dyDescent="0.2">
      <c r="A604" s="11"/>
      <c r="B604" s="11"/>
      <c r="C604" s="106"/>
      <c r="D604" s="13"/>
      <c r="E604" s="13"/>
    </row>
    <row r="605" spans="1:5" s="14" customFormat="1" x14ac:dyDescent="0.2">
      <c r="A605" s="11"/>
      <c r="B605" s="11"/>
      <c r="C605" s="106"/>
      <c r="D605" s="13"/>
      <c r="E605" s="13"/>
    </row>
    <row r="606" spans="1:5" s="14" customFormat="1" x14ac:dyDescent="0.2">
      <c r="A606" s="11"/>
      <c r="B606" s="11"/>
      <c r="C606" s="106"/>
      <c r="D606" s="13"/>
      <c r="E606" s="13"/>
    </row>
    <row r="607" spans="1:5" s="14" customFormat="1" x14ac:dyDescent="0.2">
      <c r="A607" s="11"/>
      <c r="B607" s="11"/>
      <c r="C607" s="106"/>
      <c r="D607" s="13"/>
      <c r="E607" s="13"/>
    </row>
    <row r="608" spans="1:5" s="14" customFormat="1" x14ac:dyDescent="0.2">
      <c r="A608" s="11"/>
      <c r="B608" s="11"/>
      <c r="C608" s="106"/>
      <c r="D608" s="13"/>
      <c r="E608" s="13"/>
    </row>
    <row r="609" spans="1:5" s="14" customFormat="1" x14ac:dyDescent="0.2">
      <c r="A609" s="11"/>
      <c r="B609" s="11"/>
      <c r="C609" s="106"/>
      <c r="D609" s="13"/>
      <c r="E609" s="13"/>
    </row>
    <row r="610" spans="1:5" s="14" customFormat="1" x14ac:dyDescent="0.2">
      <c r="A610" s="11"/>
      <c r="B610" s="11"/>
      <c r="C610" s="106"/>
      <c r="D610" s="13"/>
      <c r="E610" s="13"/>
    </row>
    <row r="611" spans="1:5" s="14" customFormat="1" x14ac:dyDescent="0.2">
      <c r="A611" s="11"/>
      <c r="B611" s="11"/>
      <c r="C611" s="106"/>
      <c r="D611" s="13"/>
      <c r="E611" s="13"/>
    </row>
    <row r="612" spans="1:5" s="14" customFormat="1" x14ac:dyDescent="0.2">
      <c r="A612" s="11"/>
      <c r="B612" s="11"/>
      <c r="C612" s="106"/>
      <c r="D612" s="13"/>
      <c r="E612" s="13"/>
    </row>
    <row r="613" spans="1:5" s="14" customFormat="1" x14ac:dyDescent="0.2">
      <c r="A613" s="11"/>
      <c r="B613" s="11"/>
      <c r="C613" s="106"/>
      <c r="D613" s="13"/>
      <c r="E613" s="13"/>
    </row>
    <row r="614" spans="1:5" s="14" customFormat="1" x14ac:dyDescent="0.2">
      <c r="A614" s="11"/>
      <c r="B614" s="11"/>
      <c r="C614" s="106"/>
      <c r="D614" s="13"/>
      <c r="E614" s="13"/>
    </row>
    <row r="615" spans="1:5" s="14" customFormat="1" x14ac:dyDescent="0.2">
      <c r="A615" s="11"/>
      <c r="B615" s="11"/>
      <c r="C615" s="106"/>
      <c r="D615" s="13"/>
      <c r="E615" s="13"/>
    </row>
    <row r="616" spans="1:5" s="14" customFormat="1" x14ac:dyDescent="0.2">
      <c r="A616" s="11"/>
      <c r="B616" s="11"/>
      <c r="C616" s="106"/>
      <c r="D616" s="13"/>
      <c r="E616" s="13"/>
    </row>
    <row r="617" spans="1:5" s="14" customFormat="1" x14ac:dyDescent="0.2">
      <c r="A617" s="11"/>
      <c r="B617" s="11"/>
      <c r="C617" s="106"/>
      <c r="D617" s="13"/>
      <c r="E617" s="13"/>
    </row>
    <row r="618" spans="1:5" s="14" customFormat="1" x14ac:dyDescent="0.2">
      <c r="A618" s="11"/>
      <c r="B618" s="11"/>
      <c r="C618" s="106"/>
      <c r="D618" s="13"/>
      <c r="E618" s="13"/>
    </row>
    <row r="619" spans="1:5" s="14" customFormat="1" x14ac:dyDescent="0.2">
      <c r="A619" s="11"/>
      <c r="B619" s="11"/>
      <c r="C619" s="106"/>
      <c r="D619" s="13"/>
      <c r="E619" s="13"/>
    </row>
    <row r="620" spans="1:5" s="14" customFormat="1" x14ac:dyDescent="0.2">
      <c r="A620" s="11"/>
      <c r="B620" s="11"/>
      <c r="C620" s="106"/>
      <c r="D620" s="13"/>
      <c r="E620" s="13"/>
    </row>
    <row r="621" spans="1:5" s="14" customFormat="1" x14ac:dyDescent="0.2">
      <c r="A621" s="11"/>
      <c r="B621" s="11"/>
      <c r="C621" s="106"/>
      <c r="D621" s="13"/>
      <c r="E621" s="13"/>
    </row>
    <row r="622" spans="1:5" s="14" customFormat="1" x14ac:dyDescent="0.2">
      <c r="A622" s="11"/>
      <c r="B622" s="11"/>
      <c r="C622" s="106"/>
      <c r="D622" s="13"/>
      <c r="E622" s="13"/>
    </row>
    <row r="623" spans="1:5" s="14" customFormat="1" x14ac:dyDescent="0.2">
      <c r="A623" s="11"/>
      <c r="B623" s="11"/>
      <c r="C623" s="106"/>
      <c r="D623" s="13"/>
      <c r="E623" s="13"/>
    </row>
    <row r="624" spans="1:5" s="14" customFormat="1" x14ac:dyDescent="0.2">
      <c r="A624" s="11"/>
      <c r="B624" s="11"/>
      <c r="C624" s="106"/>
      <c r="D624" s="13"/>
      <c r="E624" s="13"/>
    </row>
    <row r="625" spans="1:5" s="14" customFormat="1" x14ac:dyDescent="0.2">
      <c r="A625" s="11"/>
      <c r="B625" s="11"/>
      <c r="C625" s="106"/>
      <c r="D625" s="13"/>
      <c r="E625" s="13"/>
    </row>
    <row r="626" spans="1:5" s="14" customFormat="1" x14ac:dyDescent="0.2">
      <c r="A626" s="11"/>
      <c r="B626" s="11"/>
      <c r="C626" s="106"/>
      <c r="D626" s="13"/>
      <c r="E626" s="13"/>
    </row>
    <row r="627" spans="1:5" s="14" customFormat="1" x14ac:dyDescent="0.2">
      <c r="A627" s="11"/>
      <c r="B627" s="11"/>
      <c r="C627" s="106"/>
      <c r="D627" s="13"/>
      <c r="E627" s="13"/>
    </row>
    <row r="628" spans="1:5" s="14" customFormat="1" x14ac:dyDescent="0.2">
      <c r="A628" s="11"/>
      <c r="B628" s="11"/>
      <c r="C628" s="106"/>
      <c r="D628" s="13"/>
      <c r="E628" s="13"/>
    </row>
    <row r="629" spans="1:5" s="14" customFormat="1" x14ac:dyDescent="0.2">
      <c r="A629" s="11"/>
      <c r="B629" s="11"/>
      <c r="C629" s="106"/>
      <c r="D629" s="13"/>
      <c r="E629" s="13"/>
    </row>
    <row r="630" spans="1:5" s="14" customFormat="1" x14ac:dyDescent="0.2">
      <c r="A630" s="11"/>
      <c r="B630" s="11"/>
      <c r="C630" s="106"/>
      <c r="D630" s="13"/>
      <c r="E630" s="13"/>
    </row>
    <row r="631" spans="1:5" s="14" customFormat="1" x14ac:dyDescent="0.2">
      <c r="A631" s="11"/>
      <c r="B631" s="11"/>
      <c r="C631" s="106"/>
      <c r="D631" s="13"/>
      <c r="E631" s="13"/>
    </row>
    <row r="632" spans="1:5" s="14" customFormat="1" x14ac:dyDescent="0.2">
      <c r="A632" s="11"/>
      <c r="B632" s="11"/>
      <c r="C632" s="106"/>
      <c r="D632" s="13"/>
      <c r="E632" s="13"/>
    </row>
    <row r="633" spans="1:5" s="14" customFormat="1" x14ac:dyDescent="0.2">
      <c r="A633" s="11"/>
      <c r="B633" s="11"/>
      <c r="C633" s="106"/>
      <c r="D633" s="13"/>
      <c r="E633" s="13"/>
    </row>
    <row r="634" spans="1:5" s="14" customFormat="1" x14ac:dyDescent="0.2">
      <c r="A634" s="11"/>
      <c r="B634" s="11"/>
      <c r="C634" s="106"/>
      <c r="D634" s="13"/>
      <c r="E634" s="13"/>
    </row>
    <row r="635" spans="1:5" s="14" customFormat="1" x14ac:dyDescent="0.2">
      <c r="A635" s="11"/>
      <c r="B635" s="11"/>
      <c r="C635" s="106"/>
      <c r="D635" s="13"/>
      <c r="E635" s="13"/>
    </row>
    <row r="636" spans="1:5" s="14" customFormat="1" x14ac:dyDescent="0.2">
      <c r="A636" s="11"/>
      <c r="B636" s="11"/>
      <c r="C636" s="106"/>
      <c r="D636" s="13"/>
      <c r="E636" s="13"/>
    </row>
    <row r="637" spans="1:5" s="14" customFormat="1" x14ac:dyDescent="0.2">
      <c r="A637" s="11"/>
      <c r="B637" s="11"/>
      <c r="C637" s="106"/>
      <c r="D637" s="13"/>
      <c r="E637" s="13"/>
    </row>
    <row r="638" spans="1:5" s="14" customFormat="1" x14ac:dyDescent="0.2">
      <c r="A638" s="11"/>
      <c r="B638" s="11"/>
      <c r="C638" s="106"/>
      <c r="D638" s="13"/>
      <c r="E638" s="13"/>
    </row>
    <row r="639" spans="1:5" s="14" customFormat="1" x14ac:dyDescent="0.2">
      <c r="A639" s="11"/>
      <c r="B639" s="11"/>
      <c r="C639" s="106"/>
      <c r="D639" s="13"/>
      <c r="E639" s="13"/>
    </row>
    <row r="640" spans="1:5" s="14" customFormat="1" x14ac:dyDescent="0.2">
      <c r="A640" s="11"/>
      <c r="B640" s="11"/>
      <c r="C640" s="106"/>
      <c r="D640" s="13"/>
      <c r="E640" s="13"/>
    </row>
    <row r="641" spans="1:5" s="14" customFormat="1" x14ac:dyDescent="0.2">
      <c r="A641" s="11"/>
      <c r="B641" s="11"/>
      <c r="C641" s="106"/>
      <c r="D641" s="13"/>
      <c r="E641" s="13"/>
    </row>
    <row r="642" spans="1:5" s="14" customFormat="1" x14ac:dyDescent="0.2">
      <c r="A642" s="11"/>
      <c r="B642" s="11"/>
      <c r="C642" s="106"/>
      <c r="D642" s="13"/>
      <c r="E642" s="13"/>
    </row>
    <row r="643" spans="1:5" s="14" customFormat="1" x14ac:dyDescent="0.2">
      <c r="A643" s="11"/>
      <c r="B643" s="11"/>
      <c r="C643" s="106"/>
      <c r="D643" s="13"/>
      <c r="E643" s="13"/>
    </row>
    <row r="644" spans="1:5" s="14" customFormat="1" x14ac:dyDescent="0.2">
      <c r="A644" s="11"/>
      <c r="B644" s="11"/>
      <c r="C644" s="106"/>
      <c r="D644" s="13"/>
      <c r="E644" s="13"/>
    </row>
    <row r="645" spans="1:5" s="14" customFormat="1" x14ac:dyDescent="0.2">
      <c r="A645" s="11"/>
      <c r="B645" s="11"/>
      <c r="C645" s="106"/>
      <c r="D645" s="13"/>
      <c r="E645" s="13"/>
    </row>
    <row r="646" spans="1:5" s="14" customFormat="1" x14ac:dyDescent="0.2">
      <c r="A646" s="11"/>
      <c r="B646" s="11"/>
      <c r="C646" s="106"/>
      <c r="D646" s="13"/>
      <c r="E646" s="13"/>
    </row>
    <row r="647" spans="1:5" s="14" customFormat="1" x14ac:dyDescent="0.2">
      <c r="A647" s="11"/>
      <c r="B647" s="11"/>
      <c r="C647" s="106"/>
      <c r="D647" s="13"/>
      <c r="E647" s="13"/>
    </row>
    <row r="648" spans="1:5" s="14" customFormat="1" x14ac:dyDescent="0.2">
      <c r="A648" s="11"/>
      <c r="B648" s="11"/>
      <c r="C648" s="106"/>
      <c r="D648" s="13"/>
      <c r="E648" s="13"/>
    </row>
    <row r="649" spans="1:5" s="14" customFormat="1" x14ac:dyDescent="0.2">
      <c r="A649" s="11"/>
      <c r="B649" s="11"/>
      <c r="C649" s="106"/>
      <c r="D649" s="13"/>
      <c r="E649" s="13"/>
    </row>
    <row r="650" spans="1:5" s="14" customFormat="1" x14ac:dyDescent="0.2">
      <c r="A650" s="11"/>
      <c r="B650" s="11"/>
      <c r="C650" s="106"/>
      <c r="D650" s="13"/>
      <c r="E650" s="13"/>
    </row>
    <row r="651" spans="1:5" s="14" customFormat="1" x14ac:dyDescent="0.2">
      <c r="A651" s="11"/>
      <c r="B651" s="11"/>
      <c r="C651" s="106"/>
      <c r="D651" s="13"/>
      <c r="E651" s="13"/>
    </row>
    <row r="652" spans="1:5" s="14" customFormat="1" x14ac:dyDescent="0.2">
      <c r="A652" s="11"/>
      <c r="B652" s="11"/>
      <c r="C652" s="106"/>
      <c r="D652" s="13"/>
      <c r="E652" s="13"/>
    </row>
    <row r="653" spans="1:5" s="14" customFormat="1" x14ac:dyDescent="0.2">
      <c r="A653" s="11"/>
      <c r="B653" s="11"/>
      <c r="C653" s="106"/>
      <c r="D653" s="13"/>
      <c r="E653" s="13"/>
    </row>
    <row r="654" spans="1:5" s="14" customFormat="1" x14ac:dyDescent="0.2">
      <c r="A654" s="11"/>
      <c r="B654" s="11"/>
      <c r="C654" s="106"/>
      <c r="D654" s="13"/>
      <c r="E654" s="13"/>
    </row>
    <row r="655" spans="1:5" s="14" customFormat="1" x14ac:dyDescent="0.2">
      <c r="A655" s="11"/>
      <c r="B655" s="11"/>
      <c r="C655" s="106"/>
      <c r="D655" s="13"/>
      <c r="E655" s="13"/>
    </row>
    <row r="656" spans="1:5" s="14" customFormat="1" x14ac:dyDescent="0.2">
      <c r="A656" s="11"/>
      <c r="B656" s="11"/>
      <c r="C656" s="106"/>
      <c r="D656" s="13"/>
      <c r="E656" s="13"/>
    </row>
    <row r="657" spans="1:5" s="14" customFormat="1" x14ac:dyDescent="0.2">
      <c r="A657" s="11"/>
      <c r="B657" s="11"/>
      <c r="C657" s="106"/>
      <c r="D657" s="13"/>
      <c r="E657" s="13"/>
    </row>
    <row r="658" spans="1:5" s="14" customFormat="1" x14ac:dyDescent="0.2">
      <c r="A658" s="11"/>
      <c r="B658" s="11"/>
      <c r="C658" s="106"/>
      <c r="D658" s="13"/>
      <c r="E658" s="13"/>
    </row>
    <row r="659" spans="1:5" s="14" customFormat="1" x14ac:dyDescent="0.2">
      <c r="A659" s="11"/>
      <c r="B659" s="11"/>
      <c r="C659" s="106"/>
      <c r="D659" s="13"/>
      <c r="E659" s="13"/>
    </row>
    <row r="660" spans="1:5" s="14" customFormat="1" x14ac:dyDescent="0.2">
      <c r="A660" s="11"/>
      <c r="B660" s="11"/>
      <c r="C660" s="106"/>
      <c r="D660" s="13"/>
      <c r="E660" s="13"/>
    </row>
    <row r="661" spans="1:5" s="14" customFormat="1" x14ac:dyDescent="0.2">
      <c r="A661" s="11"/>
      <c r="B661" s="11"/>
      <c r="C661" s="106"/>
      <c r="D661" s="13"/>
      <c r="E661" s="13"/>
    </row>
    <row r="662" spans="1:5" s="14" customFormat="1" x14ac:dyDescent="0.2">
      <c r="A662" s="11"/>
      <c r="B662" s="11"/>
      <c r="C662" s="106"/>
      <c r="D662" s="13"/>
      <c r="E662" s="13"/>
    </row>
    <row r="663" spans="1:5" s="14" customFormat="1" x14ac:dyDescent="0.2">
      <c r="A663" s="11"/>
      <c r="B663" s="11"/>
      <c r="C663" s="106"/>
      <c r="D663" s="13"/>
      <c r="E663" s="13"/>
    </row>
    <row r="664" spans="1:5" s="14" customFormat="1" x14ac:dyDescent="0.2">
      <c r="A664" s="11"/>
      <c r="B664" s="11"/>
      <c r="C664" s="106"/>
      <c r="D664" s="13"/>
      <c r="E664" s="13"/>
    </row>
    <row r="665" spans="1:5" s="14" customFormat="1" x14ac:dyDescent="0.2">
      <c r="A665" s="11"/>
      <c r="B665" s="11"/>
      <c r="C665" s="106"/>
      <c r="D665" s="13"/>
      <c r="E665" s="13"/>
    </row>
    <row r="666" spans="1:5" s="14" customFormat="1" x14ac:dyDescent="0.2">
      <c r="A666" s="11"/>
      <c r="B666" s="11"/>
      <c r="C666" s="106"/>
      <c r="D666" s="13"/>
      <c r="E666" s="13"/>
    </row>
    <row r="667" spans="1:5" s="14" customFormat="1" x14ac:dyDescent="0.2">
      <c r="A667" s="11"/>
      <c r="B667" s="11"/>
      <c r="C667" s="106"/>
      <c r="D667" s="13"/>
      <c r="E667" s="13"/>
    </row>
    <row r="668" spans="1:5" s="14" customFormat="1" x14ac:dyDescent="0.2">
      <c r="A668" s="11"/>
      <c r="B668" s="11"/>
      <c r="C668" s="106"/>
      <c r="D668" s="13"/>
      <c r="E668" s="13"/>
    </row>
    <row r="669" spans="1:5" s="14" customFormat="1" x14ac:dyDescent="0.2">
      <c r="A669" s="11"/>
      <c r="B669" s="11"/>
      <c r="C669" s="106"/>
      <c r="D669" s="13"/>
      <c r="E669" s="13"/>
    </row>
    <row r="670" spans="1:5" s="14" customFormat="1" x14ac:dyDescent="0.2">
      <c r="A670" s="11"/>
      <c r="B670" s="11"/>
      <c r="C670" s="106"/>
      <c r="D670" s="13"/>
      <c r="E670" s="13"/>
    </row>
    <row r="671" spans="1:5" s="14" customFormat="1" x14ac:dyDescent="0.2">
      <c r="A671" s="11"/>
      <c r="B671" s="11"/>
      <c r="C671" s="106"/>
      <c r="D671" s="13"/>
      <c r="E671" s="13"/>
    </row>
    <row r="672" spans="1:5" s="14" customFormat="1" x14ac:dyDescent="0.2">
      <c r="A672" s="11"/>
      <c r="B672" s="11"/>
      <c r="C672" s="106"/>
      <c r="D672" s="13"/>
      <c r="E672" s="13"/>
    </row>
    <row r="673" spans="1:5" s="14" customFormat="1" x14ac:dyDescent="0.2">
      <c r="A673" s="11"/>
      <c r="B673" s="11"/>
      <c r="C673" s="106"/>
      <c r="D673" s="13"/>
      <c r="E673" s="13"/>
    </row>
    <row r="674" spans="1:5" s="14" customFormat="1" x14ac:dyDescent="0.2">
      <c r="A674" s="11"/>
      <c r="B674" s="11"/>
      <c r="C674" s="106"/>
      <c r="D674" s="13"/>
      <c r="E674" s="13"/>
    </row>
    <row r="675" spans="1:5" s="14" customFormat="1" x14ac:dyDescent="0.2">
      <c r="A675" s="11"/>
      <c r="B675" s="11"/>
      <c r="C675" s="106"/>
      <c r="D675" s="13"/>
      <c r="E675" s="13"/>
    </row>
    <row r="676" spans="1:5" s="14" customFormat="1" x14ac:dyDescent="0.2">
      <c r="A676" s="11"/>
      <c r="B676" s="11"/>
      <c r="C676" s="106"/>
      <c r="D676" s="13"/>
      <c r="E676" s="13"/>
    </row>
    <row r="677" spans="1:5" s="14" customFormat="1" x14ac:dyDescent="0.2">
      <c r="A677" s="11"/>
      <c r="B677" s="11"/>
      <c r="C677" s="106"/>
      <c r="D677" s="13"/>
      <c r="E677" s="13"/>
    </row>
    <row r="678" spans="1:5" s="14" customFormat="1" x14ac:dyDescent="0.2">
      <c r="A678" s="11"/>
      <c r="B678" s="11"/>
      <c r="C678" s="106"/>
      <c r="D678" s="13"/>
      <c r="E678" s="13"/>
    </row>
    <row r="679" spans="1:5" s="14" customFormat="1" x14ac:dyDescent="0.2">
      <c r="A679" s="11"/>
      <c r="B679" s="11"/>
      <c r="C679" s="106"/>
      <c r="D679" s="13"/>
      <c r="E679" s="13"/>
    </row>
    <row r="680" spans="1:5" s="14" customFormat="1" x14ac:dyDescent="0.2">
      <c r="A680" s="11"/>
      <c r="B680" s="11"/>
      <c r="C680" s="106"/>
      <c r="D680" s="13"/>
      <c r="E680" s="13"/>
    </row>
    <row r="681" spans="1:5" s="14" customFormat="1" x14ac:dyDescent="0.2">
      <c r="A681" s="11"/>
      <c r="B681" s="11"/>
      <c r="C681" s="106"/>
      <c r="D681" s="13"/>
      <c r="E681" s="13"/>
    </row>
    <row r="682" spans="1:5" s="14" customFormat="1" x14ac:dyDescent="0.2">
      <c r="A682" s="11"/>
      <c r="B682" s="11"/>
      <c r="C682" s="106"/>
      <c r="D682" s="13"/>
      <c r="E682" s="13"/>
    </row>
    <row r="683" spans="1:5" s="14" customFormat="1" x14ac:dyDescent="0.2">
      <c r="A683" s="11"/>
      <c r="B683" s="11"/>
      <c r="C683" s="106"/>
      <c r="D683" s="13"/>
      <c r="E683" s="13"/>
    </row>
    <row r="684" spans="1:5" s="14" customFormat="1" x14ac:dyDescent="0.2">
      <c r="A684" s="11"/>
      <c r="B684" s="11"/>
      <c r="C684" s="106"/>
      <c r="D684" s="13"/>
      <c r="E684" s="13"/>
    </row>
    <row r="685" spans="1:5" s="14" customFormat="1" x14ac:dyDescent="0.2">
      <c r="A685" s="11"/>
      <c r="B685" s="11"/>
      <c r="C685" s="106"/>
      <c r="D685" s="13"/>
      <c r="E685" s="13"/>
    </row>
    <row r="686" spans="1:5" s="14" customFormat="1" x14ac:dyDescent="0.2">
      <c r="A686" s="11"/>
      <c r="B686" s="11"/>
      <c r="C686" s="106"/>
      <c r="D686" s="13"/>
      <c r="E686" s="13"/>
    </row>
    <row r="687" spans="1:5" s="14" customFormat="1" x14ac:dyDescent="0.2">
      <c r="A687" s="11"/>
      <c r="B687" s="11"/>
      <c r="C687" s="106"/>
      <c r="D687" s="13"/>
      <c r="E687" s="13"/>
    </row>
    <row r="688" spans="1:5" s="14" customFormat="1" x14ac:dyDescent="0.2">
      <c r="A688" s="11"/>
      <c r="B688" s="11"/>
      <c r="C688" s="106"/>
      <c r="D688" s="13"/>
      <c r="E688" s="13"/>
    </row>
    <row r="689" spans="1:5" s="14" customFormat="1" x14ac:dyDescent="0.2">
      <c r="A689" s="11"/>
      <c r="B689" s="11"/>
      <c r="C689" s="106"/>
      <c r="D689" s="13"/>
      <c r="E689" s="13"/>
    </row>
    <row r="690" spans="1:5" s="14" customFormat="1" x14ac:dyDescent="0.2">
      <c r="A690" s="11"/>
      <c r="B690" s="11"/>
      <c r="C690" s="106"/>
      <c r="D690" s="13"/>
      <c r="E690" s="13"/>
    </row>
    <row r="691" spans="1:5" s="14" customFormat="1" x14ac:dyDescent="0.2">
      <c r="A691" s="11"/>
      <c r="B691" s="11"/>
      <c r="C691" s="106"/>
      <c r="D691" s="13"/>
      <c r="E691" s="13"/>
    </row>
    <row r="692" spans="1:5" s="14" customFormat="1" x14ac:dyDescent="0.2">
      <c r="A692" s="11"/>
      <c r="B692" s="11"/>
      <c r="C692" s="106"/>
      <c r="D692" s="13"/>
      <c r="E692" s="13"/>
    </row>
    <row r="693" spans="1:5" s="14" customFormat="1" x14ac:dyDescent="0.2">
      <c r="A693" s="11"/>
      <c r="B693" s="11"/>
      <c r="C693" s="106"/>
      <c r="D693" s="13"/>
      <c r="E693" s="13"/>
    </row>
    <row r="694" spans="1:5" s="14" customFormat="1" x14ac:dyDescent="0.2">
      <c r="A694" s="11"/>
      <c r="B694" s="11"/>
      <c r="C694" s="106"/>
      <c r="D694" s="13"/>
      <c r="E694" s="13"/>
    </row>
    <row r="695" spans="1:5" s="14" customFormat="1" x14ac:dyDescent="0.2">
      <c r="A695" s="11"/>
      <c r="B695" s="11"/>
      <c r="C695" s="106"/>
      <c r="D695" s="13"/>
      <c r="E695" s="13"/>
    </row>
    <row r="696" spans="1:5" s="14" customFormat="1" x14ac:dyDescent="0.2">
      <c r="A696" s="11"/>
      <c r="B696" s="11"/>
      <c r="C696" s="106"/>
      <c r="D696" s="13"/>
      <c r="E696" s="13"/>
    </row>
    <row r="697" spans="1:5" s="14" customFormat="1" x14ac:dyDescent="0.2">
      <c r="A697" s="11"/>
      <c r="B697" s="11"/>
      <c r="C697" s="106"/>
      <c r="D697" s="13"/>
      <c r="E697" s="13"/>
    </row>
    <row r="698" spans="1:5" s="14" customFormat="1" x14ac:dyDescent="0.2">
      <c r="A698" s="11"/>
      <c r="B698" s="11"/>
      <c r="C698" s="106"/>
      <c r="D698" s="13"/>
      <c r="E698" s="13"/>
    </row>
    <row r="699" spans="1:5" s="14" customFormat="1" x14ac:dyDescent="0.2">
      <c r="A699" s="11"/>
      <c r="B699" s="11"/>
      <c r="C699" s="106"/>
      <c r="D699" s="13"/>
      <c r="E699" s="13"/>
    </row>
    <row r="700" spans="1:5" s="14" customFormat="1" x14ac:dyDescent="0.2">
      <c r="A700" s="11"/>
      <c r="B700" s="11"/>
      <c r="C700" s="106"/>
      <c r="D700" s="13"/>
      <c r="E700" s="13"/>
    </row>
    <row r="701" spans="1:5" s="14" customFormat="1" x14ac:dyDescent="0.2">
      <c r="A701" s="11"/>
      <c r="B701" s="11"/>
      <c r="C701" s="106"/>
      <c r="D701" s="13"/>
      <c r="E701" s="13"/>
    </row>
    <row r="702" spans="1:5" s="14" customFormat="1" x14ac:dyDescent="0.2">
      <c r="A702" s="11"/>
      <c r="B702" s="11"/>
      <c r="C702" s="106"/>
      <c r="D702" s="13"/>
      <c r="E702" s="13"/>
    </row>
    <row r="703" spans="1:5" s="14" customFormat="1" x14ac:dyDescent="0.2">
      <c r="A703" s="11"/>
      <c r="B703" s="11"/>
      <c r="C703" s="106"/>
      <c r="D703" s="13"/>
      <c r="E703" s="13"/>
    </row>
    <row r="704" spans="1:5" s="14" customFormat="1" x14ac:dyDescent="0.2">
      <c r="A704" s="11"/>
      <c r="B704" s="11"/>
      <c r="C704" s="106"/>
      <c r="D704" s="13"/>
      <c r="E704" s="13"/>
    </row>
    <row r="705" spans="1:5" s="14" customFormat="1" x14ac:dyDescent="0.2">
      <c r="A705" s="11"/>
      <c r="B705" s="11"/>
      <c r="C705" s="106"/>
      <c r="D705" s="13"/>
      <c r="E705" s="13"/>
    </row>
    <row r="706" spans="1:5" s="14" customFormat="1" x14ac:dyDescent="0.2">
      <c r="A706" s="11"/>
      <c r="B706" s="11"/>
      <c r="C706" s="106"/>
      <c r="D706" s="13"/>
      <c r="E706" s="13"/>
    </row>
    <row r="707" spans="1:5" s="14" customFormat="1" x14ac:dyDescent="0.2">
      <c r="A707" s="11"/>
      <c r="B707" s="11"/>
      <c r="C707" s="106"/>
      <c r="D707" s="13"/>
      <c r="E707" s="13"/>
    </row>
    <row r="708" spans="1:5" s="14" customFormat="1" x14ac:dyDescent="0.2">
      <c r="A708" s="11"/>
      <c r="B708" s="11"/>
      <c r="C708" s="106"/>
      <c r="D708" s="13"/>
      <c r="E708" s="13"/>
    </row>
    <row r="709" spans="1:5" s="14" customFormat="1" x14ac:dyDescent="0.2">
      <c r="A709" s="11"/>
      <c r="B709" s="11"/>
      <c r="C709" s="106"/>
      <c r="D709" s="13"/>
      <c r="E709" s="13"/>
    </row>
    <row r="710" spans="1:5" s="14" customFormat="1" x14ac:dyDescent="0.2">
      <c r="A710" s="11"/>
      <c r="B710" s="11"/>
      <c r="C710" s="106"/>
      <c r="D710" s="13"/>
      <c r="E710" s="13"/>
    </row>
    <row r="711" spans="1:5" s="14" customFormat="1" x14ac:dyDescent="0.2">
      <c r="A711" s="11"/>
      <c r="B711" s="11"/>
      <c r="C711" s="106"/>
      <c r="D711" s="13"/>
      <c r="E711" s="13"/>
    </row>
    <row r="712" spans="1:5" s="14" customFormat="1" x14ac:dyDescent="0.2">
      <c r="A712" s="11"/>
      <c r="B712" s="11"/>
      <c r="C712" s="106"/>
      <c r="D712" s="13"/>
      <c r="E712" s="13"/>
    </row>
    <row r="713" spans="1:5" s="14" customFormat="1" x14ac:dyDescent="0.2">
      <c r="A713" s="11"/>
      <c r="B713" s="11"/>
      <c r="C713" s="106"/>
      <c r="D713" s="13"/>
      <c r="E713" s="13"/>
    </row>
    <row r="714" spans="1:5" s="14" customFormat="1" x14ac:dyDescent="0.2">
      <c r="A714" s="11"/>
      <c r="B714" s="11"/>
      <c r="C714" s="106"/>
      <c r="D714" s="13"/>
      <c r="E714" s="13"/>
    </row>
    <row r="715" spans="1:5" s="14" customFormat="1" x14ac:dyDescent="0.2">
      <c r="A715" s="11"/>
      <c r="B715" s="11"/>
      <c r="C715" s="106"/>
      <c r="D715" s="13"/>
      <c r="E715" s="13"/>
    </row>
    <row r="716" spans="1:5" s="14" customFormat="1" x14ac:dyDescent="0.2">
      <c r="A716" s="11"/>
      <c r="B716" s="11"/>
      <c r="C716" s="106"/>
      <c r="D716" s="13"/>
      <c r="E716" s="13"/>
    </row>
    <row r="717" spans="1:5" s="14" customFormat="1" x14ac:dyDescent="0.2">
      <c r="A717" s="11"/>
      <c r="B717" s="11"/>
      <c r="C717" s="106"/>
      <c r="D717" s="13"/>
      <c r="E717" s="13"/>
    </row>
    <row r="718" spans="1:5" s="14" customFormat="1" x14ac:dyDescent="0.2">
      <c r="A718" s="11"/>
      <c r="B718" s="11"/>
      <c r="C718" s="106"/>
      <c r="D718" s="13"/>
      <c r="E718" s="13"/>
    </row>
    <row r="719" spans="1:5" s="14" customFormat="1" x14ac:dyDescent="0.2">
      <c r="A719" s="11"/>
      <c r="B719" s="11"/>
      <c r="C719" s="106"/>
      <c r="D719" s="13"/>
      <c r="E719" s="13"/>
    </row>
    <row r="720" spans="1:5" s="14" customFormat="1" x14ac:dyDescent="0.2">
      <c r="A720" s="11"/>
      <c r="B720" s="11"/>
      <c r="C720" s="106"/>
      <c r="D720" s="13"/>
      <c r="E720" s="13"/>
    </row>
    <row r="721" spans="1:5" s="14" customFormat="1" x14ac:dyDescent="0.2">
      <c r="A721" s="11"/>
      <c r="B721" s="11"/>
      <c r="C721" s="106"/>
      <c r="D721" s="13"/>
      <c r="E721" s="13"/>
    </row>
    <row r="722" spans="1:5" s="14" customFormat="1" x14ac:dyDescent="0.2">
      <c r="A722" s="11"/>
      <c r="B722" s="11"/>
      <c r="C722" s="106"/>
      <c r="D722" s="13"/>
      <c r="E722" s="13"/>
    </row>
    <row r="723" spans="1:5" s="14" customFormat="1" x14ac:dyDescent="0.2">
      <c r="A723" s="11"/>
      <c r="B723" s="11"/>
      <c r="C723" s="106"/>
      <c r="D723" s="13"/>
      <c r="E723" s="13"/>
    </row>
    <row r="724" spans="1:5" s="14" customFormat="1" x14ac:dyDescent="0.2">
      <c r="A724" s="11"/>
      <c r="B724" s="11"/>
      <c r="C724" s="106"/>
      <c r="D724" s="13"/>
      <c r="E724" s="13"/>
    </row>
    <row r="725" spans="1:5" s="14" customFormat="1" x14ac:dyDescent="0.2">
      <c r="A725" s="11"/>
      <c r="B725" s="11"/>
      <c r="C725" s="106"/>
      <c r="D725" s="13"/>
      <c r="E725" s="13"/>
    </row>
    <row r="726" spans="1:5" s="14" customFormat="1" x14ac:dyDescent="0.2">
      <c r="A726" s="11"/>
      <c r="B726" s="11"/>
      <c r="C726" s="106"/>
      <c r="D726" s="13"/>
      <c r="E726" s="13"/>
    </row>
    <row r="727" spans="1:5" s="14" customFormat="1" x14ac:dyDescent="0.2">
      <c r="A727" s="11"/>
      <c r="B727" s="11"/>
      <c r="C727" s="106"/>
      <c r="D727" s="13"/>
      <c r="E727" s="13"/>
    </row>
    <row r="728" spans="1:5" s="14" customFormat="1" x14ac:dyDescent="0.2">
      <c r="A728" s="11"/>
      <c r="B728" s="11"/>
      <c r="C728" s="106"/>
      <c r="D728" s="13"/>
      <c r="E728" s="13"/>
    </row>
    <row r="729" spans="1:5" s="14" customFormat="1" x14ac:dyDescent="0.2">
      <c r="A729" s="11"/>
      <c r="B729" s="11"/>
      <c r="C729" s="106"/>
      <c r="D729" s="13"/>
      <c r="E729" s="13"/>
    </row>
    <row r="730" spans="1:5" s="14" customFormat="1" x14ac:dyDescent="0.2">
      <c r="A730" s="11"/>
      <c r="B730" s="11"/>
      <c r="C730" s="106"/>
      <c r="D730" s="13"/>
      <c r="E730" s="13"/>
    </row>
    <row r="731" spans="1:5" s="14" customFormat="1" x14ac:dyDescent="0.2">
      <c r="A731" s="11"/>
      <c r="B731" s="11"/>
      <c r="C731" s="106"/>
      <c r="D731" s="13"/>
      <c r="E731" s="13"/>
    </row>
    <row r="732" spans="1:5" s="14" customFormat="1" x14ac:dyDescent="0.2">
      <c r="A732" s="11"/>
      <c r="B732" s="11"/>
      <c r="C732" s="106"/>
      <c r="D732" s="13"/>
      <c r="E732" s="13"/>
    </row>
    <row r="733" spans="1:5" s="14" customFormat="1" x14ac:dyDescent="0.2">
      <c r="A733" s="11"/>
      <c r="B733" s="11"/>
      <c r="C733" s="106"/>
      <c r="D733" s="13"/>
      <c r="E733" s="13"/>
    </row>
    <row r="734" spans="1:5" s="14" customFormat="1" x14ac:dyDescent="0.2">
      <c r="A734" s="11"/>
      <c r="B734" s="11"/>
      <c r="C734" s="106"/>
      <c r="D734" s="13"/>
      <c r="E734" s="13"/>
    </row>
    <row r="735" spans="1:5" s="14" customFormat="1" x14ac:dyDescent="0.2">
      <c r="A735" s="11"/>
      <c r="B735" s="11"/>
      <c r="C735" s="106"/>
      <c r="D735" s="13"/>
      <c r="E735" s="13"/>
    </row>
    <row r="736" spans="1:5" s="14" customFormat="1" x14ac:dyDescent="0.2">
      <c r="A736" s="11"/>
      <c r="B736" s="11"/>
      <c r="C736" s="106"/>
      <c r="D736" s="13"/>
      <c r="E736" s="13"/>
    </row>
    <row r="737" spans="1:5" s="14" customFormat="1" x14ac:dyDescent="0.2">
      <c r="A737" s="11"/>
      <c r="B737" s="11"/>
      <c r="C737" s="106"/>
      <c r="D737" s="13"/>
      <c r="E737" s="13"/>
    </row>
    <row r="738" spans="1:5" s="14" customFormat="1" x14ac:dyDescent="0.2">
      <c r="A738" s="11"/>
      <c r="B738" s="11"/>
      <c r="C738" s="106"/>
      <c r="D738" s="13"/>
      <c r="E738" s="13"/>
    </row>
    <row r="739" spans="1:5" s="14" customFormat="1" x14ac:dyDescent="0.2">
      <c r="A739" s="11"/>
      <c r="B739" s="11"/>
      <c r="C739" s="106"/>
      <c r="D739" s="13"/>
      <c r="E739" s="13"/>
    </row>
    <row r="740" spans="1:5" s="14" customFormat="1" x14ac:dyDescent="0.2">
      <c r="A740" s="11"/>
      <c r="B740" s="11"/>
      <c r="C740" s="106"/>
      <c r="D740" s="13"/>
      <c r="E740" s="13"/>
    </row>
    <row r="741" spans="1:5" s="14" customFormat="1" x14ac:dyDescent="0.2">
      <c r="A741" s="11"/>
      <c r="B741" s="11"/>
      <c r="C741" s="106"/>
      <c r="D741" s="13"/>
      <c r="E741" s="13"/>
    </row>
    <row r="742" spans="1:5" s="14" customFormat="1" x14ac:dyDescent="0.2">
      <c r="A742" s="11"/>
      <c r="B742" s="11"/>
      <c r="C742" s="106"/>
      <c r="D742" s="13"/>
      <c r="E742" s="13"/>
    </row>
    <row r="743" spans="1:5" s="14" customFormat="1" x14ac:dyDescent="0.2">
      <c r="A743" s="11"/>
      <c r="B743" s="11"/>
      <c r="C743" s="106"/>
      <c r="D743" s="13"/>
      <c r="E743" s="13"/>
    </row>
    <row r="744" spans="1:5" s="14" customFormat="1" x14ac:dyDescent="0.2">
      <c r="A744" s="11"/>
      <c r="B744" s="11"/>
      <c r="C744" s="106"/>
      <c r="D744" s="13"/>
      <c r="E744" s="13"/>
    </row>
    <row r="745" spans="1:5" s="14" customFormat="1" x14ac:dyDescent="0.2">
      <c r="A745" s="11"/>
      <c r="B745" s="11"/>
      <c r="C745" s="106"/>
      <c r="D745" s="13"/>
      <c r="E745" s="13"/>
    </row>
    <row r="746" spans="1:5" s="14" customFormat="1" x14ac:dyDescent="0.2">
      <c r="A746" s="11"/>
      <c r="B746" s="11"/>
      <c r="C746" s="106"/>
      <c r="D746" s="13"/>
      <c r="E746" s="13"/>
    </row>
    <row r="747" spans="1:5" s="14" customFormat="1" x14ac:dyDescent="0.2">
      <c r="A747" s="11"/>
      <c r="B747" s="11"/>
      <c r="C747" s="106"/>
      <c r="D747" s="13"/>
      <c r="E747" s="13"/>
    </row>
    <row r="748" spans="1:5" s="14" customFormat="1" x14ac:dyDescent="0.2">
      <c r="A748" s="11"/>
      <c r="B748" s="11"/>
      <c r="C748" s="106"/>
      <c r="D748" s="13"/>
      <c r="E748" s="13"/>
    </row>
    <row r="749" spans="1:5" s="14" customFormat="1" x14ac:dyDescent="0.2">
      <c r="A749" s="11"/>
      <c r="B749" s="11"/>
      <c r="C749" s="106"/>
      <c r="D749" s="13"/>
      <c r="E749" s="13"/>
    </row>
    <row r="750" spans="1:5" s="14" customFormat="1" x14ac:dyDescent="0.2">
      <c r="A750" s="11"/>
      <c r="B750" s="11"/>
      <c r="C750" s="106"/>
      <c r="D750" s="13"/>
      <c r="E750" s="13"/>
    </row>
    <row r="751" spans="1:5" s="14" customFormat="1" x14ac:dyDescent="0.2">
      <c r="A751" s="11"/>
      <c r="B751" s="11"/>
      <c r="C751" s="106"/>
      <c r="D751" s="13"/>
      <c r="E751" s="13"/>
    </row>
    <row r="752" spans="1:5" s="14" customFormat="1" x14ac:dyDescent="0.2">
      <c r="A752" s="11"/>
      <c r="B752" s="11"/>
      <c r="C752" s="106"/>
      <c r="D752" s="13"/>
      <c r="E752" s="13"/>
    </row>
    <row r="753" spans="1:5" s="14" customFormat="1" x14ac:dyDescent="0.2">
      <c r="A753" s="11"/>
      <c r="B753" s="11"/>
      <c r="C753" s="106"/>
      <c r="D753" s="13"/>
      <c r="E753" s="13"/>
    </row>
    <row r="754" spans="1:5" s="14" customFormat="1" x14ac:dyDescent="0.2">
      <c r="A754" s="11"/>
      <c r="B754" s="11"/>
      <c r="C754" s="106"/>
      <c r="D754" s="13"/>
      <c r="E754" s="13"/>
    </row>
    <row r="755" spans="1:5" s="14" customFormat="1" x14ac:dyDescent="0.2">
      <c r="A755" s="11"/>
      <c r="B755" s="11"/>
      <c r="C755" s="106"/>
      <c r="D755" s="13"/>
      <c r="E755" s="13"/>
    </row>
    <row r="756" spans="1:5" s="14" customFormat="1" x14ac:dyDescent="0.2">
      <c r="A756" s="11"/>
      <c r="B756" s="11"/>
      <c r="C756" s="106"/>
      <c r="D756" s="13"/>
      <c r="E756" s="13"/>
    </row>
    <row r="757" spans="1:5" s="14" customFormat="1" x14ac:dyDescent="0.2">
      <c r="A757" s="11"/>
      <c r="B757" s="11"/>
      <c r="C757" s="106"/>
      <c r="D757" s="13"/>
      <c r="E757" s="13"/>
    </row>
    <row r="758" spans="1:5" s="14" customFormat="1" x14ac:dyDescent="0.2">
      <c r="A758" s="11"/>
      <c r="B758" s="11"/>
      <c r="C758" s="106"/>
      <c r="D758" s="13"/>
      <c r="E758" s="13"/>
    </row>
    <row r="759" spans="1:5" s="14" customFormat="1" x14ac:dyDescent="0.2">
      <c r="A759" s="11"/>
      <c r="B759" s="11"/>
      <c r="C759" s="106"/>
      <c r="D759" s="13"/>
      <c r="E759" s="13"/>
    </row>
    <row r="760" spans="1:5" s="14" customFormat="1" x14ac:dyDescent="0.2">
      <c r="A760" s="11"/>
      <c r="B760" s="11"/>
      <c r="C760" s="106"/>
      <c r="D760" s="13"/>
      <c r="E760" s="13"/>
    </row>
    <row r="761" spans="1:5" s="14" customFormat="1" x14ac:dyDescent="0.2">
      <c r="A761" s="11"/>
      <c r="B761" s="11"/>
      <c r="C761" s="106"/>
      <c r="D761" s="13"/>
      <c r="E761" s="13"/>
    </row>
    <row r="762" spans="1:5" s="14" customFormat="1" x14ac:dyDescent="0.2">
      <c r="A762" s="11"/>
      <c r="B762" s="11"/>
      <c r="C762" s="106"/>
      <c r="D762" s="13"/>
      <c r="E762" s="13"/>
    </row>
    <row r="763" spans="1:5" s="14" customFormat="1" x14ac:dyDescent="0.2">
      <c r="A763" s="11"/>
      <c r="B763" s="11"/>
      <c r="C763" s="106"/>
      <c r="D763" s="13"/>
      <c r="E763" s="13"/>
    </row>
    <row r="764" spans="1:5" s="14" customFormat="1" x14ac:dyDescent="0.2">
      <c r="A764" s="11"/>
      <c r="B764" s="11"/>
      <c r="C764" s="106"/>
      <c r="D764" s="13"/>
      <c r="E764" s="13"/>
    </row>
    <row r="765" spans="1:5" s="14" customFormat="1" x14ac:dyDescent="0.2">
      <c r="A765" s="11"/>
      <c r="B765" s="11"/>
      <c r="C765" s="106"/>
      <c r="D765" s="13"/>
      <c r="E765" s="13"/>
    </row>
    <row r="766" spans="1:5" s="14" customFormat="1" x14ac:dyDescent="0.2">
      <c r="A766" s="11"/>
      <c r="B766" s="11"/>
      <c r="C766" s="106"/>
      <c r="D766" s="13"/>
      <c r="E766" s="13"/>
    </row>
    <row r="767" spans="1:5" s="14" customFormat="1" x14ac:dyDescent="0.2">
      <c r="A767" s="11"/>
      <c r="B767" s="11"/>
      <c r="C767" s="106"/>
      <c r="D767" s="13"/>
      <c r="E767" s="13"/>
    </row>
    <row r="768" spans="1:5" s="14" customFormat="1" x14ac:dyDescent="0.2">
      <c r="A768" s="11"/>
      <c r="B768" s="11"/>
      <c r="C768" s="106"/>
      <c r="D768" s="13"/>
      <c r="E768" s="13"/>
    </row>
    <row r="769" spans="1:5" s="14" customFormat="1" x14ac:dyDescent="0.2">
      <c r="A769" s="11"/>
      <c r="B769" s="11"/>
      <c r="C769" s="106"/>
      <c r="D769" s="13"/>
      <c r="E769" s="13"/>
    </row>
    <row r="770" spans="1:5" s="14" customFormat="1" x14ac:dyDescent="0.2">
      <c r="A770" s="11"/>
      <c r="B770" s="11"/>
      <c r="C770" s="106"/>
      <c r="D770" s="13"/>
      <c r="E770" s="13"/>
    </row>
    <row r="771" spans="1:5" s="14" customFormat="1" x14ac:dyDescent="0.2">
      <c r="A771" s="11"/>
      <c r="B771" s="11"/>
      <c r="C771" s="106"/>
      <c r="D771" s="13"/>
      <c r="E771" s="13"/>
    </row>
    <row r="772" spans="1:5" s="14" customFormat="1" x14ac:dyDescent="0.2">
      <c r="A772" s="11"/>
      <c r="B772" s="11"/>
      <c r="C772" s="106"/>
      <c r="D772" s="13"/>
      <c r="E772" s="13"/>
    </row>
    <row r="773" spans="1:5" s="14" customFormat="1" x14ac:dyDescent="0.2">
      <c r="A773" s="11"/>
      <c r="B773" s="11"/>
      <c r="C773" s="106"/>
      <c r="D773" s="13"/>
      <c r="E773" s="13"/>
    </row>
    <row r="774" spans="1:5" s="14" customFormat="1" x14ac:dyDescent="0.2">
      <c r="A774" s="11"/>
      <c r="B774" s="11"/>
      <c r="C774" s="106"/>
      <c r="D774" s="13"/>
      <c r="E774" s="13"/>
    </row>
    <row r="775" spans="1:5" s="14" customFormat="1" x14ac:dyDescent="0.2">
      <c r="A775" s="11"/>
      <c r="B775" s="11"/>
      <c r="C775" s="106"/>
      <c r="D775" s="13"/>
      <c r="E775" s="13"/>
    </row>
    <row r="776" spans="1:5" s="14" customFormat="1" x14ac:dyDescent="0.2">
      <c r="A776" s="11"/>
      <c r="B776" s="11"/>
      <c r="C776" s="106"/>
      <c r="D776" s="13"/>
      <c r="E776" s="13"/>
    </row>
    <row r="777" spans="1:5" s="14" customFormat="1" x14ac:dyDescent="0.2">
      <c r="A777" s="11"/>
      <c r="B777" s="11"/>
      <c r="C777" s="106"/>
      <c r="D777" s="13"/>
      <c r="E777" s="13"/>
    </row>
    <row r="778" spans="1:5" s="14" customFormat="1" x14ac:dyDescent="0.2">
      <c r="A778" s="11"/>
      <c r="B778" s="11"/>
      <c r="C778" s="106"/>
      <c r="D778" s="13"/>
      <c r="E778" s="13"/>
    </row>
    <row r="779" spans="1:5" s="14" customFormat="1" x14ac:dyDescent="0.2">
      <c r="A779" s="11"/>
      <c r="B779" s="11"/>
      <c r="C779" s="106"/>
      <c r="D779" s="13"/>
      <c r="E779" s="13"/>
    </row>
    <row r="780" spans="1:5" s="14" customFormat="1" x14ac:dyDescent="0.2">
      <c r="A780" s="11"/>
      <c r="B780" s="11"/>
      <c r="C780" s="106"/>
      <c r="D780" s="13"/>
      <c r="E780" s="13"/>
    </row>
    <row r="781" spans="1:5" s="14" customFormat="1" x14ac:dyDescent="0.2">
      <c r="A781" s="11"/>
      <c r="B781" s="11"/>
      <c r="C781" s="106"/>
      <c r="D781" s="13"/>
      <c r="E781" s="13"/>
    </row>
    <row r="782" spans="1:5" s="14" customFormat="1" x14ac:dyDescent="0.2">
      <c r="A782" s="11"/>
      <c r="B782" s="11"/>
      <c r="C782" s="106"/>
      <c r="D782" s="13"/>
      <c r="E782" s="13"/>
    </row>
    <row r="783" spans="1:5" s="14" customFormat="1" x14ac:dyDescent="0.2">
      <c r="A783" s="11"/>
      <c r="B783" s="11"/>
      <c r="C783" s="106"/>
      <c r="D783" s="13"/>
      <c r="E783" s="13"/>
    </row>
    <row r="784" spans="1:5" s="14" customFormat="1" x14ac:dyDescent="0.2">
      <c r="A784" s="11"/>
      <c r="B784" s="11"/>
      <c r="C784" s="106"/>
      <c r="D784" s="13"/>
      <c r="E784" s="13"/>
    </row>
    <row r="785" spans="1:5" s="14" customFormat="1" x14ac:dyDescent="0.2">
      <c r="A785" s="11"/>
      <c r="B785" s="11"/>
      <c r="C785" s="106"/>
      <c r="D785" s="13"/>
      <c r="E785" s="13"/>
    </row>
    <row r="786" spans="1:5" s="14" customFormat="1" x14ac:dyDescent="0.2">
      <c r="A786" s="11"/>
      <c r="B786" s="11"/>
      <c r="C786" s="106"/>
      <c r="D786" s="13"/>
      <c r="E786" s="13"/>
    </row>
    <row r="787" spans="1:5" s="14" customFormat="1" x14ac:dyDescent="0.2">
      <c r="A787" s="11"/>
      <c r="B787" s="11"/>
      <c r="C787" s="106"/>
      <c r="D787" s="13"/>
      <c r="E787" s="13"/>
    </row>
    <row r="788" spans="1:5" s="14" customFormat="1" x14ac:dyDescent="0.2">
      <c r="A788" s="11"/>
      <c r="B788" s="11"/>
      <c r="C788" s="106"/>
      <c r="D788" s="13"/>
      <c r="E788" s="13"/>
    </row>
    <row r="789" spans="1:5" s="14" customFormat="1" x14ac:dyDescent="0.2">
      <c r="A789" s="11"/>
      <c r="B789" s="11"/>
      <c r="C789" s="106"/>
      <c r="D789" s="13"/>
      <c r="E789" s="13"/>
    </row>
    <row r="790" spans="1:5" s="14" customFormat="1" x14ac:dyDescent="0.2">
      <c r="A790" s="11"/>
      <c r="B790" s="11"/>
      <c r="C790" s="106"/>
      <c r="D790" s="13"/>
      <c r="E790" s="13"/>
    </row>
    <row r="791" spans="1:5" s="14" customFormat="1" x14ac:dyDescent="0.2">
      <c r="A791" s="11"/>
      <c r="B791" s="11"/>
      <c r="C791" s="106"/>
      <c r="D791" s="13"/>
      <c r="E791" s="13"/>
    </row>
    <row r="792" spans="1:5" s="14" customFormat="1" x14ac:dyDescent="0.2">
      <c r="A792" s="11"/>
      <c r="B792" s="11"/>
      <c r="C792" s="106"/>
      <c r="D792" s="13"/>
      <c r="E792" s="13"/>
    </row>
    <row r="793" spans="1:5" s="14" customFormat="1" x14ac:dyDescent="0.2">
      <c r="A793" s="11"/>
      <c r="B793" s="11"/>
      <c r="C793" s="106"/>
      <c r="D793" s="13"/>
      <c r="E793" s="13"/>
    </row>
    <row r="794" spans="1:5" s="14" customFormat="1" x14ac:dyDescent="0.2">
      <c r="A794" s="11"/>
      <c r="B794" s="11"/>
      <c r="C794" s="106"/>
      <c r="D794" s="13"/>
      <c r="E794" s="13"/>
    </row>
    <row r="795" spans="1:5" s="14" customFormat="1" x14ac:dyDescent="0.2">
      <c r="A795" s="11"/>
      <c r="B795" s="11"/>
      <c r="C795" s="106"/>
      <c r="D795" s="13"/>
      <c r="E795" s="13"/>
    </row>
    <row r="796" spans="1:5" s="14" customFormat="1" x14ac:dyDescent="0.2">
      <c r="A796" s="11"/>
      <c r="B796" s="11"/>
      <c r="C796" s="106"/>
      <c r="D796" s="13"/>
      <c r="E796" s="13"/>
    </row>
    <row r="797" spans="1:5" s="14" customFormat="1" x14ac:dyDescent="0.2">
      <c r="A797" s="11"/>
      <c r="B797" s="11"/>
      <c r="C797" s="106"/>
      <c r="D797" s="13"/>
      <c r="E797" s="13"/>
    </row>
    <row r="798" spans="1:5" s="14" customFormat="1" x14ac:dyDescent="0.2">
      <c r="A798" s="11"/>
      <c r="B798" s="11"/>
      <c r="C798" s="106"/>
      <c r="D798" s="13"/>
      <c r="E798" s="13"/>
    </row>
    <row r="799" spans="1:5" s="14" customFormat="1" x14ac:dyDescent="0.2">
      <c r="A799" s="11"/>
      <c r="B799" s="11"/>
      <c r="C799" s="106"/>
      <c r="D799" s="13"/>
      <c r="E799" s="13"/>
    </row>
    <row r="800" spans="1:5" s="14" customFormat="1" x14ac:dyDescent="0.2">
      <c r="A800" s="11"/>
      <c r="B800" s="11"/>
      <c r="C800" s="106"/>
      <c r="D800" s="13"/>
      <c r="E800" s="13"/>
    </row>
    <row r="801" spans="1:5" s="14" customFormat="1" x14ac:dyDescent="0.2">
      <c r="A801" s="11"/>
      <c r="B801" s="11"/>
      <c r="C801" s="106"/>
      <c r="D801" s="13"/>
      <c r="E801" s="13"/>
    </row>
    <row r="802" spans="1:5" s="14" customFormat="1" x14ac:dyDescent="0.2">
      <c r="A802" s="11"/>
      <c r="B802" s="11"/>
      <c r="C802" s="106"/>
      <c r="D802" s="13"/>
      <c r="E802" s="13"/>
    </row>
    <row r="803" spans="1:5" s="14" customFormat="1" x14ac:dyDescent="0.2">
      <c r="A803" s="11"/>
      <c r="B803" s="11"/>
      <c r="C803" s="106"/>
      <c r="D803" s="13"/>
      <c r="E803" s="13"/>
    </row>
    <row r="804" spans="1:5" s="14" customFormat="1" x14ac:dyDescent="0.2">
      <c r="A804" s="11"/>
      <c r="B804" s="11"/>
      <c r="C804" s="106"/>
      <c r="D804" s="13"/>
      <c r="E804" s="13"/>
    </row>
    <row r="805" spans="1:5" s="14" customFormat="1" x14ac:dyDescent="0.2">
      <c r="A805" s="11"/>
      <c r="B805" s="11"/>
      <c r="C805" s="106"/>
      <c r="D805" s="13"/>
      <c r="E805" s="13"/>
    </row>
    <row r="806" spans="1:5" s="14" customFormat="1" x14ac:dyDescent="0.2">
      <c r="A806" s="11"/>
      <c r="B806" s="11"/>
      <c r="C806" s="106"/>
      <c r="D806" s="13"/>
      <c r="E806" s="13"/>
    </row>
    <row r="807" spans="1:5" s="14" customFormat="1" x14ac:dyDescent="0.2">
      <c r="A807" s="11"/>
      <c r="B807" s="11"/>
      <c r="C807" s="106"/>
      <c r="D807" s="13"/>
      <c r="E807" s="13"/>
    </row>
    <row r="808" spans="1:5" s="14" customFormat="1" x14ac:dyDescent="0.2">
      <c r="A808" s="11"/>
      <c r="B808" s="11"/>
      <c r="C808" s="106"/>
      <c r="D808" s="13"/>
      <c r="E808" s="13"/>
    </row>
    <row r="809" spans="1:5" s="14" customFormat="1" x14ac:dyDescent="0.2">
      <c r="A809" s="11"/>
      <c r="B809" s="11"/>
      <c r="C809" s="106"/>
      <c r="D809" s="13"/>
      <c r="E809" s="13"/>
    </row>
    <row r="810" spans="1:5" s="14" customFormat="1" x14ac:dyDescent="0.2">
      <c r="A810" s="11"/>
      <c r="B810" s="11"/>
      <c r="C810" s="106"/>
      <c r="D810" s="13"/>
      <c r="E810" s="13"/>
    </row>
    <row r="811" spans="1:5" s="14" customFormat="1" x14ac:dyDescent="0.2">
      <c r="A811" s="11"/>
      <c r="B811" s="11"/>
      <c r="C811" s="106"/>
      <c r="D811" s="13"/>
      <c r="E811" s="13"/>
    </row>
    <row r="812" spans="1:5" s="14" customFormat="1" x14ac:dyDescent="0.2">
      <c r="A812" s="11"/>
      <c r="B812" s="11"/>
      <c r="C812" s="106"/>
      <c r="D812" s="13"/>
      <c r="E812" s="13"/>
    </row>
    <row r="813" spans="1:5" s="14" customFormat="1" x14ac:dyDescent="0.2">
      <c r="A813" s="11"/>
      <c r="B813" s="11"/>
      <c r="C813" s="106"/>
      <c r="D813" s="13"/>
      <c r="E813" s="13"/>
    </row>
    <row r="814" spans="1:5" s="14" customFormat="1" x14ac:dyDescent="0.2">
      <c r="A814" s="11"/>
      <c r="B814" s="11"/>
      <c r="C814" s="106"/>
      <c r="D814" s="13"/>
      <c r="E814" s="13"/>
    </row>
    <row r="815" spans="1:5" s="14" customFormat="1" x14ac:dyDescent="0.2">
      <c r="A815" s="11"/>
      <c r="B815" s="11"/>
      <c r="C815" s="106"/>
      <c r="D815" s="13"/>
      <c r="E815" s="13"/>
    </row>
    <row r="816" spans="1:5" s="14" customFormat="1" x14ac:dyDescent="0.2">
      <c r="A816" s="11"/>
      <c r="B816" s="11"/>
      <c r="C816" s="106"/>
      <c r="D816" s="13"/>
      <c r="E816" s="13"/>
    </row>
    <row r="817" spans="1:5" s="14" customFormat="1" x14ac:dyDescent="0.2">
      <c r="A817" s="11"/>
      <c r="B817" s="11"/>
      <c r="C817" s="106"/>
      <c r="D817" s="13"/>
      <c r="E817" s="13"/>
    </row>
    <row r="818" spans="1:5" s="14" customFormat="1" x14ac:dyDescent="0.2">
      <c r="A818" s="11"/>
      <c r="B818" s="11"/>
      <c r="C818" s="106"/>
      <c r="D818" s="13"/>
      <c r="E818" s="13"/>
    </row>
    <row r="819" spans="1:5" s="14" customFormat="1" x14ac:dyDescent="0.2">
      <c r="A819" s="11"/>
      <c r="B819" s="11"/>
      <c r="C819" s="106"/>
      <c r="D819" s="13"/>
      <c r="E819" s="13"/>
    </row>
    <row r="820" spans="1:5" s="14" customFormat="1" x14ac:dyDescent="0.2">
      <c r="A820" s="11"/>
      <c r="B820" s="11"/>
      <c r="C820" s="106"/>
      <c r="D820" s="13"/>
      <c r="E820" s="13"/>
    </row>
    <row r="821" spans="1:5" s="14" customFormat="1" x14ac:dyDescent="0.2">
      <c r="A821" s="11"/>
      <c r="B821" s="11"/>
      <c r="C821" s="106"/>
      <c r="D821" s="13"/>
      <c r="E821" s="13"/>
    </row>
    <row r="822" spans="1:5" s="14" customFormat="1" x14ac:dyDescent="0.2">
      <c r="A822" s="11"/>
      <c r="B822" s="11"/>
      <c r="C822" s="106"/>
      <c r="D822" s="13"/>
      <c r="E822" s="13"/>
    </row>
    <row r="823" spans="1:5" s="14" customFormat="1" x14ac:dyDescent="0.2">
      <c r="A823" s="11"/>
      <c r="B823" s="11"/>
      <c r="C823" s="106"/>
      <c r="D823" s="13"/>
      <c r="E823" s="13"/>
    </row>
    <row r="824" spans="1:5" s="14" customFormat="1" x14ac:dyDescent="0.2">
      <c r="A824" s="11"/>
      <c r="B824" s="11"/>
      <c r="C824" s="106"/>
      <c r="D824" s="13"/>
      <c r="E824" s="13"/>
    </row>
    <row r="825" spans="1:5" s="14" customFormat="1" x14ac:dyDescent="0.2">
      <c r="A825" s="11"/>
      <c r="B825" s="11"/>
      <c r="C825" s="106"/>
      <c r="D825" s="13"/>
      <c r="E825" s="13"/>
    </row>
    <row r="826" spans="1:5" s="14" customFormat="1" x14ac:dyDescent="0.2">
      <c r="A826" s="11"/>
      <c r="B826" s="11"/>
      <c r="C826" s="106"/>
      <c r="D826" s="13"/>
      <c r="E826" s="13"/>
    </row>
    <row r="827" spans="1:5" s="14" customFormat="1" x14ac:dyDescent="0.2">
      <c r="A827" s="11"/>
      <c r="B827" s="11"/>
      <c r="C827" s="106"/>
      <c r="D827" s="13"/>
      <c r="E827" s="13"/>
    </row>
    <row r="828" spans="1:5" s="14" customFormat="1" x14ac:dyDescent="0.2">
      <c r="A828" s="11"/>
      <c r="B828" s="11"/>
      <c r="C828" s="106"/>
      <c r="D828" s="13"/>
      <c r="E828" s="13"/>
    </row>
    <row r="829" spans="1:5" s="14" customFormat="1" x14ac:dyDescent="0.2">
      <c r="A829" s="11"/>
      <c r="B829" s="11"/>
      <c r="C829" s="106"/>
      <c r="D829" s="13"/>
      <c r="E829" s="13"/>
    </row>
    <row r="830" spans="1:5" s="14" customFormat="1" x14ac:dyDescent="0.2">
      <c r="A830" s="11"/>
      <c r="B830" s="11"/>
      <c r="C830" s="106"/>
      <c r="D830" s="13"/>
      <c r="E830" s="13"/>
    </row>
    <row r="831" spans="1:5" s="14" customFormat="1" x14ac:dyDescent="0.2">
      <c r="A831" s="11"/>
      <c r="B831" s="11"/>
      <c r="C831" s="106"/>
      <c r="D831" s="13"/>
      <c r="E831" s="13"/>
    </row>
    <row r="832" spans="1:5" s="14" customFormat="1" x14ac:dyDescent="0.2">
      <c r="A832" s="11"/>
      <c r="B832" s="11"/>
      <c r="C832" s="106"/>
      <c r="D832" s="13"/>
      <c r="E832" s="13"/>
    </row>
    <row r="833" spans="1:5" s="14" customFormat="1" x14ac:dyDescent="0.2">
      <c r="A833" s="11"/>
      <c r="B833" s="11"/>
      <c r="C833" s="106"/>
      <c r="D833" s="13"/>
      <c r="E833" s="13"/>
    </row>
    <row r="834" spans="1:5" s="14" customFormat="1" x14ac:dyDescent="0.2">
      <c r="A834" s="11"/>
      <c r="B834" s="11"/>
      <c r="C834" s="106"/>
      <c r="D834" s="13"/>
      <c r="E834" s="13"/>
    </row>
    <row r="835" spans="1:5" s="14" customFormat="1" x14ac:dyDescent="0.2">
      <c r="A835" s="11"/>
      <c r="B835" s="11"/>
      <c r="C835" s="106"/>
      <c r="D835" s="13"/>
      <c r="E835" s="13"/>
    </row>
    <row r="836" spans="1:5" s="14" customFormat="1" x14ac:dyDescent="0.2">
      <c r="A836" s="11"/>
      <c r="B836" s="11"/>
      <c r="C836" s="106"/>
      <c r="D836" s="13"/>
      <c r="E836" s="13"/>
    </row>
    <row r="837" spans="1:5" s="14" customFormat="1" x14ac:dyDescent="0.2">
      <c r="A837" s="11"/>
      <c r="B837" s="11"/>
      <c r="C837" s="106"/>
      <c r="D837" s="13"/>
      <c r="E837" s="13"/>
    </row>
    <row r="838" spans="1:5" s="14" customFormat="1" x14ac:dyDescent="0.2">
      <c r="A838" s="11"/>
      <c r="B838" s="11"/>
      <c r="C838" s="106"/>
      <c r="D838" s="13"/>
      <c r="E838" s="13"/>
    </row>
    <row r="839" spans="1:5" s="14" customFormat="1" x14ac:dyDescent="0.2">
      <c r="A839" s="11"/>
      <c r="B839" s="11"/>
      <c r="C839" s="106"/>
      <c r="D839" s="13"/>
      <c r="E839" s="13"/>
    </row>
    <row r="840" spans="1:5" s="14" customFormat="1" x14ac:dyDescent="0.2">
      <c r="A840" s="11"/>
      <c r="B840" s="11"/>
      <c r="C840" s="106"/>
      <c r="D840" s="13"/>
      <c r="E840" s="13"/>
    </row>
    <row r="841" spans="1:5" s="14" customFormat="1" x14ac:dyDescent="0.2">
      <c r="A841" s="11"/>
      <c r="B841" s="11"/>
      <c r="C841" s="106"/>
      <c r="D841" s="13"/>
      <c r="E841" s="13"/>
    </row>
    <row r="842" spans="1:5" s="14" customFormat="1" x14ac:dyDescent="0.2">
      <c r="A842" s="11"/>
      <c r="B842" s="11"/>
      <c r="C842" s="106"/>
      <c r="D842" s="13"/>
      <c r="E842" s="13"/>
    </row>
    <row r="843" spans="1:5" s="14" customFormat="1" x14ac:dyDescent="0.2">
      <c r="A843" s="11"/>
      <c r="B843" s="11"/>
      <c r="C843" s="106"/>
      <c r="D843" s="13"/>
      <c r="E843" s="13"/>
    </row>
    <row r="844" spans="1:5" s="14" customFormat="1" x14ac:dyDescent="0.2">
      <c r="A844" s="11"/>
      <c r="B844" s="11"/>
      <c r="C844" s="106"/>
      <c r="D844" s="13"/>
      <c r="E844" s="13"/>
    </row>
    <row r="845" spans="1:5" s="14" customFormat="1" x14ac:dyDescent="0.2">
      <c r="A845" s="11"/>
      <c r="B845" s="11"/>
      <c r="C845" s="106"/>
      <c r="D845" s="13"/>
      <c r="E845" s="13"/>
    </row>
    <row r="846" spans="1:5" s="14" customFormat="1" x14ac:dyDescent="0.2">
      <c r="A846" s="11"/>
      <c r="B846" s="11"/>
      <c r="C846" s="106"/>
      <c r="D846" s="13"/>
      <c r="E846" s="13"/>
    </row>
    <row r="847" spans="1:5" s="14" customFormat="1" x14ac:dyDescent="0.2">
      <c r="A847" s="11"/>
      <c r="B847" s="11"/>
      <c r="C847" s="106"/>
      <c r="D847" s="13"/>
      <c r="E847" s="13"/>
    </row>
    <row r="848" spans="1:5" s="14" customFormat="1" x14ac:dyDescent="0.2">
      <c r="A848" s="11"/>
      <c r="B848" s="11"/>
      <c r="C848" s="106"/>
      <c r="D848" s="13"/>
      <c r="E848" s="13"/>
    </row>
    <row r="849" spans="1:5" s="14" customFormat="1" x14ac:dyDescent="0.2">
      <c r="A849" s="11"/>
      <c r="B849" s="11"/>
      <c r="C849" s="106"/>
      <c r="D849" s="13"/>
      <c r="E849" s="13"/>
    </row>
    <row r="850" spans="1:5" s="14" customFormat="1" x14ac:dyDescent="0.2">
      <c r="A850" s="11"/>
      <c r="B850" s="11"/>
      <c r="C850" s="106"/>
      <c r="D850" s="13"/>
      <c r="E850" s="13"/>
    </row>
    <row r="851" spans="1:5" s="14" customFormat="1" x14ac:dyDescent="0.2">
      <c r="A851" s="11"/>
      <c r="B851" s="11"/>
      <c r="C851" s="106"/>
      <c r="D851" s="13"/>
      <c r="E851" s="13"/>
    </row>
    <row r="852" spans="1:5" s="14" customFormat="1" x14ac:dyDescent="0.2">
      <c r="A852" s="11"/>
      <c r="B852" s="11"/>
      <c r="C852" s="106"/>
      <c r="D852" s="13"/>
      <c r="E852" s="13"/>
    </row>
    <row r="853" spans="1:5" s="14" customFormat="1" x14ac:dyDescent="0.2">
      <c r="A853" s="11"/>
      <c r="B853" s="11"/>
      <c r="C853" s="106"/>
      <c r="D853" s="13"/>
      <c r="E853" s="13"/>
    </row>
    <row r="854" spans="1:5" s="14" customFormat="1" x14ac:dyDescent="0.2">
      <c r="A854" s="11"/>
      <c r="B854" s="11"/>
      <c r="C854" s="106"/>
      <c r="D854" s="13"/>
      <c r="E854" s="13"/>
    </row>
    <row r="855" spans="1:5" s="14" customFormat="1" x14ac:dyDescent="0.2">
      <c r="A855" s="11"/>
      <c r="B855" s="11"/>
      <c r="C855" s="106"/>
      <c r="D855" s="13"/>
      <c r="E855" s="13"/>
    </row>
    <row r="856" spans="1:5" s="14" customFormat="1" x14ac:dyDescent="0.2">
      <c r="A856" s="11"/>
      <c r="B856" s="11"/>
      <c r="C856" s="106"/>
      <c r="D856" s="13"/>
      <c r="E856" s="13"/>
    </row>
    <row r="857" spans="1:5" s="14" customFormat="1" x14ac:dyDescent="0.2">
      <c r="A857" s="11"/>
      <c r="B857" s="11"/>
      <c r="C857" s="106"/>
      <c r="D857" s="13"/>
      <c r="E857" s="13"/>
    </row>
    <row r="858" spans="1:5" s="14" customFormat="1" x14ac:dyDescent="0.2">
      <c r="A858" s="11"/>
      <c r="B858" s="11"/>
      <c r="C858" s="106"/>
      <c r="D858" s="13"/>
      <c r="E858" s="13"/>
    </row>
    <row r="859" spans="1:5" s="14" customFormat="1" x14ac:dyDescent="0.2">
      <c r="A859" s="11"/>
      <c r="B859" s="11"/>
      <c r="C859" s="106"/>
      <c r="D859" s="13"/>
      <c r="E859" s="13"/>
    </row>
    <row r="860" spans="1:5" s="14" customFormat="1" x14ac:dyDescent="0.2">
      <c r="A860" s="11"/>
      <c r="B860" s="11"/>
      <c r="C860" s="106"/>
      <c r="D860" s="13"/>
      <c r="E860" s="13"/>
    </row>
    <row r="861" spans="1:5" s="14" customFormat="1" x14ac:dyDescent="0.2">
      <c r="A861" s="11"/>
      <c r="B861" s="11"/>
      <c r="C861" s="106"/>
      <c r="D861" s="13"/>
      <c r="E861" s="13"/>
    </row>
    <row r="862" spans="1:5" s="14" customFormat="1" x14ac:dyDescent="0.2">
      <c r="A862" s="11"/>
      <c r="B862" s="11"/>
      <c r="C862" s="106"/>
      <c r="D862" s="13"/>
      <c r="E862" s="13"/>
    </row>
    <row r="863" spans="1:5" s="14" customFormat="1" x14ac:dyDescent="0.2">
      <c r="A863" s="11"/>
      <c r="B863" s="11"/>
      <c r="C863" s="106"/>
      <c r="D863" s="13"/>
      <c r="E863" s="13"/>
    </row>
    <row r="864" spans="1:5" s="14" customFormat="1" x14ac:dyDescent="0.2">
      <c r="A864" s="11"/>
      <c r="B864" s="11"/>
      <c r="C864" s="106"/>
      <c r="D864" s="13"/>
      <c r="E864" s="13"/>
    </row>
    <row r="865" spans="1:5" s="14" customFormat="1" x14ac:dyDescent="0.2">
      <c r="A865" s="11"/>
      <c r="B865" s="11"/>
      <c r="C865" s="106"/>
      <c r="D865" s="13"/>
      <c r="E865" s="13"/>
    </row>
    <row r="866" spans="1:5" s="14" customFormat="1" x14ac:dyDescent="0.2">
      <c r="A866" s="11"/>
      <c r="B866" s="11"/>
      <c r="C866" s="106"/>
      <c r="D866" s="13"/>
      <c r="E866" s="13"/>
    </row>
    <row r="867" spans="1:5" s="14" customFormat="1" x14ac:dyDescent="0.2">
      <c r="A867" s="11"/>
      <c r="B867" s="11"/>
      <c r="C867" s="106"/>
      <c r="D867" s="13"/>
      <c r="E867" s="13"/>
    </row>
    <row r="868" spans="1:5" s="14" customFormat="1" x14ac:dyDescent="0.2">
      <c r="A868" s="11"/>
      <c r="B868" s="11"/>
      <c r="C868" s="106"/>
      <c r="D868" s="13"/>
      <c r="E868" s="13"/>
    </row>
    <row r="869" spans="1:5" s="14" customFormat="1" x14ac:dyDescent="0.2">
      <c r="A869" s="11"/>
      <c r="B869" s="11"/>
      <c r="C869" s="106"/>
      <c r="D869" s="13"/>
      <c r="E869" s="13"/>
    </row>
    <row r="870" spans="1:5" s="14" customFormat="1" x14ac:dyDescent="0.2">
      <c r="A870" s="11"/>
      <c r="B870" s="11"/>
      <c r="C870" s="106"/>
      <c r="D870" s="13"/>
      <c r="E870" s="13"/>
    </row>
    <row r="871" spans="1:5" s="14" customFormat="1" x14ac:dyDescent="0.2">
      <c r="A871" s="11"/>
      <c r="B871" s="11"/>
      <c r="C871" s="106"/>
      <c r="D871" s="13"/>
      <c r="E871" s="13"/>
    </row>
    <row r="872" spans="1:5" s="14" customFormat="1" x14ac:dyDescent="0.2">
      <c r="A872" s="11"/>
      <c r="B872" s="11"/>
      <c r="C872" s="106"/>
      <c r="D872" s="13"/>
      <c r="E872" s="13"/>
    </row>
    <row r="873" spans="1:5" s="14" customFormat="1" x14ac:dyDescent="0.2">
      <c r="A873" s="11"/>
      <c r="B873" s="11"/>
      <c r="C873" s="106"/>
      <c r="D873" s="13"/>
      <c r="E873" s="13"/>
    </row>
    <row r="874" spans="1:5" s="14" customFormat="1" x14ac:dyDescent="0.2">
      <c r="A874" s="11"/>
      <c r="B874" s="11"/>
      <c r="C874" s="106"/>
      <c r="D874" s="13"/>
      <c r="E874" s="13"/>
    </row>
    <row r="875" spans="1:5" s="14" customFormat="1" x14ac:dyDescent="0.2">
      <c r="A875" s="11"/>
      <c r="B875" s="11"/>
      <c r="C875" s="106"/>
      <c r="D875" s="13"/>
      <c r="E875" s="13"/>
    </row>
    <row r="876" spans="1:5" s="14" customFormat="1" x14ac:dyDescent="0.2">
      <c r="A876" s="11"/>
      <c r="B876" s="11"/>
      <c r="C876" s="106"/>
      <c r="D876" s="13"/>
      <c r="E876" s="13"/>
    </row>
    <row r="877" spans="1:5" s="14" customFormat="1" x14ac:dyDescent="0.2">
      <c r="A877" s="11"/>
      <c r="B877" s="11"/>
      <c r="C877" s="106"/>
      <c r="D877" s="13"/>
      <c r="E877" s="13"/>
    </row>
    <row r="878" spans="1:5" s="14" customFormat="1" x14ac:dyDescent="0.2">
      <c r="A878" s="11"/>
      <c r="B878" s="11"/>
      <c r="C878" s="106"/>
      <c r="D878" s="13"/>
      <c r="E878" s="13"/>
    </row>
    <row r="879" spans="1:5" s="14" customFormat="1" x14ac:dyDescent="0.2">
      <c r="A879" s="11"/>
      <c r="B879" s="11"/>
      <c r="C879" s="106"/>
      <c r="D879" s="13"/>
      <c r="E879" s="13"/>
    </row>
    <row r="880" spans="1:5" s="14" customFormat="1" x14ac:dyDescent="0.2">
      <c r="A880" s="11"/>
      <c r="B880" s="11"/>
      <c r="C880" s="106"/>
      <c r="D880" s="13"/>
      <c r="E880" s="13"/>
    </row>
    <row r="881" spans="1:5" s="14" customFormat="1" x14ac:dyDescent="0.2">
      <c r="A881" s="11"/>
      <c r="B881" s="11"/>
      <c r="C881" s="106"/>
      <c r="D881" s="13"/>
      <c r="E881" s="13"/>
    </row>
    <row r="882" spans="1:5" s="14" customFormat="1" x14ac:dyDescent="0.2">
      <c r="A882" s="11"/>
      <c r="B882" s="11"/>
      <c r="C882" s="106"/>
      <c r="D882" s="13"/>
      <c r="E882" s="13"/>
    </row>
    <row r="883" spans="1:5" s="14" customFormat="1" x14ac:dyDescent="0.2">
      <c r="A883" s="11"/>
      <c r="B883" s="11"/>
      <c r="C883" s="106"/>
      <c r="D883" s="13"/>
      <c r="E883" s="13"/>
    </row>
    <row r="884" spans="1:5" s="14" customFormat="1" x14ac:dyDescent="0.2">
      <c r="A884" s="11"/>
      <c r="B884" s="11"/>
      <c r="C884" s="106"/>
      <c r="D884" s="13"/>
      <c r="E884" s="13"/>
    </row>
    <row r="885" spans="1:5" s="14" customFormat="1" x14ac:dyDescent="0.2">
      <c r="A885" s="11"/>
      <c r="B885" s="11"/>
      <c r="C885" s="106"/>
      <c r="D885" s="13"/>
      <c r="E885" s="13"/>
    </row>
    <row r="886" spans="1:5" s="14" customFormat="1" x14ac:dyDescent="0.2">
      <c r="A886" s="11"/>
      <c r="B886" s="11"/>
      <c r="C886" s="106"/>
      <c r="D886" s="13"/>
      <c r="E886" s="13"/>
    </row>
    <row r="887" spans="1:5" s="14" customFormat="1" x14ac:dyDescent="0.2">
      <c r="A887" s="11"/>
      <c r="B887" s="11"/>
      <c r="C887" s="106"/>
      <c r="D887" s="13"/>
      <c r="E887" s="13"/>
    </row>
    <row r="888" spans="1:5" s="14" customFormat="1" x14ac:dyDescent="0.2">
      <c r="A888" s="11"/>
      <c r="B888" s="11"/>
      <c r="C888" s="106"/>
      <c r="D888" s="13"/>
      <c r="E888" s="13"/>
    </row>
    <row r="889" spans="1:5" s="14" customFormat="1" x14ac:dyDescent="0.2">
      <c r="A889" s="11"/>
      <c r="B889" s="11"/>
      <c r="C889" s="106"/>
      <c r="D889" s="13"/>
      <c r="E889" s="13"/>
    </row>
    <row r="890" spans="1:5" s="14" customFormat="1" x14ac:dyDescent="0.2">
      <c r="A890" s="11"/>
      <c r="B890" s="11"/>
      <c r="C890" s="106"/>
      <c r="D890" s="13"/>
      <c r="E890" s="13"/>
    </row>
    <row r="891" spans="1:5" s="14" customFormat="1" x14ac:dyDescent="0.2">
      <c r="A891" s="11"/>
      <c r="B891" s="11"/>
      <c r="C891" s="106"/>
      <c r="D891" s="13"/>
      <c r="E891" s="13"/>
    </row>
    <row r="892" spans="1:5" s="14" customFormat="1" x14ac:dyDescent="0.2">
      <c r="A892" s="11"/>
      <c r="B892" s="11"/>
      <c r="C892" s="106"/>
      <c r="D892" s="13"/>
      <c r="E892" s="13"/>
    </row>
    <row r="893" spans="1:5" s="14" customFormat="1" x14ac:dyDescent="0.2">
      <c r="A893" s="11"/>
      <c r="B893" s="11"/>
      <c r="C893" s="106"/>
      <c r="D893" s="13"/>
      <c r="E893" s="13"/>
    </row>
    <row r="894" spans="1:5" s="14" customFormat="1" x14ac:dyDescent="0.2">
      <c r="A894" s="11"/>
      <c r="B894" s="11"/>
      <c r="C894" s="106"/>
      <c r="D894" s="13"/>
      <c r="E894" s="13"/>
    </row>
    <row r="895" spans="1:5" s="14" customFormat="1" x14ac:dyDescent="0.2">
      <c r="A895" s="11"/>
      <c r="B895" s="11"/>
      <c r="C895" s="106"/>
      <c r="D895" s="13"/>
      <c r="E895" s="13"/>
    </row>
    <row r="896" spans="1:5" s="14" customFormat="1" x14ac:dyDescent="0.2">
      <c r="A896" s="11"/>
      <c r="B896" s="11"/>
      <c r="C896" s="106"/>
      <c r="D896" s="13"/>
      <c r="E896" s="13"/>
    </row>
    <row r="897" spans="1:5" s="14" customFormat="1" x14ac:dyDescent="0.2">
      <c r="A897" s="11"/>
      <c r="B897" s="11"/>
      <c r="C897" s="106"/>
      <c r="D897" s="13"/>
      <c r="E897" s="13"/>
    </row>
    <row r="898" spans="1:5" s="14" customFormat="1" x14ac:dyDescent="0.2">
      <c r="A898" s="11"/>
      <c r="B898" s="11"/>
      <c r="C898" s="106"/>
      <c r="D898" s="13"/>
      <c r="E898" s="13"/>
    </row>
    <row r="899" spans="1:5" s="14" customFormat="1" x14ac:dyDescent="0.2">
      <c r="A899" s="11"/>
      <c r="B899" s="11"/>
      <c r="C899" s="106"/>
      <c r="D899" s="13"/>
      <c r="E899" s="13"/>
    </row>
    <row r="900" spans="1:5" s="14" customFormat="1" x14ac:dyDescent="0.2">
      <c r="A900" s="11"/>
      <c r="B900" s="11"/>
      <c r="C900" s="106"/>
      <c r="D900" s="13"/>
      <c r="E900" s="13"/>
    </row>
    <row r="901" spans="1:5" s="14" customFormat="1" x14ac:dyDescent="0.2">
      <c r="A901" s="11"/>
      <c r="B901" s="11"/>
      <c r="C901" s="106"/>
      <c r="D901" s="13"/>
      <c r="E901" s="13"/>
    </row>
    <row r="902" spans="1:5" s="14" customFormat="1" x14ac:dyDescent="0.2">
      <c r="A902" s="11"/>
      <c r="B902" s="11"/>
      <c r="C902" s="106"/>
      <c r="D902" s="13"/>
      <c r="E902" s="13"/>
    </row>
    <row r="903" spans="1:5" s="14" customFormat="1" x14ac:dyDescent="0.2">
      <c r="A903" s="11"/>
      <c r="B903" s="11"/>
      <c r="C903" s="106"/>
      <c r="D903" s="13"/>
      <c r="E903" s="13"/>
    </row>
    <row r="904" spans="1:5" s="14" customFormat="1" x14ac:dyDescent="0.2">
      <c r="A904" s="11"/>
      <c r="B904" s="11"/>
      <c r="C904" s="106"/>
      <c r="D904" s="13"/>
      <c r="E904" s="13"/>
    </row>
    <row r="905" spans="1:5" s="14" customFormat="1" x14ac:dyDescent="0.2">
      <c r="A905" s="11"/>
      <c r="B905" s="11"/>
      <c r="C905" s="106"/>
      <c r="D905" s="13"/>
      <c r="E905" s="13"/>
    </row>
    <row r="906" spans="1:5" s="14" customFormat="1" x14ac:dyDescent="0.2">
      <c r="A906" s="11"/>
      <c r="B906" s="11"/>
      <c r="C906" s="106"/>
      <c r="D906" s="13"/>
      <c r="E906" s="13"/>
    </row>
    <row r="907" spans="1:5" s="14" customFormat="1" x14ac:dyDescent="0.2">
      <c r="A907" s="11"/>
      <c r="B907" s="11"/>
      <c r="C907" s="106"/>
      <c r="D907" s="13"/>
      <c r="E907" s="13"/>
    </row>
    <row r="908" spans="1:5" s="14" customFormat="1" x14ac:dyDescent="0.2">
      <c r="A908" s="11"/>
      <c r="B908" s="11"/>
      <c r="C908" s="106"/>
      <c r="D908" s="13"/>
      <c r="E908" s="13"/>
    </row>
    <row r="909" spans="1:5" s="14" customFormat="1" x14ac:dyDescent="0.2">
      <c r="A909" s="11"/>
      <c r="B909" s="11"/>
      <c r="C909" s="106"/>
      <c r="D909" s="13"/>
      <c r="E909" s="13"/>
    </row>
    <row r="910" spans="1:5" s="14" customFormat="1" x14ac:dyDescent="0.2">
      <c r="A910" s="11"/>
      <c r="B910" s="11"/>
      <c r="C910" s="106"/>
      <c r="D910" s="13"/>
      <c r="E910" s="13"/>
    </row>
    <row r="911" spans="1:5" s="14" customFormat="1" x14ac:dyDescent="0.2">
      <c r="A911" s="11"/>
      <c r="B911" s="11"/>
      <c r="C911" s="106"/>
      <c r="D911" s="13"/>
      <c r="E911" s="13"/>
    </row>
    <row r="912" spans="1:5" s="14" customFormat="1" x14ac:dyDescent="0.2">
      <c r="A912" s="11"/>
      <c r="B912" s="11"/>
      <c r="C912" s="106"/>
      <c r="D912" s="13"/>
      <c r="E912" s="13"/>
    </row>
    <row r="913" spans="1:5" s="14" customFormat="1" x14ac:dyDescent="0.2">
      <c r="A913" s="11"/>
      <c r="B913" s="11"/>
      <c r="C913" s="106"/>
      <c r="D913" s="13"/>
      <c r="E913" s="13"/>
    </row>
    <row r="914" spans="1:5" s="14" customFormat="1" x14ac:dyDescent="0.2">
      <c r="A914" s="11"/>
      <c r="B914" s="11"/>
      <c r="C914" s="106"/>
      <c r="D914" s="13"/>
      <c r="E914" s="13"/>
    </row>
    <row r="915" spans="1:5" s="14" customFormat="1" x14ac:dyDescent="0.2">
      <c r="A915" s="11"/>
      <c r="B915" s="11"/>
      <c r="C915" s="106"/>
      <c r="D915" s="13"/>
      <c r="E915" s="13"/>
    </row>
    <row r="916" spans="1:5" s="14" customFormat="1" x14ac:dyDescent="0.2">
      <c r="A916" s="11"/>
      <c r="B916" s="11"/>
      <c r="C916" s="106"/>
      <c r="D916" s="13"/>
      <c r="E916" s="13"/>
    </row>
    <row r="917" spans="1:5" s="14" customFormat="1" x14ac:dyDescent="0.2">
      <c r="A917" s="11"/>
      <c r="B917" s="11"/>
      <c r="C917" s="106"/>
      <c r="D917" s="13"/>
      <c r="E917" s="13"/>
    </row>
    <row r="918" spans="1:5" s="14" customFormat="1" x14ac:dyDescent="0.2">
      <c r="A918" s="11"/>
      <c r="B918" s="11"/>
      <c r="C918" s="106"/>
      <c r="D918" s="13"/>
      <c r="E918" s="13"/>
    </row>
    <row r="919" spans="1:5" s="14" customFormat="1" x14ac:dyDescent="0.2">
      <c r="A919" s="11"/>
      <c r="B919" s="11"/>
      <c r="C919" s="106"/>
      <c r="D919" s="13"/>
      <c r="E919" s="13"/>
    </row>
    <row r="920" spans="1:5" s="14" customFormat="1" x14ac:dyDescent="0.2">
      <c r="A920" s="11"/>
      <c r="B920" s="11"/>
      <c r="C920" s="106"/>
      <c r="D920" s="13"/>
      <c r="E920" s="13"/>
    </row>
    <row r="921" spans="1:5" s="14" customFormat="1" x14ac:dyDescent="0.2">
      <c r="A921" s="11"/>
      <c r="B921" s="11"/>
      <c r="C921" s="106"/>
      <c r="D921" s="13"/>
      <c r="E921" s="13"/>
    </row>
    <row r="922" spans="1:5" s="14" customFormat="1" x14ac:dyDescent="0.2">
      <c r="A922" s="11"/>
      <c r="B922" s="11"/>
      <c r="C922" s="106"/>
      <c r="D922" s="13"/>
      <c r="E922" s="13"/>
    </row>
    <row r="923" spans="1:5" s="14" customFormat="1" x14ac:dyDescent="0.2">
      <c r="A923" s="11"/>
      <c r="B923" s="11"/>
      <c r="C923" s="106"/>
      <c r="D923" s="13"/>
      <c r="E923" s="13"/>
    </row>
    <row r="924" spans="1:5" s="14" customFormat="1" x14ac:dyDescent="0.2">
      <c r="A924" s="11"/>
      <c r="B924" s="11"/>
      <c r="C924" s="106"/>
      <c r="D924" s="13"/>
      <c r="E924" s="13"/>
    </row>
    <row r="925" spans="1:5" s="14" customFormat="1" x14ac:dyDescent="0.2">
      <c r="A925" s="11"/>
      <c r="B925" s="11"/>
      <c r="C925" s="106"/>
      <c r="D925" s="13"/>
      <c r="E925" s="13"/>
    </row>
    <row r="926" spans="1:5" s="14" customFormat="1" x14ac:dyDescent="0.2">
      <c r="A926" s="11"/>
      <c r="B926" s="11"/>
      <c r="C926" s="106"/>
      <c r="D926" s="13"/>
      <c r="E926" s="13"/>
    </row>
    <row r="927" spans="1:5" s="14" customFormat="1" x14ac:dyDescent="0.2">
      <c r="A927" s="11"/>
      <c r="B927" s="11"/>
      <c r="C927" s="106"/>
      <c r="D927" s="13"/>
      <c r="E927" s="13"/>
    </row>
    <row r="928" spans="1:5" s="14" customFormat="1" x14ac:dyDescent="0.2">
      <c r="A928" s="11"/>
      <c r="B928" s="11"/>
      <c r="C928" s="106"/>
      <c r="D928" s="13"/>
      <c r="E928" s="13"/>
    </row>
    <row r="929" spans="1:5" s="14" customFormat="1" x14ac:dyDescent="0.2">
      <c r="A929" s="11"/>
      <c r="B929" s="11"/>
      <c r="C929" s="106"/>
      <c r="D929" s="13"/>
      <c r="E929" s="13"/>
    </row>
    <row r="930" spans="1:5" s="14" customFormat="1" x14ac:dyDescent="0.2">
      <c r="A930" s="11"/>
      <c r="B930" s="11"/>
      <c r="C930" s="106"/>
      <c r="D930" s="13"/>
      <c r="E930" s="13"/>
    </row>
    <row r="931" spans="1:5" s="14" customFormat="1" x14ac:dyDescent="0.2">
      <c r="A931" s="11"/>
      <c r="B931" s="11"/>
      <c r="C931" s="106"/>
      <c r="D931" s="13"/>
      <c r="E931" s="13"/>
    </row>
    <row r="932" spans="1:5" s="14" customFormat="1" x14ac:dyDescent="0.2">
      <c r="A932" s="11"/>
      <c r="B932" s="11"/>
      <c r="C932" s="106"/>
      <c r="D932" s="13"/>
      <c r="E932" s="13"/>
    </row>
    <row r="933" spans="1:5" s="14" customFormat="1" x14ac:dyDescent="0.2">
      <c r="A933" s="11"/>
      <c r="B933" s="11"/>
      <c r="C933" s="106"/>
      <c r="D933" s="13"/>
      <c r="E933" s="13"/>
    </row>
    <row r="934" spans="1:5" s="14" customFormat="1" x14ac:dyDescent="0.2">
      <c r="A934" s="11"/>
      <c r="B934" s="11"/>
      <c r="C934" s="106"/>
      <c r="D934" s="13"/>
      <c r="E934" s="13"/>
    </row>
    <row r="935" spans="1:5" s="14" customFormat="1" x14ac:dyDescent="0.2">
      <c r="A935" s="11"/>
      <c r="B935" s="11"/>
      <c r="C935" s="106"/>
      <c r="D935" s="13"/>
      <c r="E935" s="13"/>
    </row>
    <row r="936" spans="1:5" s="14" customFormat="1" x14ac:dyDescent="0.2">
      <c r="A936" s="11"/>
      <c r="B936" s="11"/>
      <c r="C936" s="106"/>
      <c r="D936" s="13"/>
      <c r="E936" s="13"/>
    </row>
    <row r="937" spans="1:5" s="14" customFormat="1" x14ac:dyDescent="0.2">
      <c r="A937" s="11"/>
      <c r="B937" s="11"/>
      <c r="C937" s="106"/>
      <c r="D937" s="13"/>
      <c r="E937" s="13"/>
    </row>
    <row r="938" spans="1:5" s="14" customFormat="1" x14ac:dyDescent="0.2">
      <c r="A938" s="11"/>
      <c r="B938" s="11"/>
      <c r="C938" s="106"/>
      <c r="D938" s="13"/>
      <c r="E938" s="13"/>
    </row>
    <row r="939" spans="1:5" s="14" customFormat="1" x14ac:dyDescent="0.2">
      <c r="A939" s="11"/>
      <c r="B939" s="11"/>
      <c r="C939" s="106"/>
      <c r="D939" s="13"/>
      <c r="E939" s="13"/>
    </row>
    <row r="940" spans="1:5" s="14" customFormat="1" x14ac:dyDescent="0.2">
      <c r="A940" s="11"/>
      <c r="B940" s="11"/>
      <c r="C940" s="106"/>
      <c r="D940" s="13"/>
      <c r="E940" s="13"/>
    </row>
    <row r="941" spans="1:5" s="14" customFormat="1" x14ac:dyDescent="0.2">
      <c r="A941" s="11"/>
      <c r="B941" s="11"/>
      <c r="C941" s="106"/>
      <c r="D941" s="13"/>
      <c r="E941" s="13"/>
    </row>
    <row r="942" spans="1:5" s="14" customFormat="1" x14ac:dyDescent="0.2">
      <c r="A942" s="11"/>
      <c r="B942" s="11"/>
      <c r="C942" s="106"/>
      <c r="D942" s="13"/>
      <c r="E942" s="13"/>
    </row>
    <row r="943" spans="1:5" s="14" customFormat="1" x14ac:dyDescent="0.2">
      <c r="A943" s="11"/>
      <c r="B943" s="11"/>
      <c r="C943" s="106"/>
      <c r="D943" s="13"/>
      <c r="E943" s="13"/>
    </row>
    <row r="944" spans="1:5" s="14" customFormat="1" x14ac:dyDescent="0.2">
      <c r="A944" s="11"/>
      <c r="B944" s="11"/>
      <c r="C944" s="106"/>
      <c r="D944" s="13"/>
      <c r="E944" s="13"/>
    </row>
    <row r="945" spans="1:5" s="14" customFormat="1" x14ac:dyDescent="0.2">
      <c r="A945" s="11"/>
      <c r="B945" s="11"/>
      <c r="C945" s="106"/>
      <c r="D945" s="13"/>
      <c r="E945" s="13"/>
    </row>
    <row r="946" spans="1:5" s="14" customFormat="1" x14ac:dyDescent="0.2">
      <c r="A946" s="11"/>
      <c r="B946" s="11"/>
      <c r="C946" s="106"/>
      <c r="D946" s="13"/>
      <c r="E946" s="13"/>
    </row>
    <row r="947" spans="1:5" s="14" customFormat="1" x14ac:dyDescent="0.2">
      <c r="A947" s="11"/>
      <c r="B947" s="11"/>
      <c r="C947" s="106"/>
      <c r="D947" s="13"/>
      <c r="E947" s="13"/>
    </row>
    <row r="948" spans="1:5" s="14" customFormat="1" x14ac:dyDescent="0.2">
      <c r="A948" s="11"/>
      <c r="B948" s="11"/>
      <c r="C948" s="106"/>
      <c r="D948" s="13"/>
      <c r="E948" s="13"/>
    </row>
    <row r="949" spans="1:5" s="14" customFormat="1" x14ac:dyDescent="0.2">
      <c r="A949" s="11"/>
      <c r="B949" s="11"/>
      <c r="C949" s="106"/>
      <c r="D949" s="13"/>
      <c r="E949" s="13"/>
    </row>
    <row r="950" spans="1:5" s="14" customFormat="1" x14ac:dyDescent="0.2">
      <c r="A950" s="11"/>
      <c r="B950" s="11"/>
      <c r="C950" s="106"/>
      <c r="D950" s="13"/>
      <c r="E950" s="13"/>
    </row>
    <row r="951" spans="1:5" s="14" customFormat="1" x14ac:dyDescent="0.2">
      <c r="A951" s="11"/>
      <c r="B951" s="11"/>
      <c r="C951" s="106"/>
      <c r="D951" s="13"/>
      <c r="E951" s="13"/>
    </row>
    <row r="952" spans="1:5" s="14" customFormat="1" x14ac:dyDescent="0.2">
      <c r="A952" s="11"/>
      <c r="B952" s="11"/>
      <c r="C952" s="106"/>
      <c r="D952" s="13"/>
      <c r="E952" s="13"/>
    </row>
    <row r="953" spans="1:5" s="14" customFormat="1" x14ac:dyDescent="0.2">
      <c r="A953" s="11"/>
      <c r="B953" s="11"/>
      <c r="C953" s="106"/>
      <c r="D953" s="13"/>
      <c r="E953" s="13"/>
    </row>
    <row r="954" spans="1:5" s="14" customFormat="1" x14ac:dyDescent="0.2">
      <c r="A954" s="11"/>
      <c r="B954" s="11"/>
      <c r="C954" s="106"/>
      <c r="D954" s="13"/>
      <c r="E954" s="13"/>
    </row>
    <row r="955" spans="1:5" s="14" customFormat="1" x14ac:dyDescent="0.2">
      <c r="A955" s="11"/>
      <c r="B955" s="11"/>
      <c r="C955" s="106"/>
      <c r="D955" s="13"/>
      <c r="E955" s="13"/>
    </row>
    <row r="956" spans="1:5" s="14" customFormat="1" x14ac:dyDescent="0.2">
      <c r="A956" s="11"/>
      <c r="B956" s="11"/>
      <c r="C956" s="106"/>
      <c r="D956" s="13"/>
      <c r="E956" s="13"/>
    </row>
    <row r="957" spans="1:5" s="14" customFormat="1" x14ac:dyDescent="0.2">
      <c r="A957" s="11"/>
      <c r="B957" s="11"/>
      <c r="C957" s="106"/>
      <c r="D957" s="13"/>
      <c r="E957" s="13"/>
    </row>
    <row r="958" spans="1:5" s="14" customFormat="1" x14ac:dyDescent="0.2">
      <c r="A958" s="11"/>
      <c r="B958" s="11"/>
      <c r="C958" s="106"/>
      <c r="D958" s="13"/>
      <c r="E958" s="13"/>
    </row>
    <row r="959" spans="1:5" s="14" customFormat="1" x14ac:dyDescent="0.2">
      <c r="A959" s="11"/>
      <c r="B959" s="11"/>
      <c r="C959" s="106"/>
      <c r="D959" s="13"/>
      <c r="E959" s="13"/>
    </row>
    <row r="960" spans="1:5" s="14" customFormat="1" x14ac:dyDescent="0.2">
      <c r="A960" s="11"/>
      <c r="B960" s="11"/>
      <c r="C960" s="106"/>
      <c r="D960" s="13"/>
      <c r="E960" s="13"/>
    </row>
    <row r="961" spans="1:5" s="14" customFormat="1" x14ac:dyDescent="0.2">
      <c r="A961" s="11"/>
      <c r="B961" s="11"/>
      <c r="C961" s="106"/>
      <c r="D961" s="13"/>
      <c r="E961" s="13"/>
    </row>
    <row r="962" spans="1:5" s="14" customFormat="1" x14ac:dyDescent="0.2">
      <c r="A962" s="11"/>
      <c r="B962" s="11"/>
      <c r="C962" s="106"/>
      <c r="D962" s="13"/>
      <c r="E962" s="13"/>
    </row>
    <row r="963" spans="1:5" s="14" customFormat="1" x14ac:dyDescent="0.2">
      <c r="A963" s="11"/>
      <c r="B963" s="11"/>
      <c r="C963" s="106"/>
      <c r="D963" s="13"/>
      <c r="E963" s="13"/>
    </row>
    <row r="964" spans="1:5" s="14" customFormat="1" x14ac:dyDescent="0.2">
      <c r="A964" s="11"/>
      <c r="B964" s="11"/>
      <c r="C964" s="106"/>
      <c r="D964" s="13"/>
      <c r="E964" s="13"/>
    </row>
    <row r="965" spans="1:5" s="14" customFormat="1" x14ac:dyDescent="0.2">
      <c r="A965" s="11"/>
      <c r="B965" s="11"/>
      <c r="C965" s="106"/>
      <c r="D965" s="13"/>
      <c r="E965" s="13"/>
    </row>
    <row r="966" spans="1:5" s="14" customFormat="1" x14ac:dyDescent="0.2">
      <c r="A966" s="11"/>
      <c r="B966" s="11"/>
      <c r="C966" s="106"/>
      <c r="D966" s="13"/>
      <c r="E966" s="13"/>
    </row>
    <row r="967" spans="1:5" s="14" customFormat="1" x14ac:dyDescent="0.2">
      <c r="A967" s="11"/>
      <c r="B967" s="11"/>
      <c r="C967" s="106"/>
      <c r="D967" s="13"/>
      <c r="E967" s="13"/>
    </row>
    <row r="968" spans="1:5" s="14" customFormat="1" x14ac:dyDescent="0.2">
      <c r="A968" s="11"/>
      <c r="B968" s="11"/>
      <c r="C968" s="106"/>
      <c r="D968" s="13"/>
      <c r="E968" s="13"/>
    </row>
    <row r="969" spans="1:5" s="14" customFormat="1" x14ac:dyDescent="0.2">
      <c r="A969" s="11"/>
      <c r="B969" s="11"/>
      <c r="C969" s="106"/>
      <c r="D969" s="13"/>
      <c r="E969" s="13"/>
    </row>
    <row r="970" spans="1:5" s="14" customFormat="1" x14ac:dyDescent="0.2">
      <c r="A970" s="11"/>
      <c r="B970" s="11"/>
      <c r="C970" s="106"/>
      <c r="D970" s="13"/>
      <c r="E970" s="13"/>
    </row>
    <row r="971" spans="1:5" s="14" customFormat="1" x14ac:dyDescent="0.2">
      <c r="A971" s="11"/>
      <c r="B971" s="11"/>
      <c r="C971" s="106"/>
      <c r="D971" s="13"/>
      <c r="E971" s="13"/>
    </row>
    <row r="972" spans="1:5" s="14" customFormat="1" x14ac:dyDescent="0.2">
      <c r="A972" s="11"/>
      <c r="B972" s="11"/>
      <c r="C972" s="106"/>
      <c r="D972" s="13"/>
      <c r="E972" s="13"/>
    </row>
    <row r="973" spans="1:5" s="14" customFormat="1" x14ac:dyDescent="0.2">
      <c r="A973" s="11"/>
      <c r="B973" s="11"/>
      <c r="C973" s="106"/>
      <c r="D973" s="13"/>
      <c r="E973" s="13"/>
    </row>
    <row r="974" spans="1:5" s="14" customFormat="1" x14ac:dyDescent="0.2">
      <c r="A974" s="11"/>
      <c r="B974" s="11"/>
      <c r="C974" s="106"/>
      <c r="D974" s="13"/>
      <c r="E974" s="13"/>
    </row>
    <row r="975" spans="1:5" s="14" customFormat="1" x14ac:dyDescent="0.2">
      <c r="A975" s="11"/>
      <c r="B975" s="11"/>
      <c r="C975" s="106"/>
      <c r="D975" s="13"/>
      <c r="E975" s="13"/>
    </row>
    <row r="976" spans="1:5" s="14" customFormat="1" x14ac:dyDescent="0.2">
      <c r="A976" s="11"/>
      <c r="B976" s="11"/>
      <c r="C976" s="106"/>
      <c r="D976" s="13"/>
      <c r="E976" s="13"/>
    </row>
    <row r="977" spans="1:5" s="14" customFormat="1" x14ac:dyDescent="0.2">
      <c r="A977" s="11"/>
      <c r="B977" s="11"/>
      <c r="C977" s="106"/>
      <c r="D977" s="13"/>
      <c r="E977" s="13"/>
    </row>
    <row r="978" spans="1:5" s="14" customFormat="1" x14ac:dyDescent="0.2">
      <c r="A978" s="11"/>
      <c r="B978" s="11"/>
      <c r="C978" s="106"/>
      <c r="D978" s="13"/>
      <c r="E978" s="13"/>
    </row>
    <row r="979" spans="1:5" s="14" customFormat="1" x14ac:dyDescent="0.2">
      <c r="A979" s="11"/>
      <c r="B979" s="11"/>
      <c r="C979" s="106"/>
      <c r="D979" s="13"/>
      <c r="E979" s="13"/>
    </row>
    <row r="980" spans="1:5" s="14" customFormat="1" x14ac:dyDescent="0.2">
      <c r="A980" s="11"/>
      <c r="B980" s="11"/>
      <c r="C980" s="106"/>
      <c r="D980" s="13"/>
      <c r="E980" s="13"/>
    </row>
    <row r="981" spans="1:5" s="14" customFormat="1" x14ac:dyDescent="0.2">
      <c r="A981" s="11"/>
      <c r="B981" s="11"/>
      <c r="C981" s="106"/>
      <c r="D981" s="13"/>
      <c r="E981" s="13"/>
    </row>
    <row r="982" spans="1:5" s="14" customFormat="1" x14ac:dyDescent="0.2">
      <c r="A982" s="11"/>
      <c r="B982" s="11"/>
      <c r="C982" s="106"/>
      <c r="D982" s="13"/>
      <c r="E982" s="13"/>
    </row>
    <row r="983" spans="1:5" s="14" customFormat="1" x14ac:dyDescent="0.2">
      <c r="A983" s="11"/>
      <c r="B983" s="11"/>
      <c r="C983" s="106"/>
      <c r="D983" s="13"/>
      <c r="E983" s="13"/>
    </row>
    <row r="984" spans="1:5" s="14" customFormat="1" x14ac:dyDescent="0.2">
      <c r="A984" s="11"/>
      <c r="B984" s="11"/>
      <c r="C984" s="106"/>
      <c r="D984" s="13"/>
      <c r="E984" s="13"/>
    </row>
    <row r="985" spans="1:5" s="14" customFormat="1" x14ac:dyDescent="0.2">
      <c r="A985" s="11"/>
      <c r="B985" s="11"/>
      <c r="C985" s="106"/>
      <c r="D985" s="13"/>
      <c r="E985" s="13"/>
    </row>
    <row r="986" spans="1:5" s="14" customFormat="1" x14ac:dyDescent="0.2">
      <c r="A986" s="11"/>
      <c r="B986" s="11"/>
      <c r="C986" s="106"/>
      <c r="D986" s="13"/>
      <c r="E986" s="13"/>
    </row>
    <row r="987" spans="1:5" s="14" customFormat="1" x14ac:dyDescent="0.2">
      <c r="A987" s="11"/>
      <c r="B987" s="11"/>
      <c r="C987" s="106"/>
      <c r="D987" s="13"/>
      <c r="E987" s="13"/>
    </row>
    <row r="988" spans="1:5" s="14" customFormat="1" x14ac:dyDescent="0.2">
      <c r="A988" s="11"/>
      <c r="B988" s="11"/>
      <c r="C988" s="106"/>
      <c r="D988" s="13"/>
      <c r="E988" s="13"/>
    </row>
    <row r="989" spans="1:5" s="14" customFormat="1" x14ac:dyDescent="0.2">
      <c r="A989" s="11"/>
      <c r="B989" s="11"/>
      <c r="C989" s="106"/>
      <c r="D989" s="13"/>
      <c r="E989" s="13"/>
    </row>
    <row r="990" spans="1:5" s="14" customFormat="1" x14ac:dyDescent="0.2">
      <c r="A990" s="11"/>
      <c r="B990" s="11"/>
      <c r="C990" s="106"/>
      <c r="D990" s="13"/>
      <c r="E990" s="13"/>
    </row>
    <row r="991" spans="1:5" s="14" customFormat="1" x14ac:dyDescent="0.2">
      <c r="A991" s="11"/>
      <c r="B991" s="11"/>
      <c r="C991" s="106"/>
      <c r="D991" s="13"/>
      <c r="E991" s="13"/>
    </row>
    <row r="992" spans="1:5" s="14" customFormat="1" x14ac:dyDescent="0.2">
      <c r="A992" s="11"/>
      <c r="B992" s="11"/>
      <c r="C992" s="106"/>
      <c r="D992" s="13"/>
      <c r="E992" s="13"/>
    </row>
    <row r="993" spans="1:5" s="14" customFormat="1" x14ac:dyDescent="0.2">
      <c r="A993" s="11"/>
      <c r="B993" s="11"/>
      <c r="C993" s="106"/>
      <c r="D993" s="13"/>
      <c r="E993" s="13"/>
    </row>
    <row r="994" spans="1:5" s="14" customFormat="1" x14ac:dyDescent="0.2">
      <c r="A994" s="11"/>
      <c r="B994" s="11"/>
      <c r="C994" s="106"/>
      <c r="D994" s="13"/>
      <c r="E994" s="13"/>
    </row>
    <row r="995" spans="1:5" s="14" customFormat="1" x14ac:dyDescent="0.2">
      <c r="A995" s="11"/>
      <c r="B995" s="11"/>
      <c r="C995" s="106"/>
      <c r="D995" s="13"/>
      <c r="E995" s="13"/>
    </row>
    <row r="996" spans="1:5" s="14" customFormat="1" x14ac:dyDescent="0.2">
      <c r="A996" s="11"/>
      <c r="B996" s="11"/>
      <c r="C996" s="106"/>
      <c r="D996" s="13"/>
      <c r="E996" s="13"/>
    </row>
    <row r="997" spans="1:5" s="14" customFormat="1" x14ac:dyDescent="0.2">
      <c r="A997" s="11"/>
      <c r="B997" s="11"/>
      <c r="C997" s="106"/>
      <c r="D997" s="13"/>
      <c r="E997" s="13"/>
    </row>
    <row r="998" spans="1:5" s="14" customFormat="1" x14ac:dyDescent="0.2">
      <c r="A998" s="11"/>
      <c r="B998" s="11"/>
      <c r="C998" s="106"/>
      <c r="D998" s="13"/>
      <c r="E998" s="13"/>
    </row>
    <row r="999" spans="1:5" s="14" customFormat="1" x14ac:dyDescent="0.2">
      <c r="A999" s="11"/>
      <c r="B999" s="11"/>
      <c r="C999" s="106"/>
      <c r="D999" s="13"/>
      <c r="E999" s="13"/>
    </row>
    <row r="1000" spans="1:5" s="14" customFormat="1" x14ac:dyDescent="0.2">
      <c r="A1000" s="11"/>
      <c r="B1000" s="11"/>
      <c r="C1000" s="106"/>
      <c r="D1000" s="13"/>
      <c r="E1000" s="13"/>
    </row>
    <row r="1001" spans="1:5" s="14" customFormat="1" x14ac:dyDescent="0.2">
      <c r="A1001" s="11"/>
      <c r="B1001" s="11"/>
      <c r="C1001" s="106"/>
      <c r="D1001" s="13"/>
      <c r="E1001" s="13"/>
    </row>
  </sheetData>
  <sheetProtection algorithmName="SHA-512" hashValue="xRLqw6xvacOFqNMFYlpk5WyPmmkeW4zksS3nr7Z+XNIL/0iF05p7hBOdzMwwQST60b88NJN/EHB3UPH9jsqXqA==" saltValue="mb/RS4is+ro4KeVUoho6TA=="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'Introduction v21'!$C$94:$C$101</xm:f>
          </x14:formula1>
          <xm:sqref>B2:B60536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E1001"/>
  <sheetViews>
    <sheetView zoomScaleNormal="100" workbookViewId="0">
      <pane ySplit="1" topLeftCell="A2" activePane="bottomLeft" state="frozen"/>
      <selection activeCell="A2" sqref="A2"/>
      <selection pane="bottomLeft" activeCell="D1002" sqref="D1002"/>
    </sheetView>
  </sheetViews>
  <sheetFormatPr defaultColWidth="9.140625" defaultRowHeight="12.75" x14ac:dyDescent="0.2"/>
  <cols>
    <col min="1" max="1" width="27.85546875" bestFit="1" customWidth="1"/>
    <col min="2" max="2" width="28.5703125" customWidth="1"/>
    <col min="3" max="3" width="27.42578125" bestFit="1" customWidth="1"/>
    <col min="4" max="4" width="22.5703125" bestFit="1" customWidth="1"/>
    <col min="5" max="5" width="30.42578125" bestFit="1" customWidth="1"/>
  </cols>
  <sheetData>
    <row r="1" spans="1:5" s="15" customFormat="1" ht="13.5" thickBot="1" x14ac:dyDescent="0.25">
      <c r="A1" s="29" t="s">
        <v>257</v>
      </c>
      <c r="B1" s="36" t="s">
        <v>269</v>
      </c>
      <c r="C1" s="37" t="s">
        <v>279</v>
      </c>
      <c r="D1" s="39" t="s">
        <v>270</v>
      </c>
      <c r="E1" s="38" t="s">
        <v>282</v>
      </c>
    </row>
    <row r="2" spans="1:5" s="14" customFormat="1" x14ac:dyDescent="0.2">
      <c r="A2" s="11"/>
      <c r="B2" s="11"/>
      <c r="C2" s="106"/>
      <c r="D2" s="13"/>
      <c r="E2" s="13"/>
    </row>
    <row r="3" spans="1:5" s="14" customFormat="1" x14ac:dyDescent="0.2">
      <c r="A3" s="11"/>
      <c r="B3" s="11"/>
      <c r="C3" s="106"/>
      <c r="D3" s="13"/>
      <c r="E3" s="13"/>
    </row>
    <row r="4" spans="1:5" s="14" customFormat="1" x14ac:dyDescent="0.2">
      <c r="A4" s="11"/>
      <c r="B4" s="11"/>
      <c r="C4" s="106"/>
      <c r="D4" s="13"/>
      <c r="E4" s="13"/>
    </row>
    <row r="5" spans="1:5" s="14" customFormat="1" x14ac:dyDescent="0.2">
      <c r="A5" s="11"/>
      <c r="B5" s="11"/>
      <c r="C5" s="106"/>
      <c r="D5" s="13"/>
      <c r="E5" s="13"/>
    </row>
    <row r="6" spans="1:5" s="14" customFormat="1" x14ac:dyDescent="0.2">
      <c r="A6" s="11"/>
      <c r="B6" s="11"/>
      <c r="C6" s="106"/>
      <c r="D6" s="13"/>
      <c r="E6" s="13"/>
    </row>
    <row r="7" spans="1:5" s="14" customFormat="1" x14ac:dyDescent="0.2">
      <c r="A7" s="11"/>
      <c r="B7" s="11"/>
      <c r="C7" s="106"/>
      <c r="D7" s="13"/>
      <c r="E7" s="13"/>
    </row>
    <row r="8" spans="1:5" s="14" customFormat="1" x14ac:dyDescent="0.2">
      <c r="A8" s="11"/>
      <c r="B8" s="11"/>
      <c r="C8" s="106"/>
      <c r="D8" s="13"/>
      <c r="E8" s="13"/>
    </row>
    <row r="9" spans="1:5" s="14" customFormat="1" x14ac:dyDescent="0.2">
      <c r="A9" s="11"/>
      <c r="B9" s="11"/>
      <c r="C9" s="106"/>
      <c r="D9" s="13"/>
      <c r="E9" s="13"/>
    </row>
    <row r="10" spans="1:5" s="14" customFormat="1" x14ac:dyDescent="0.2">
      <c r="A10" s="11"/>
      <c r="B10" s="11"/>
      <c r="C10" s="106"/>
      <c r="D10" s="13"/>
      <c r="E10" s="13"/>
    </row>
    <row r="11" spans="1:5" s="14" customFormat="1" x14ac:dyDescent="0.2">
      <c r="A11" s="11"/>
      <c r="B11" s="11"/>
      <c r="C11" s="106"/>
      <c r="D11" s="13"/>
      <c r="E11" s="13"/>
    </row>
    <row r="12" spans="1:5" s="14" customFormat="1" x14ac:dyDescent="0.2">
      <c r="A12" s="11"/>
      <c r="B12" s="11"/>
      <c r="C12" s="106"/>
      <c r="D12" s="13"/>
      <c r="E12" s="13"/>
    </row>
    <row r="13" spans="1:5" s="14" customFormat="1" x14ac:dyDescent="0.2">
      <c r="A13" s="11"/>
      <c r="B13" s="11"/>
      <c r="C13" s="106"/>
      <c r="D13" s="13"/>
      <c r="E13" s="13"/>
    </row>
    <row r="14" spans="1:5" s="14" customFormat="1" x14ac:dyDescent="0.2">
      <c r="A14" s="11"/>
      <c r="B14" s="11"/>
      <c r="C14" s="106"/>
      <c r="D14" s="13"/>
      <c r="E14" s="13"/>
    </row>
    <row r="15" spans="1:5" s="14" customFormat="1" x14ac:dyDescent="0.2">
      <c r="A15" s="11"/>
      <c r="B15" s="11"/>
      <c r="C15" s="106"/>
      <c r="D15" s="13"/>
      <c r="E15" s="13"/>
    </row>
    <row r="16" spans="1:5" s="14" customFormat="1" x14ac:dyDescent="0.2">
      <c r="A16" s="11"/>
      <c r="B16" s="11"/>
      <c r="C16" s="106"/>
      <c r="D16" s="13"/>
      <c r="E16" s="13"/>
    </row>
    <row r="17" spans="1:5" s="14" customFormat="1" x14ac:dyDescent="0.2">
      <c r="A17" s="11"/>
      <c r="B17" s="11"/>
      <c r="C17" s="106"/>
      <c r="D17" s="13"/>
      <c r="E17" s="13"/>
    </row>
    <row r="18" spans="1:5" s="14" customFormat="1" x14ac:dyDescent="0.2">
      <c r="A18" s="11"/>
      <c r="B18" s="11"/>
      <c r="C18" s="106"/>
      <c r="D18" s="13"/>
      <c r="E18" s="13"/>
    </row>
    <row r="19" spans="1:5" s="14" customFormat="1" x14ac:dyDescent="0.2">
      <c r="A19" s="11"/>
      <c r="B19" s="11"/>
      <c r="C19" s="106"/>
      <c r="D19" s="13"/>
      <c r="E19" s="13"/>
    </row>
    <row r="20" spans="1:5" s="14" customFormat="1" x14ac:dyDescent="0.2">
      <c r="A20" s="11"/>
      <c r="B20" s="11"/>
      <c r="C20" s="106"/>
      <c r="D20" s="13"/>
      <c r="E20" s="13"/>
    </row>
    <row r="21" spans="1:5" s="14" customFormat="1" x14ac:dyDescent="0.2">
      <c r="A21" s="11"/>
      <c r="B21" s="11"/>
      <c r="C21" s="106"/>
      <c r="D21" s="13"/>
      <c r="E21" s="13"/>
    </row>
    <row r="22" spans="1:5" s="14" customFormat="1" x14ac:dyDescent="0.2">
      <c r="A22" s="11"/>
      <c r="B22" s="11"/>
      <c r="C22" s="106"/>
      <c r="D22" s="13"/>
      <c r="E22" s="13"/>
    </row>
    <row r="23" spans="1:5" s="14" customFormat="1" x14ac:dyDescent="0.2">
      <c r="A23" s="11"/>
      <c r="B23" s="11"/>
      <c r="C23" s="106"/>
      <c r="D23" s="13"/>
      <c r="E23" s="13"/>
    </row>
    <row r="24" spans="1:5" s="14" customFormat="1" x14ac:dyDescent="0.2">
      <c r="A24" s="11"/>
      <c r="B24" s="11"/>
      <c r="C24" s="106"/>
      <c r="D24" s="13"/>
      <c r="E24" s="13"/>
    </row>
    <row r="25" spans="1:5" s="14" customFormat="1" x14ac:dyDescent="0.2">
      <c r="A25" s="11"/>
      <c r="B25" s="11"/>
      <c r="C25" s="106"/>
      <c r="D25" s="13"/>
      <c r="E25" s="13"/>
    </row>
    <row r="26" spans="1:5" s="14" customFormat="1" x14ac:dyDescent="0.2">
      <c r="A26" s="11"/>
      <c r="B26" s="11"/>
      <c r="C26" s="106"/>
      <c r="D26" s="13"/>
      <c r="E26" s="13"/>
    </row>
    <row r="27" spans="1:5" s="14" customFormat="1" x14ac:dyDescent="0.2">
      <c r="A27" s="11"/>
      <c r="B27" s="11"/>
      <c r="C27" s="106"/>
      <c r="D27" s="13"/>
      <c r="E27" s="13"/>
    </row>
    <row r="28" spans="1:5" s="14" customFormat="1" x14ac:dyDescent="0.2">
      <c r="A28" s="11"/>
      <c r="B28" s="11"/>
      <c r="C28" s="106"/>
      <c r="D28" s="13"/>
      <c r="E28" s="13"/>
    </row>
    <row r="29" spans="1:5" s="14" customFormat="1" x14ac:dyDescent="0.2">
      <c r="A29" s="11"/>
      <c r="B29" s="11"/>
      <c r="C29" s="106"/>
      <c r="D29" s="13"/>
      <c r="E29" s="13"/>
    </row>
    <row r="30" spans="1:5" s="14" customFormat="1" x14ac:dyDescent="0.2">
      <c r="A30" s="11"/>
      <c r="B30" s="11"/>
      <c r="C30" s="106"/>
      <c r="D30" s="13"/>
      <c r="E30" s="13"/>
    </row>
    <row r="31" spans="1:5" s="14" customFormat="1" x14ac:dyDescent="0.2">
      <c r="A31" s="11"/>
      <c r="B31" s="11"/>
      <c r="C31" s="106"/>
      <c r="D31" s="13"/>
      <c r="E31" s="13"/>
    </row>
    <row r="32" spans="1:5" s="14" customFormat="1" x14ac:dyDescent="0.2">
      <c r="A32" s="11"/>
      <c r="B32" s="11"/>
      <c r="C32" s="106"/>
      <c r="D32" s="13"/>
      <c r="E32" s="13"/>
    </row>
    <row r="33" spans="1:5" s="14" customFormat="1" x14ac:dyDescent="0.2">
      <c r="A33" s="11"/>
      <c r="B33" s="11"/>
      <c r="C33" s="106"/>
      <c r="D33" s="13"/>
      <c r="E33" s="13"/>
    </row>
    <row r="34" spans="1:5" s="14" customFormat="1" x14ac:dyDescent="0.2">
      <c r="A34" s="11"/>
      <c r="B34" s="11"/>
      <c r="C34" s="106"/>
      <c r="D34" s="13"/>
      <c r="E34" s="13"/>
    </row>
    <row r="35" spans="1:5" s="14" customFormat="1" x14ac:dyDescent="0.2">
      <c r="A35" s="11"/>
      <c r="B35" s="11"/>
      <c r="C35" s="106"/>
      <c r="D35" s="13"/>
      <c r="E35" s="13"/>
    </row>
    <row r="36" spans="1:5" s="14" customFormat="1" x14ac:dyDescent="0.2">
      <c r="A36" s="11"/>
      <c r="B36" s="11"/>
      <c r="C36" s="106"/>
      <c r="D36" s="13"/>
      <c r="E36" s="13"/>
    </row>
    <row r="37" spans="1:5" s="14" customFormat="1" x14ac:dyDescent="0.2">
      <c r="A37" s="11"/>
      <c r="B37" s="11"/>
      <c r="C37" s="106"/>
      <c r="D37" s="13"/>
      <c r="E37" s="13"/>
    </row>
    <row r="38" spans="1:5" s="14" customFormat="1" x14ac:dyDescent="0.2">
      <c r="A38" s="11"/>
      <c r="B38" s="11"/>
      <c r="C38" s="106"/>
      <c r="D38" s="13"/>
      <c r="E38" s="13"/>
    </row>
    <row r="39" spans="1:5" s="14" customFormat="1" x14ac:dyDescent="0.2">
      <c r="A39" s="11"/>
      <c r="B39" s="11"/>
      <c r="C39" s="106"/>
      <c r="D39" s="13"/>
      <c r="E39" s="13"/>
    </row>
    <row r="40" spans="1:5" s="14" customFormat="1" x14ac:dyDescent="0.2">
      <c r="A40" s="11"/>
      <c r="B40" s="11"/>
      <c r="C40" s="106"/>
      <c r="D40" s="13"/>
      <c r="E40" s="13"/>
    </row>
    <row r="41" spans="1:5" s="14" customFormat="1" x14ac:dyDescent="0.2">
      <c r="A41" s="11"/>
      <c r="B41" s="11"/>
      <c r="C41" s="106"/>
      <c r="D41" s="13"/>
      <c r="E41" s="13"/>
    </row>
    <row r="42" spans="1:5" s="14" customFormat="1" x14ac:dyDescent="0.2">
      <c r="A42" s="11"/>
      <c r="B42" s="11"/>
      <c r="C42" s="106"/>
      <c r="D42" s="13"/>
      <c r="E42" s="13"/>
    </row>
    <row r="43" spans="1:5" s="14" customFormat="1" x14ac:dyDescent="0.2">
      <c r="A43" s="11"/>
      <c r="B43" s="11"/>
      <c r="C43" s="106"/>
      <c r="D43" s="13"/>
      <c r="E43" s="13"/>
    </row>
    <row r="44" spans="1:5" s="14" customFormat="1" x14ac:dyDescent="0.2">
      <c r="A44" s="11"/>
      <c r="B44" s="11"/>
      <c r="C44" s="106"/>
      <c r="D44" s="13"/>
      <c r="E44" s="13"/>
    </row>
    <row r="45" spans="1:5" s="14" customFormat="1" x14ac:dyDescent="0.2">
      <c r="A45" s="11"/>
      <c r="B45" s="11"/>
      <c r="C45" s="106"/>
      <c r="D45" s="13"/>
      <c r="E45" s="13"/>
    </row>
    <row r="46" spans="1:5" s="14" customFormat="1" x14ac:dyDescent="0.2">
      <c r="A46" s="11"/>
      <c r="B46" s="11"/>
      <c r="C46" s="106"/>
      <c r="D46" s="13"/>
      <c r="E46" s="13"/>
    </row>
    <row r="47" spans="1:5" s="14" customFormat="1" x14ac:dyDescent="0.2">
      <c r="A47" s="11"/>
      <c r="B47" s="11"/>
      <c r="C47" s="106"/>
      <c r="D47" s="13"/>
      <c r="E47" s="13"/>
    </row>
    <row r="48" spans="1:5" s="14" customFormat="1" x14ac:dyDescent="0.2">
      <c r="A48" s="11"/>
      <c r="B48" s="11"/>
      <c r="C48" s="106"/>
      <c r="D48" s="13"/>
      <c r="E48" s="13"/>
    </row>
    <row r="49" spans="1:5" s="14" customFormat="1" x14ac:dyDescent="0.2">
      <c r="A49" s="11"/>
      <c r="B49" s="11"/>
      <c r="C49" s="106"/>
      <c r="D49" s="13"/>
      <c r="E49" s="13"/>
    </row>
    <row r="50" spans="1:5" s="14" customFormat="1" x14ac:dyDescent="0.2">
      <c r="A50" s="11"/>
      <c r="B50" s="11"/>
      <c r="C50" s="106"/>
      <c r="D50" s="13"/>
      <c r="E50" s="13"/>
    </row>
    <row r="51" spans="1:5" s="14" customFormat="1" x14ac:dyDescent="0.2">
      <c r="A51" s="11"/>
      <c r="B51" s="11"/>
      <c r="C51" s="106"/>
      <c r="D51" s="13"/>
      <c r="E51" s="13"/>
    </row>
    <row r="52" spans="1:5" s="14" customFormat="1" x14ac:dyDescent="0.2">
      <c r="A52" s="11"/>
      <c r="B52" s="11"/>
      <c r="C52" s="106"/>
      <c r="D52" s="13"/>
      <c r="E52" s="13"/>
    </row>
    <row r="53" spans="1:5" s="14" customFormat="1" x14ac:dyDescent="0.2">
      <c r="A53" s="11"/>
      <c r="B53" s="11"/>
      <c r="C53" s="106"/>
      <c r="D53" s="13"/>
      <c r="E53" s="13"/>
    </row>
    <row r="54" spans="1:5" s="14" customFormat="1" x14ac:dyDescent="0.2">
      <c r="A54" s="11"/>
      <c r="B54" s="11"/>
      <c r="C54" s="106"/>
      <c r="D54" s="13"/>
      <c r="E54" s="13"/>
    </row>
    <row r="55" spans="1:5" s="14" customFormat="1" x14ac:dyDescent="0.2">
      <c r="A55" s="11"/>
      <c r="B55" s="11"/>
      <c r="C55" s="106"/>
      <c r="D55" s="13"/>
      <c r="E55" s="13"/>
    </row>
    <row r="56" spans="1:5" s="14" customFormat="1" x14ac:dyDescent="0.2">
      <c r="A56" s="11"/>
      <c r="B56" s="11"/>
      <c r="C56" s="106"/>
      <c r="D56" s="13"/>
      <c r="E56" s="13"/>
    </row>
    <row r="57" spans="1:5" s="14" customFormat="1" x14ac:dyDescent="0.2">
      <c r="A57" s="11"/>
      <c r="B57" s="11"/>
      <c r="C57" s="106"/>
      <c r="D57" s="13"/>
      <c r="E57" s="13"/>
    </row>
    <row r="58" spans="1:5" s="14" customFormat="1" x14ac:dyDescent="0.2">
      <c r="A58" s="11"/>
      <c r="B58" s="11"/>
      <c r="C58" s="106"/>
      <c r="D58" s="13"/>
      <c r="E58" s="13"/>
    </row>
    <row r="59" spans="1:5" s="14" customFormat="1" x14ac:dyDescent="0.2">
      <c r="A59" s="11"/>
      <c r="B59" s="11"/>
      <c r="C59" s="106"/>
      <c r="D59" s="13"/>
      <c r="E59" s="13"/>
    </row>
    <row r="60" spans="1:5" s="14" customFormat="1" x14ac:dyDescent="0.2">
      <c r="A60" s="11"/>
      <c r="B60" s="11"/>
      <c r="C60" s="106"/>
      <c r="D60" s="13"/>
      <c r="E60" s="13"/>
    </row>
    <row r="61" spans="1:5" s="14" customFormat="1" x14ac:dyDescent="0.2">
      <c r="A61" s="11"/>
      <c r="B61" s="11"/>
      <c r="C61" s="106"/>
      <c r="D61" s="13"/>
      <c r="E61" s="13"/>
    </row>
    <row r="62" spans="1:5" s="14" customFormat="1" x14ac:dyDescent="0.2">
      <c r="A62" s="11"/>
      <c r="B62" s="11"/>
      <c r="C62" s="106"/>
      <c r="D62" s="13"/>
      <c r="E62" s="13"/>
    </row>
    <row r="63" spans="1:5" s="14" customFormat="1" x14ac:dyDescent="0.2">
      <c r="A63" s="11"/>
      <c r="B63" s="11"/>
      <c r="C63" s="106"/>
      <c r="D63" s="13"/>
      <c r="E63" s="13"/>
    </row>
    <row r="64" spans="1:5" s="14" customFormat="1" x14ac:dyDescent="0.2">
      <c r="A64" s="11"/>
      <c r="B64" s="11"/>
      <c r="C64" s="106"/>
      <c r="D64" s="13"/>
      <c r="E64" s="13"/>
    </row>
    <row r="65" spans="1:5" s="14" customFormat="1" x14ac:dyDescent="0.2">
      <c r="A65" s="11"/>
      <c r="B65" s="11"/>
      <c r="C65" s="106"/>
      <c r="D65" s="13"/>
      <c r="E65" s="13"/>
    </row>
    <row r="66" spans="1:5" s="14" customFormat="1" x14ac:dyDescent="0.2">
      <c r="A66" s="11"/>
      <c r="B66" s="11"/>
      <c r="C66" s="106"/>
      <c r="D66" s="13"/>
      <c r="E66" s="13"/>
    </row>
    <row r="67" spans="1:5" s="14" customFormat="1" x14ac:dyDescent="0.2">
      <c r="A67" s="11"/>
      <c r="B67" s="11"/>
      <c r="C67" s="106"/>
      <c r="D67" s="13"/>
      <c r="E67" s="13"/>
    </row>
    <row r="68" spans="1:5" s="14" customFormat="1" x14ac:dyDescent="0.2">
      <c r="A68" s="11"/>
      <c r="B68" s="11"/>
      <c r="C68" s="106"/>
      <c r="D68" s="13"/>
      <c r="E68" s="13"/>
    </row>
    <row r="69" spans="1:5" s="14" customFormat="1" x14ac:dyDescent="0.2">
      <c r="A69" s="11"/>
      <c r="B69" s="11"/>
      <c r="C69" s="106"/>
      <c r="D69" s="13"/>
      <c r="E69" s="13"/>
    </row>
    <row r="70" spans="1:5" s="14" customFormat="1" x14ac:dyDescent="0.2">
      <c r="A70" s="11"/>
      <c r="B70" s="11"/>
      <c r="C70" s="106"/>
      <c r="D70" s="13"/>
      <c r="E70" s="13"/>
    </row>
    <row r="71" spans="1:5" s="14" customFormat="1" x14ac:dyDescent="0.2">
      <c r="A71" s="11"/>
      <c r="B71" s="11"/>
      <c r="C71" s="106"/>
      <c r="D71" s="13"/>
      <c r="E71" s="13"/>
    </row>
    <row r="72" spans="1:5" s="14" customFormat="1" x14ac:dyDescent="0.2">
      <c r="A72" s="11"/>
      <c r="B72" s="11"/>
      <c r="C72" s="106"/>
      <c r="D72" s="13"/>
      <c r="E72" s="13"/>
    </row>
    <row r="73" spans="1:5" s="14" customFormat="1" x14ac:dyDescent="0.2">
      <c r="A73" s="11"/>
      <c r="B73" s="11"/>
      <c r="C73" s="106"/>
      <c r="D73" s="13"/>
      <c r="E73" s="13"/>
    </row>
    <row r="74" spans="1:5" s="14" customFormat="1" x14ac:dyDescent="0.2">
      <c r="A74" s="11"/>
      <c r="B74" s="11"/>
      <c r="C74" s="106"/>
      <c r="D74" s="13"/>
      <c r="E74" s="13"/>
    </row>
    <row r="75" spans="1:5" s="14" customFormat="1" x14ac:dyDescent="0.2">
      <c r="A75" s="11"/>
      <c r="B75" s="11"/>
      <c r="C75" s="106"/>
      <c r="D75" s="13"/>
      <c r="E75" s="13"/>
    </row>
    <row r="76" spans="1:5" s="14" customFormat="1" x14ac:dyDescent="0.2">
      <c r="A76" s="11"/>
      <c r="B76" s="11"/>
      <c r="C76" s="106"/>
      <c r="D76" s="13"/>
      <c r="E76" s="13"/>
    </row>
    <row r="77" spans="1:5" s="14" customFormat="1" x14ac:dyDescent="0.2">
      <c r="A77" s="11"/>
      <c r="B77" s="11"/>
      <c r="C77" s="106"/>
      <c r="D77" s="13"/>
      <c r="E77" s="13"/>
    </row>
    <row r="78" spans="1:5" s="14" customFormat="1" x14ac:dyDescent="0.2">
      <c r="A78" s="11"/>
      <c r="B78" s="11"/>
      <c r="C78" s="106"/>
      <c r="D78" s="13"/>
      <c r="E78" s="13"/>
    </row>
    <row r="79" spans="1:5" s="14" customFormat="1" x14ac:dyDescent="0.2">
      <c r="A79" s="11"/>
      <c r="B79" s="11"/>
      <c r="C79" s="106"/>
      <c r="D79" s="13"/>
      <c r="E79" s="13"/>
    </row>
    <row r="80" spans="1:5" s="14" customFormat="1" x14ac:dyDescent="0.2">
      <c r="A80" s="11"/>
      <c r="B80" s="11"/>
      <c r="C80" s="106"/>
      <c r="D80" s="13"/>
      <c r="E80" s="13"/>
    </row>
    <row r="81" spans="1:5" s="14" customFormat="1" x14ac:dyDescent="0.2">
      <c r="A81" s="11"/>
      <c r="B81" s="11"/>
      <c r="C81" s="106"/>
      <c r="D81" s="13"/>
      <c r="E81" s="13"/>
    </row>
    <row r="82" spans="1:5" s="14" customFormat="1" x14ac:dyDescent="0.2">
      <c r="A82" s="11"/>
      <c r="B82" s="11"/>
      <c r="C82" s="106"/>
      <c r="D82" s="13"/>
      <c r="E82" s="13"/>
    </row>
    <row r="83" spans="1:5" s="14" customFormat="1" x14ac:dyDescent="0.2">
      <c r="A83" s="11"/>
      <c r="B83" s="11"/>
      <c r="C83" s="106"/>
      <c r="D83" s="13"/>
      <c r="E83" s="13"/>
    </row>
    <row r="84" spans="1:5" s="14" customFormat="1" x14ac:dyDescent="0.2">
      <c r="A84" s="11"/>
      <c r="B84" s="11"/>
      <c r="C84" s="106"/>
      <c r="D84" s="13"/>
      <c r="E84" s="13"/>
    </row>
    <row r="85" spans="1:5" s="14" customFormat="1" x14ac:dyDescent="0.2">
      <c r="A85" s="11"/>
      <c r="B85" s="11"/>
      <c r="C85" s="106"/>
      <c r="D85" s="13"/>
      <c r="E85" s="13"/>
    </row>
    <row r="86" spans="1:5" s="14" customFormat="1" x14ac:dyDescent="0.2">
      <c r="A86" s="11"/>
      <c r="B86" s="11"/>
      <c r="C86" s="106"/>
      <c r="D86" s="13"/>
      <c r="E86" s="13"/>
    </row>
    <row r="87" spans="1:5" s="14" customFormat="1" x14ac:dyDescent="0.2">
      <c r="A87" s="11"/>
      <c r="B87" s="11"/>
      <c r="C87" s="106"/>
      <c r="D87" s="13"/>
      <c r="E87" s="13"/>
    </row>
    <row r="88" spans="1:5" s="14" customFormat="1" x14ac:dyDescent="0.2">
      <c r="A88" s="11"/>
      <c r="B88" s="11"/>
      <c r="C88" s="106"/>
      <c r="D88" s="13"/>
      <c r="E88" s="13"/>
    </row>
    <row r="89" spans="1:5" s="14" customFormat="1" x14ac:dyDescent="0.2">
      <c r="A89" s="11"/>
      <c r="B89" s="11"/>
      <c r="C89" s="106"/>
      <c r="D89" s="13"/>
      <c r="E89" s="13"/>
    </row>
    <row r="90" spans="1:5" s="14" customFormat="1" x14ac:dyDescent="0.2">
      <c r="A90" s="11"/>
      <c r="B90" s="11"/>
      <c r="C90" s="106"/>
      <c r="D90" s="13"/>
      <c r="E90" s="13"/>
    </row>
    <row r="91" spans="1:5" s="14" customFormat="1" x14ac:dyDescent="0.2">
      <c r="A91" s="11"/>
      <c r="B91" s="11"/>
      <c r="C91" s="106"/>
      <c r="D91" s="13"/>
      <c r="E91" s="13"/>
    </row>
    <row r="92" spans="1:5" s="14" customFormat="1" x14ac:dyDescent="0.2">
      <c r="A92" s="11"/>
      <c r="B92" s="11"/>
      <c r="C92" s="106"/>
      <c r="D92" s="13"/>
      <c r="E92" s="13"/>
    </row>
    <row r="93" spans="1:5" s="14" customFormat="1" x14ac:dyDescent="0.2">
      <c r="A93" s="11"/>
      <c r="B93" s="11"/>
      <c r="C93" s="106"/>
      <c r="D93" s="13"/>
      <c r="E93" s="13"/>
    </row>
    <row r="94" spans="1:5" s="14" customFormat="1" x14ac:dyDescent="0.2">
      <c r="A94" s="11"/>
      <c r="B94" s="11"/>
      <c r="C94" s="106"/>
      <c r="D94" s="13"/>
      <c r="E94" s="13"/>
    </row>
    <row r="95" spans="1:5" s="14" customFormat="1" x14ac:dyDescent="0.2">
      <c r="A95" s="11"/>
      <c r="B95" s="11"/>
      <c r="C95" s="106"/>
      <c r="D95" s="13"/>
      <c r="E95" s="13"/>
    </row>
    <row r="96" spans="1:5" s="14" customFormat="1" x14ac:dyDescent="0.2">
      <c r="A96" s="11"/>
      <c r="B96" s="11"/>
      <c r="C96" s="106"/>
      <c r="D96" s="13"/>
      <c r="E96" s="13"/>
    </row>
    <row r="97" spans="1:5" s="14" customFormat="1" x14ac:dyDescent="0.2">
      <c r="A97" s="11"/>
      <c r="B97" s="11"/>
      <c r="C97" s="106"/>
      <c r="D97" s="13"/>
      <c r="E97" s="13"/>
    </row>
    <row r="98" spans="1:5" s="14" customFormat="1" x14ac:dyDescent="0.2">
      <c r="A98" s="11"/>
      <c r="B98" s="11"/>
      <c r="C98" s="106"/>
      <c r="D98" s="13"/>
      <c r="E98" s="13"/>
    </row>
    <row r="99" spans="1:5" s="14" customFormat="1" x14ac:dyDescent="0.2">
      <c r="A99" s="11"/>
      <c r="B99" s="11"/>
      <c r="C99" s="106"/>
      <c r="D99" s="13"/>
      <c r="E99" s="13"/>
    </row>
    <row r="100" spans="1:5" s="14" customFormat="1" x14ac:dyDescent="0.2">
      <c r="A100" s="11"/>
      <c r="B100" s="11"/>
      <c r="C100" s="106"/>
      <c r="D100" s="13"/>
      <c r="E100" s="13"/>
    </row>
    <row r="101" spans="1:5" s="14" customFormat="1" x14ac:dyDescent="0.2">
      <c r="A101" s="11"/>
      <c r="B101" s="11"/>
      <c r="C101" s="106"/>
      <c r="D101" s="13"/>
      <c r="E101" s="13"/>
    </row>
    <row r="102" spans="1:5" s="14" customFormat="1" x14ac:dyDescent="0.2">
      <c r="A102" s="11"/>
      <c r="B102" s="11"/>
      <c r="C102" s="106"/>
      <c r="D102" s="13"/>
      <c r="E102" s="13"/>
    </row>
    <row r="103" spans="1:5" s="14" customFormat="1" x14ac:dyDescent="0.2">
      <c r="A103" s="11"/>
      <c r="B103" s="11"/>
      <c r="C103" s="106"/>
      <c r="D103" s="13"/>
      <c r="E103" s="13"/>
    </row>
    <row r="104" spans="1:5" s="14" customFormat="1" x14ac:dyDescent="0.2">
      <c r="A104" s="11"/>
      <c r="B104" s="11"/>
      <c r="C104" s="106"/>
      <c r="D104" s="13"/>
      <c r="E104" s="13"/>
    </row>
    <row r="105" spans="1:5" s="14" customFormat="1" x14ac:dyDescent="0.2">
      <c r="A105" s="11"/>
      <c r="B105" s="11"/>
      <c r="C105" s="106"/>
      <c r="D105" s="13"/>
      <c r="E105" s="13"/>
    </row>
    <row r="106" spans="1:5" s="14" customFormat="1" x14ac:dyDescent="0.2">
      <c r="A106" s="11"/>
      <c r="B106" s="11"/>
      <c r="C106" s="106"/>
      <c r="D106" s="13"/>
      <c r="E106" s="13"/>
    </row>
    <row r="107" spans="1:5" s="14" customFormat="1" x14ac:dyDescent="0.2">
      <c r="A107" s="11"/>
      <c r="B107" s="11"/>
      <c r="C107" s="106"/>
      <c r="D107" s="13"/>
      <c r="E107" s="13"/>
    </row>
    <row r="108" spans="1:5" s="14" customFormat="1" x14ac:dyDescent="0.2">
      <c r="A108" s="11"/>
      <c r="B108" s="11"/>
      <c r="C108" s="106"/>
      <c r="D108" s="13"/>
      <c r="E108" s="13"/>
    </row>
    <row r="109" spans="1:5" s="14" customFormat="1" x14ac:dyDescent="0.2">
      <c r="A109" s="11"/>
      <c r="B109" s="11"/>
      <c r="C109" s="106"/>
      <c r="D109" s="13"/>
      <c r="E109" s="13"/>
    </row>
    <row r="110" spans="1:5" s="14" customFormat="1" x14ac:dyDescent="0.2">
      <c r="A110" s="11"/>
      <c r="B110" s="11"/>
      <c r="C110" s="106"/>
      <c r="D110" s="13"/>
      <c r="E110" s="13"/>
    </row>
    <row r="111" spans="1:5" s="14" customFormat="1" x14ac:dyDescent="0.2">
      <c r="A111" s="11"/>
      <c r="B111" s="11"/>
      <c r="C111" s="106"/>
      <c r="D111" s="13"/>
      <c r="E111" s="13"/>
    </row>
    <row r="112" spans="1:5" s="14" customFormat="1" x14ac:dyDescent="0.2">
      <c r="A112" s="11"/>
      <c r="B112" s="11"/>
      <c r="C112" s="106"/>
      <c r="D112" s="13"/>
      <c r="E112" s="13"/>
    </row>
    <row r="113" spans="1:5" s="14" customFormat="1" x14ac:dyDescent="0.2">
      <c r="A113" s="11"/>
      <c r="B113" s="11"/>
      <c r="C113" s="106"/>
      <c r="D113" s="13"/>
      <c r="E113" s="13"/>
    </row>
    <row r="114" spans="1:5" s="14" customFormat="1" x14ac:dyDescent="0.2">
      <c r="A114" s="11"/>
      <c r="B114" s="11"/>
      <c r="C114" s="106"/>
      <c r="D114" s="13"/>
      <c r="E114" s="13"/>
    </row>
    <row r="115" spans="1:5" s="14" customFormat="1" x14ac:dyDescent="0.2">
      <c r="A115" s="11"/>
      <c r="B115" s="11"/>
      <c r="C115" s="106"/>
      <c r="D115" s="13"/>
      <c r="E115" s="13"/>
    </row>
    <row r="116" spans="1:5" s="14" customFormat="1" x14ac:dyDescent="0.2">
      <c r="A116" s="11"/>
      <c r="B116" s="11"/>
      <c r="C116" s="106"/>
      <c r="D116" s="13"/>
      <c r="E116" s="13"/>
    </row>
    <row r="117" spans="1:5" s="14" customFormat="1" x14ac:dyDescent="0.2">
      <c r="A117" s="11"/>
      <c r="B117" s="11"/>
      <c r="C117" s="106"/>
      <c r="D117" s="13"/>
      <c r="E117" s="13"/>
    </row>
    <row r="118" spans="1:5" s="14" customFormat="1" x14ac:dyDescent="0.2">
      <c r="A118" s="11"/>
      <c r="B118" s="11"/>
      <c r="C118" s="106"/>
      <c r="D118" s="13"/>
      <c r="E118" s="13"/>
    </row>
    <row r="119" spans="1:5" s="14" customFormat="1" x14ac:dyDescent="0.2">
      <c r="A119" s="11"/>
      <c r="B119" s="11"/>
      <c r="C119" s="106"/>
      <c r="D119" s="13"/>
      <c r="E119" s="13"/>
    </row>
    <row r="120" spans="1:5" s="14" customFormat="1" x14ac:dyDescent="0.2">
      <c r="A120" s="11"/>
      <c r="B120" s="11"/>
      <c r="C120" s="106"/>
      <c r="D120" s="13"/>
      <c r="E120" s="13"/>
    </row>
    <row r="121" spans="1:5" s="14" customFormat="1" x14ac:dyDescent="0.2">
      <c r="A121" s="11"/>
      <c r="B121" s="11"/>
      <c r="C121" s="106"/>
      <c r="D121" s="13"/>
      <c r="E121" s="13"/>
    </row>
    <row r="122" spans="1:5" s="14" customFormat="1" x14ac:dyDescent="0.2">
      <c r="A122" s="11"/>
      <c r="B122" s="11"/>
      <c r="C122" s="106"/>
      <c r="D122" s="13"/>
      <c r="E122" s="13"/>
    </row>
    <row r="123" spans="1:5" s="14" customFormat="1" x14ac:dyDescent="0.2">
      <c r="A123" s="11"/>
      <c r="B123" s="11"/>
      <c r="C123" s="106"/>
      <c r="D123" s="13"/>
      <c r="E123" s="13"/>
    </row>
    <row r="124" spans="1:5" s="14" customFormat="1" x14ac:dyDescent="0.2">
      <c r="A124" s="11"/>
      <c r="B124" s="11"/>
      <c r="C124" s="106"/>
      <c r="D124" s="13"/>
      <c r="E124" s="13"/>
    </row>
    <row r="125" spans="1:5" s="14" customFormat="1" x14ac:dyDescent="0.2">
      <c r="A125" s="11"/>
      <c r="B125" s="11"/>
      <c r="C125" s="106"/>
      <c r="D125" s="13"/>
      <c r="E125" s="13"/>
    </row>
    <row r="126" spans="1:5" s="14" customFormat="1" x14ac:dyDescent="0.2">
      <c r="A126" s="11"/>
      <c r="B126" s="11"/>
      <c r="C126" s="106"/>
      <c r="D126" s="13"/>
      <c r="E126" s="13"/>
    </row>
    <row r="127" spans="1:5" s="14" customFormat="1" x14ac:dyDescent="0.2">
      <c r="A127" s="11"/>
      <c r="B127" s="11"/>
      <c r="C127" s="106"/>
      <c r="D127" s="13"/>
      <c r="E127" s="13"/>
    </row>
    <row r="128" spans="1:5" s="14" customFormat="1" x14ac:dyDescent="0.2">
      <c r="A128" s="11"/>
      <c r="B128" s="11"/>
      <c r="C128" s="106"/>
      <c r="D128" s="13"/>
      <c r="E128" s="13"/>
    </row>
    <row r="129" spans="1:5" s="14" customFormat="1" x14ac:dyDescent="0.2">
      <c r="A129" s="11"/>
      <c r="B129" s="11"/>
      <c r="C129" s="106"/>
      <c r="D129" s="13"/>
      <c r="E129" s="13"/>
    </row>
    <row r="130" spans="1:5" s="14" customFormat="1" x14ac:dyDescent="0.2">
      <c r="A130" s="11"/>
      <c r="B130" s="11"/>
      <c r="C130" s="106"/>
      <c r="D130" s="13"/>
      <c r="E130" s="13"/>
    </row>
    <row r="131" spans="1:5" s="14" customFormat="1" x14ac:dyDescent="0.2">
      <c r="A131" s="11"/>
      <c r="B131" s="11"/>
      <c r="C131" s="106"/>
      <c r="D131" s="13"/>
      <c r="E131" s="13"/>
    </row>
    <row r="132" spans="1:5" s="14" customFormat="1" x14ac:dyDescent="0.2">
      <c r="A132" s="11"/>
      <c r="B132" s="11"/>
      <c r="C132" s="106"/>
      <c r="D132" s="13"/>
      <c r="E132" s="13"/>
    </row>
    <row r="133" spans="1:5" s="14" customFormat="1" x14ac:dyDescent="0.2">
      <c r="A133" s="11"/>
      <c r="B133" s="11"/>
      <c r="C133" s="106"/>
      <c r="D133" s="13"/>
      <c r="E133" s="13"/>
    </row>
    <row r="134" spans="1:5" s="14" customFormat="1" x14ac:dyDescent="0.2">
      <c r="A134" s="11"/>
      <c r="B134" s="11"/>
      <c r="C134" s="106"/>
      <c r="D134" s="13"/>
      <c r="E134" s="13"/>
    </row>
    <row r="135" spans="1:5" s="14" customFormat="1" x14ac:dyDescent="0.2">
      <c r="A135" s="11"/>
      <c r="B135" s="11"/>
      <c r="C135" s="106"/>
      <c r="D135" s="13"/>
      <c r="E135" s="13"/>
    </row>
    <row r="136" spans="1:5" s="14" customFormat="1" x14ac:dyDescent="0.2">
      <c r="A136" s="11"/>
      <c r="B136" s="11"/>
      <c r="C136" s="106"/>
      <c r="D136" s="13"/>
      <c r="E136" s="13"/>
    </row>
    <row r="137" spans="1:5" s="14" customFormat="1" x14ac:dyDescent="0.2">
      <c r="A137" s="11"/>
      <c r="B137" s="11"/>
      <c r="C137" s="106"/>
      <c r="D137" s="13"/>
      <c r="E137" s="13"/>
    </row>
    <row r="138" spans="1:5" s="14" customFormat="1" x14ac:dyDescent="0.2">
      <c r="A138" s="11"/>
      <c r="B138" s="11"/>
      <c r="C138" s="106"/>
      <c r="D138" s="13"/>
      <c r="E138" s="13"/>
    </row>
    <row r="139" spans="1:5" s="14" customFormat="1" x14ac:dyDescent="0.2">
      <c r="A139" s="11"/>
      <c r="B139" s="11"/>
      <c r="C139" s="106"/>
      <c r="D139" s="13"/>
      <c r="E139" s="13"/>
    </row>
    <row r="140" spans="1:5" s="14" customFormat="1" x14ac:dyDescent="0.2">
      <c r="A140" s="11"/>
      <c r="B140" s="11"/>
      <c r="C140" s="106"/>
      <c r="D140" s="13"/>
      <c r="E140" s="13"/>
    </row>
    <row r="141" spans="1:5" s="14" customFormat="1" x14ac:dyDescent="0.2">
      <c r="A141" s="11"/>
      <c r="B141" s="11"/>
      <c r="C141" s="106"/>
      <c r="D141" s="13"/>
      <c r="E141" s="13"/>
    </row>
    <row r="142" spans="1:5" s="14" customFormat="1" x14ac:dyDescent="0.2">
      <c r="A142" s="11"/>
      <c r="B142" s="11"/>
      <c r="C142" s="106"/>
      <c r="D142" s="13"/>
      <c r="E142" s="13"/>
    </row>
    <row r="143" spans="1:5" s="14" customFormat="1" x14ac:dyDescent="0.2">
      <c r="A143" s="11"/>
      <c r="B143" s="11"/>
      <c r="C143" s="106"/>
      <c r="D143" s="13"/>
      <c r="E143" s="13"/>
    </row>
    <row r="144" spans="1:5" s="14" customFormat="1" x14ac:dyDescent="0.2">
      <c r="A144" s="11"/>
      <c r="B144" s="11"/>
      <c r="C144" s="106"/>
      <c r="D144" s="13"/>
      <c r="E144" s="13"/>
    </row>
    <row r="145" spans="1:5" s="14" customFormat="1" x14ac:dyDescent="0.2">
      <c r="A145" s="11"/>
      <c r="B145" s="11"/>
      <c r="C145" s="106"/>
      <c r="D145" s="13"/>
      <c r="E145" s="13"/>
    </row>
    <row r="146" spans="1:5" s="14" customFormat="1" x14ac:dyDescent="0.2">
      <c r="A146" s="11"/>
      <c r="B146" s="11"/>
      <c r="C146" s="106"/>
      <c r="D146" s="13"/>
      <c r="E146" s="13"/>
    </row>
    <row r="147" spans="1:5" s="14" customFormat="1" x14ac:dyDescent="0.2">
      <c r="A147" s="11"/>
      <c r="B147" s="11"/>
      <c r="C147" s="106"/>
      <c r="D147" s="13"/>
      <c r="E147" s="13"/>
    </row>
    <row r="148" spans="1:5" s="14" customFormat="1" x14ac:dyDescent="0.2">
      <c r="A148" s="11"/>
      <c r="B148" s="11"/>
      <c r="C148" s="106"/>
      <c r="D148" s="13"/>
      <c r="E148" s="13"/>
    </row>
    <row r="149" spans="1:5" s="14" customFormat="1" x14ac:dyDescent="0.2">
      <c r="A149" s="11"/>
      <c r="B149" s="11"/>
      <c r="C149" s="106"/>
      <c r="D149" s="13"/>
      <c r="E149" s="13"/>
    </row>
    <row r="150" spans="1:5" s="14" customFormat="1" x14ac:dyDescent="0.2">
      <c r="A150" s="11"/>
      <c r="B150" s="11"/>
      <c r="C150" s="106"/>
      <c r="D150" s="13"/>
      <c r="E150" s="13"/>
    </row>
    <row r="151" spans="1:5" s="14" customFormat="1" x14ac:dyDescent="0.2">
      <c r="A151" s="11"/>
      <c r="B151" s="11"/>
      <c r="C151" s="106"/>
      <c r="D151" s="13"/>
      <c r="E151" s="13"/>
    </row>
    <row r="152" spans="1:5" s="14" customFormat="1" x14ac:dyDescent="0.2">
      <c r="A152" s="11"/>
      <c r="B152" s="11"/>
      <c r="C152" s="106"/>
      <c r="D152" s="13"/>
      <c r="E152" s="13"/>
    </row>
    <row r="153" spans="1:5" s="14" customFormat="1" x14ac:dyDescent="0.2">
      <c r="A153" s="11"/>
      <c r="B153" s="11"/>
      <c r="C153" s="106"/>
      <c r="D153" s="13"/>
      <c r="E153" s="13"/>
    </row>
    <row r="154" spans="1:5" s="14" customFormat="1" x14ac:dyDescent="0.2">
      <c r="A154" s="11"/>
      <c r="B154" s="11"/>
      <c r="C154" s="106"/>
      <c r="D154" s="13"/>
      <c r="E154" s="13"/>
    </row>
    <row r="155" spans="1:5" s="14" customFormat="1" x14ac:dyDescent="0.2">
      <c r="A155" s="11"/>
      <c r="B155" s="11"/>
      <c r="C155" s="106"/>
      <c r="D155" s="13"/>
      <c r="E155" s="13"/>
    </row>
    <row r="156" spans="1:5" s="14" customFormat="1" x14ac:dyDescent="0.2">
      <c r="A156" s="11"/>
      <c r="B156" s="11"/>
      <c r="C156" s="106"/>
      <c r="D156" s="13"/>
      <c r="E156" s="13"/>
    </row>
    <row r="157" spans="1:5" s="14" customFormat="1" x14ac:dyDescent="0.2">
      <c r="A157" s="11"/>
      <c r="B157" s="11"/>
      <c r="C157" s="106"/>
      <c r="D157" s="13"/>
      <c r="E157" s="13"/>
    </row>
    <row r="158" spans="1:5" s="14" customFormat="1" x14ac:dyDescent="0.2">
      <c r="A158" s="11"/>
      <c r="B158" s="11"/>
      <c r="C158" s="106"/>
      <c r="D158" s="13"/>
      <c r="E158" s="13"/>
    </row>
    <row r="159" spans="1:5" s="14" customFormat="1" x14ac:dyDescent="0.2">
      <c r="A159" s="11"/>
      <c r="B159" s="11"/>
      <c r="C159" s="106"/>
      <c r="D159" s="13"/>
      <c r="E159" s="13"/>
    </row>
    <row r="160" spans="1:5" s="14" customFormat="1" x14ac:dyDescent="0.2">
      <c r="A160" s="11"/>
      <c r="B160" s="11"/>
      <c r="C160" s="106"/>
      <c r="D160" s="13"/>
      <c r="E160" s="13"/>
    </row>
    <row r="161" spans="1:5" s="14" customFormat="1" x14ac:dyDescent="0.2">
      <c r="A161" s="11"/>
      <c r="B161" s="11"/>
      <c r="C161" s="106"/>
      <c r="D161" s="13"/>
      <c r="E161" s="13"/>
    </row>
    <row r="162" spans="1:5" s="14" customFormat="1" x14ac:dyDescent="0.2">
      <c r="A162" s="11"/>
      <c r="B162" s="11"/>
      <c r="C162" s="106"/>
      <c r="D162" s="13"/>
      <c r="E162" s="13"/>
    </row>
    <row r="163" spans="1:5" s="14" customFormat="1" x14ac:dyDescent="0.2">
      <c r="A163" s="11"/>
      <c r="B163" s="11"/>
      <c r="C163" s="106"/>
      <c r="D163" s="13"/>
      <c r="E163" s="13"/>
    </row>
    <row r="164" spans="1:5" s="14" customFormat="1" x14ac:dyDescent="0.2">
      <c r="A164" s="11"/>
      <c r="B164" s="11"/>
      <c r="C164" s="106"/>
      <c r="D164" s="13"/>
      <c r="E164" s="13"/>
    </row>
    <row r="165" spans="1:5" s="14" customFormat="1" x14ac:dyDescent="0.2">
      <c r="A165" s="11"/>
      <c r="B165" s="11"/>
      <c r="C165" s="106"/>
      <c r="D165" s="13"/>
      <c r="E165" s="13"/>
    </row>
    <row r="166" spans="1:5" s="14" customFormat="1" x14ac:dyDescent="0.2">
      <c r="A166" s="11"/>
      <c r="B166" s="11"/>
      <c r="C166" s="106"/>
      <c r="D166" s="13"/>
      <c r="E166" s="13"/>
    </row>
    <row r="167" spans="1:5" s="14" customFormat="1" x14ac:dyDescent="0.2">
      <c r="A167" s="11"/>
      <c r="B167" s="11"/>
      <c r="C167" s="106"/>
      <c r="D167" s="13"/>
      <c r="E167" s="13"/>
    </row>
    <row r="168" spans="1:5" s="14" customFormat="1" x14ac:dyDescent="0.2">
      <c r="A168" s="11"/>
      <c r="B168" s="11"/>
      <c r="C168" s="106"/>
      <c r="D168" s="13"/>
      <c r="E168" s="13"/>
    </row>
    <row r="169" spans="1:5" s="14" customFormat="1" x14ac:dyDescent="0.2">
      <c r="A169" s="11"/>
      <c r="B169" s="11"/>
      <c r="C169" s="106"/>
      <c r="D169" s="13"/>
      <c r="E169" s="13"/>
    </row>
    <row r="170" spans="1:5" s="14" customFormat="1" x14ac:dyDescent="0.2">
      <c r="A170" s="11"/>
      <c r="B170" s="11"/>
      <c r="C170" s="106"/>
      <c r="D170" s="13"/>
      <c r="E170" s="13"/>
    </row>
    <row r="171" spans="1:5" s="14" customFormat="1" x14ac:dyDescent="0.2">
      <c r="A171" s="11"/>
      <c r="B171" s="11"/>
      <c r="C171" s="106"/>
      <c r="D171" s="13"/>
      <c r="E171" s="13"/>
    </row>
    <row r="172" spans="1:5" s="14" customFormat="1" x14ac:dyDescent="0.2">
      <c r="A172" s="11"/>
      <c r="B172" s="11"/>
      <c r="C172" s="106"/>
      <c r="D172" s="13"/>
      <c r="E172" s="13"/>
    </row>
    <row r="173" spans="1:5" s="14" customFormat="1" x14ac:dyDescent="0.2">
      <c r="A173" s="11"/>
      <c r="B173" s="11"/>
      <c r="C173" s="106"/>
      <c r="D173" s="13"/>
      <c r="E173" s="13"/>
    </row>
    <row r="174" spans="1:5" s="14" customFormat="1" x14ac:dyDescent="0.2">
      <c r="A174" s="11"/>
      <c r="B174" s="11"/>
      <c r="C174" s="106"/>
      <c r="D174" s="13"/>
      <c r="E174" s="13"/>
    </row>
    <row r="175" spans="1:5" s="14" customFormat="1" x14ac:dyDescent="0.2">
      <c r="A175" s="11"/>
      <c r="B175" s="11"/>
      <c r="C175" s="106"/>
      <c r="D175" s="13"/>
      <c r="E175" s="13"/>
    </row>
    <row r="176" spans="1:5" s="14" customFormat="1" x14ac:dyDescent="0.2">
      <c r="A176" s="11"/>
      <c r="B176" s="11"/>
      <c r="C176" s="106"/>
      <c r="D176" s="13"/>
      <c r="E176" s="13"/>
    </row>
    <row r="177" spans="1:5" s="14" customFormat="1" x14ac:dyDescent="0.2">
      <c r="A177" s="11"/>
      <c r="B177" s="11"/>
      <c r="C177" s="106"/>
      <c r="D177" s="13"/>
      <c r="E177" s="13"/>
    </row>
    <row r="178" spans="1:5" s="14" customFormat="1" x14ac:dyDescent="0.2">
      <c r="A178" s="11"/>
      <c r="B178" s="11"/>
      <c r="C178" s="106"/>
      <c r="D178" s="13"/>
      <c r="E178" s="13"/>
    </row>
    <row r="179" spans="1:5" s="14" customFormat="1" x14ac:dyDescent="0.2">
      <c r="A179" s="11"/>
      <c r="B179" s="11"/>
      <c r="C179" s="106"/>
      <c r="D179" s="13"/>
      <c r="E179" s="13"/>
    </row>
    <row r="180" spans="1:5" s="14" customFormat="1" x14ac:dyDescent="0.2">
      <c r="A180" s="11"/>
      <c r="B180" s="11"/>
      <c r="C180" s="106"/>
      <c r="D180" s="13"/>
      <c r="E180" s="13"/>
    </row>
    <row r="181" spans="1:5" s="14" customFormat="1" x14ac:dyDescent="0.2">
      <c r="A181" s="11"/>
      <c r="B181" s="11"/>
      <c r="C181" s="106"/>
      <c r="D181" s="13"/>
      <c r="E181" s="13"/>
    </row>
    <row r="182" spans="1:5" s="14" customFormat="1" x14ac:dyDescent="0.2">
      <c r="A182" s="11"/>
      <c r="B182" s="11"/>
      <c r="C182" s="106"/>
      <c r="D182" s="13"/>
      <c r="E182" s="13"/>
    </row>
    <row r="183" spans="1:5" s="14" customFormat="1" x14ac:dyDescent="0.2">
      <c r="A183" s="11"/>
      <c r="B183" s="11"/>
      <c r="C183" s="106"/>
      <c r="D183" s="13"/>
      <c r="E183" s="13"/>
    </row>
    <row r="184" spans="1:5" s="14" customFormat="1" x14ac:dyDescent="0.2">
      <c r="A184" s="11"/>
      <c r="B184" s="11"/>
      <c r="C184" s="106"/>
      <c r="D184" s="13"/>
      <c r="E184" s="13"/>
    </row>
    <row r="185" spans="1:5" s="14" customFormat="1" x14ac:dyDescent="0.2">
      <c r="A185" s="11"/>
      <c r="B185" s="11"/>
      <c r="C185" s="106"/>
      <c r="D185" s="13"/>
      <c r="E185" s="13"/>
    </row>
    <row r="186" spans="1:5" s="14" customFormat="1" x14ac:dyDescent="0.2">
      <c r="A186" s="11"/>
      <c r="B186" s="11"/>
      <c r="C186" s="106"/>
      <c r="D186" s="13"/>
      <c r="E186" s="13"/>
    </row>
    <row r="187" spans="1:5" s="14" customFormat="1" x14ac:dyDescent="0.2">
      <c r="A187" s="11"/>
      <c r="B187" s="11"/>
      <c r="C187" s="106"/>
      <c r="D187" s="13"/>
      <c r="E187" s="13"/>
    </row>
    <row r="188" spans="1:5" s="14" customFormat="1" x14ac:dyDescent="0.2">
      <c r="A188" s="11"/>
      <c r="B188" s="11"/>
      <c r="C188" s="106"/>
      <c r="D188" s="13"/>
      <c r="E188" s="13"/>
    </row>
    <row r="189" spans="1:5" s="14" customFormat="1" x14ac:dyDescent="0.2">
      <c r="A189" s="11"/>
      <c r="B189" s="11"/>
      <c r="C189" s="106"/>
      <c r="D189" s="13"/>
      <c r="E189" s="13"/>
    </row>
    <row r="190" spans="1:5" s="14" customFormat="1" x14ac:dyDescent="0.2">
      <c r="A190" s="11"/>
      <c r="B190" s="11"/>
      <c r="C190" s="106"/>
      <c r="D190" s="13"/>
      <c r="E190" s="13"/>
    </row>
    <row r="191" spans="1:5" s="14" customFormat="1" x14ac:dyDescent="0.2">
      <c r="A191" s="11"/>
      <c r="B191" s="11"/>
      <c r="C191" s="106"/>
      <c r="D191" s="13"/>
      <c r="E191" s="13"/>
    </row>
    <row r="192" spans="1:5" s="14" customFormat="1" x14ac:dyDescent="0.2">
      <c r="A192" s="11"/>
      <c r="B192" s="11"/>
      <c r="C192" s="106"/>
      <c r="D192" s="13"/>
      <c r="E192" s="13"/>
    </row>
    <row r="193" spans="1:5" s="14" customFormat="1" x14ac:dyDescent="0.2">
      <c r="A193" s="11"/>
      <c r="B193" s="11"/>
      <c r="C193" s="106"/>
      <c r="D193" s="13"/>
      <c r="E193" s="13"/>
    </row>
    <row r="194" spans="1:5" s="14" customFormat="1" x14ac:dyDescent="0.2">
      <c r="A194" s="11"/>
      <c r="B194" s="11"/>
      <c r="C194" s="106"/>
      <c r="D194" s="13"/>
      <c r="E194" s="13"/>
    </row>
    <row r="195" spans="1:5" s="14" customFormat="1" x14ac:dyDescent="0.2">
      <c r="A195" s="11"/>
      <c r="B195" s="11"/>
      <c r="C195" s="106"/>
      <c r="D195" s="13"/>
      <c r="E195" s="13"/>
    </row>
    <row r="196" spans="1:5" s="14" customFormat="1" x14ac:dyDescent="0.2">
      <c r="A196" s="11"/>
      <c r="B196" s="11"/>
      <c r="C196" s="106"/>
      <c r="D196" s="13"/>
      <c r="E196" s="13"/>
    </row>
    <row r="197" spans="1:5" s="14" customFormat="1" x14ac:dyDescent="0.2">
      <c r="A197" s="11"/>
      <c r="B197" s="11"/>
      <c r="C197" s="106"/>
      <c r="D197" s="13"/>
      <c r="E197" s="13"/>
    </row>
    <row r="198" spans="1:5" s="14" customFormat="1" x14ac:dyDescent="0.2">
      <c r="A198" s="11"/>
      <c r="B198" s="11"/>
      <c r="C198" s="106"/>
      <c r="D198" s="13"/>
      <c r="E198" s="13"/>
    </row>
    <row r="199" spans="1:5" s="14" customFormat="1" x14ac:dyDescent="0.2">
      <c r="A199" s="11"/>
      <c r="B199" s="11"/>
      <c r="C199" s="106"/>
      <c r="D199" s="13"/>
      <c r="E199" s="13"/>
    </row>
    <row r="200" spans="1:5" s="14" customFormat="1" x14ac:dyDescent="0.2">
      <c r="A200" s="11"/>
      <c r="B200" s="11"/>
      <c r="C200" s="106"/>
      <c r="D200" s="13"/>
      <c r="E200" s="13"/>
    </row>
    <row r="201" spans="1:5" s="14" customFormat="1" x14ac:dyDescent="0.2">
      <c r="A201" s="11"/>
      <c r="B201" s="11"/>
      <c r="C201" s="106"/>
      <c r="D201" s="13"/>
      <c r="E201" s="13"/>
    </row>
    <row r="202" spans="1:5" s="14" customFormat="1" x14ac:dyDescent="0.2">
      <c r="A202" s="11"/>
      <c r="B202" s="11"/>
      <c r="C202" s="106"/>
      <c r="D202" s="13"/>
      <c r="E202" s="13"/>
    </row>
    <row r="203" spans="1:5" s="14" customFormat="1" x14ac:dyDescent="0.2">
      <c r="A203" s="11"/>
      <c r="B203" s="11"/>
      <c r="C203" s="106"/>
      <c r="D203" s="13"/>
      <c r="E203" s="13"/>
    </row>
    <row r="204" spans="1:5" s="14" customFormat="1" x14ac:dyDescent="0.2">
      <c r="A204" s="11"/>
      <c r="B204" s="11"/>
      <c r="C204" s="106"/>
      <c r="D204" s="13"/>
      <c r="E204" s="13"/>
    </row>
    <row r="205" spans="1:5" s="14" customFormat="1" x14ac:dyDescent="0.2">
      <c r="A205" s="11"/>
      <c r="B205" s="11"/>
      <c r="C205" s="106"/>
      <c r="D205" s="13"/>
      <c r="E205" s="13"/>
    </row>
    <row r="206" spans="1:5" s="14" customFormat="1" x14ac:dyDescent="0.2">
      <c r="A206" s="11"/>
      <c r="B206" s="11"/>
      <c r="C206" s="106"/>
      <c r="D206" s="13"/>
      <c r="E206" s="13"/>
    </row>
    <row r="207" spans="1:5" s="14" customFormat="1" x14ac:dyDescent="0.2">
      <c r="A207" s="11"/>
      <c r="B207" s="11"/>
      <c r="C207" s="106"/>
      <c r="D207" s="13"/>
      <c r="E207" s="13"/>
    </row>
    <row r="208" spans="1:5" s="14" customFormat="1" x14ac:dyDescent="0.2">
      <c r="A208" s="11"/>
      <c r="B208" s="11"/>
      <c r="C208" s="106"/>
      <c r="D208" s="13"/>
      <c r="E208" s="13"/>
    </row>
    <row r="209" spans="1:5" s="14" customFormat="1" x14ac:dyDescent="0.2">
      <c r="A209" s="11"/>
      <c r="B209" s="11"/>
      <c r="C209" s="106"/>
      <c r="D209" s="13"/>
      <c r="E209" s="13"/>
    </row>
    <row r="210" spans="1:5" s="14" customFormat="1" x14ac:dyDescent="0.2">
      <c r="A210" s="11"/>
      <c r="B210" s="11"/>
      <c r="C210" s="106"/>
      <c r="D210" s="13"/>
      <c r="E210" s="13"/>
    </row>
    <row r="211" spans="1:5" s="14" customFormat="1" x14ac:dyDescent="0.2">
      <c r="A211" s="11"/>
      <c r="B211" s="11"/>
      <c r="C211" s="106"/>
      <c r="D211" s="13"/>
      <c r="E211" s="13"/>
    </row>
    <row r="212" spans="1:5" s="14" customFormat="1" x14ac:dyDescent="0.2">
      <c r="A212" s="11"/>
      <c r="B212" s="11"/>
      <c r="C212" s="106"/>
      <c r="D212" s="13"/>
      <c r="E212" s="13"/>
    </row>
    <row r="213" spans="1:5" s="14" customFormat="1" x14ac:dyDescent="0.2">
      <c r="A213" s="11"/>
      <c r="B213" s="11"/>
      <c r="C213" s="106"/>
      <c r="D213" s="13"/>
      <c r="E213" s="13"/>
    </row>
    <row r="214" spans="1:5" s="14" customFormat="1" x14ac:dyDescent="0.2">
      <c r="A214" s="11"/>
      <c r="B214" s="11"/>
      <c r="C214" s="106"/>
      <c r="D214" s="13"/>
      <c r="E214" s="13"/>
    </row>
    <row r="215" spans="1:5" s="14" customFormat="1" x14ac:dyDescent="0.2">
      <c r="A215" s="11"/>
      <c r="B215" s="11"/>
      <c r="C215" s="106"/>
      <c r="D215" s="13"/>
      <c r="E215" s="13"/>
    </row>
    <row r="216" spans="1:5" s="14" customFormat="1" x14ac:dyDescent="0.2">
      <c r="A216" s="11"/>
      <c r="B216" s="11"/>
      <c r="C216" s="106"/>
      <c r="D216" s="13"/>
      <c r="E216" s="13"/>
    </row>
    <row r="217" spans="1:5" s="14" customFormat="1" x14ac:dyDescent="0.2">
      <c r="A217" s="11"/>
      <c r="B217" s="11"/>
      <c r="C217" s="106"/>
      <c r="D217" s="13"/>
      <c r="E217" s="13"/>
    </row>
    <row r="218" spans="1:5" s="14" customFormat="1" x14ac:dyDescent="0.2">
      <c r="A218" s="11"/>
      <c r="B218" s="11"/>
      <c r="C218" s="106"/>
      <c r="D218" s="13"/>
      <c r="E218" s="13"/>
    </row>
    <row r="219" spans="1:5" s="14" customFormat="1" x14ac:dyDescent="0.2">
      <c r="A219" s="11"/>
      <c r="B219" s="11"/>
      <c r="C219" s="106"/>
      <c r="D219" s="13"/>
      <c r="E219" s="13"/>
    </row>
    <row r="220" spans="1:5" s="14" customFormat="1" x14ac:dyDescent="0.2">
      <c r="A220" s="11"/>
      <c r="B220" s="11"/>
      <c r="C220" s="106"/>
      <c r="D220" s="13"/>
      <c r="E220" s="13"/>
    </row>
    <row r="221" spans="1:5" s="14" customFormat="1" x14ac:dyDescent="0.2">
      <c r="A221" s="11"/>
      <c r="B221" s="11"/>
      <c r="C221" s="106"/>
      <c r="D221" s="13"/>
      <c r="E221" s="13"/>
    </row>
    <row r="222" spans="1:5" s="14" customFormat="1" x14ac:dyDescent="0.2">
      <c r="A222" s="11"/>
      <c r="B222" s="11"/>
      <c r="C222" s="106"/>
      <c r="D222" s="13"/>
      <c r="E222" s="13"/>
    </row>
    <row r="223" spans="1:5" s="14" customFormat="1" x14ac:dyDescent="0.2">
      <c r="A223" s="11"/>
      <c r="B223" s="11"/>
      <c r="C223" s="106"/>
      <c r="D223" s="13"/>
      <c r="E223" s="13"/>
    </row>
    <row r="224" spans="1:5" s="14" customFormat="1" x14ac:dyDescent="0.2">
      <c r="A224" s="11"/>
      <c r="B224" s="11"/>
      <c r="C224" s="106"/>
      <c r="D224" s="13"/>
      <c r="E224" s="13"/>
    </row>
    <row r="225" spans="1:5" s="14" customFormat="1" x14ac:dyDescent="0.2">
      <c r="A225" s="11"/>
      <c r="B225" s="11"/>
      <c r="C225" s="106"/>
      <c r="D225" s="13"/>
      <c r="E225" s="13"/>
    </row>
    <row r="226" spans="1:5" s="14" customFormat="1" x14ac:dyDescent="0.2">
      <c r="A226" s="11"/>
      <c r="B226" s="11"/>
      <c r="C226" s="106"/>
      <c r="D226" s="13"/>
      <c r="E226" s="13"/>
    </row>
    <row r="227" spans="1:5" s="14" customFormat="1" x14ac:dyDescent="0.2">
      <c r="A227" s="11"/>
      <c r="B227" s="11"/>
      <c r="C227" s="106"/>
      <c r="D227" s="13"/>
      <c r="E227" s="13"/>
    </row>
    <row r="228" spans="1:5" s="14" customFormat="1" x14ac:dyDescent="0.2">
      <c r="A228" s="11"/>
      <c r="B228" s="11"/>
      <c r="C228" s="106"/>
      <c r="D228" s="13"/>
      <c r="E228" s="13"/>
    </row>
    <row r="229" spans="1:5" s="14" customFormat="1" x14ac:dyDescent="0.2">
      <c r="A229" s="11"/>
      <c r="B229" s="11"/>
      <c r="C229" s="106"/>
      <c r="D229" s="13"/>
      <c r="E229" s="13"/>
    </row>
    <row r="230" spans="1:5" s="14" customFormat="1" x14ac:dyDescent="0.2">
      <c r="A230" s="11"/>
      <c r="B230" s="11"/>
      <c r="C230" s="106"/>
      <c r="D230" s="13"/>
      <c r="E230" s="13"/>
    </row>
    <row r="231" spans="1:5" s="14" customFormat="1" x14ac:dyDescent="0.2">
      <c r="A231" s="11"/>
      <c r="B231" s="11"/>
      <c r="C231" s="106"/>
      <c r="D231" s="13"/>
      <c r="E231" s="13"/>
    </row>
    <row r="232" spans="1:5" s="14" customFormat="1" x14ac:dyDescent="0.2">
      <c r="A232" s="11"/>
      <c r="B232" s="11"/>
      <c r="C232" s="106"/>
      <c r="D232" s="13"/>
      <c r="E232" s="13"/>
    </row>
    <row r="233" spans="1:5" s="14" customFormat="1" x14ac:dyDescent="0.2">
      <c r="A233" s="11"/>
      <c r="B233" s="11"/>
      <c r="C233" s="106"/>
      <c r="D233" s="13"/>
      <c r="E233" s="13"/>
    </row>
    <row r="234" spans="1:5" s="14" customFormat="1" x14ac:dyDescent="0.2">
      <c r="A234" s="11"/>
      <c r="B234" s="11"/>
      <c r="C234" s="106"/>
      <c r="D234" s="13"/>
      <c r="E234" s="13"/>
    </row>
    <row r="235" spans="1:5" s="14" customFormat="1" x14ac:dyDescent="0.2">
      <c r="A235" s="11"/>
      <c r="B235" s="11"/>
      <c r="C235" s="106"/>
      <c r="D235" s="13"/>
      <c r="E235" s="13"/>
    </row>
    <row r="236" spans="1:5" s="14" customFormat="1" x14ac:dyDescent="0.2">
      <c r="A236" s="11"/>
      <c r="B236" s="11"/>
      <c r="C236" s="106"/>
      <c r="D236" s="13"/>
      <c r="E236" s="13"/>
    </row>
    <row r="237" spans="1:5" s="14" customFormat="1" x14ac:dyDescent="0.2">
      <c r="A237" s="11"/>
      <c r="B237" s="11"/>
      <c r="C237" s="106"/>
      <c r="D237" s="13"/>
      <c r="E237" s="13"/>
    </row>
    <row r="238" spans="1:5" s="14" customFormat="1" x14ac:dyDescent="0.2">
      <c r="A238" s="11"/>
      <c r="B238" s="11"/>
      <c r="C238" s="106"/>
      <c r="D238" s="13"/>
      <c r="E238" s="13"/>
    </row>
    <row r="239" spans="1:5" s="14" customFormat="1" x14ac:dyDescent="0.2">
      <c r="A239" s="11"/>
      <c r="B239" s="11"/>
      <c r="C239" s="106"/>
      <c r="D239" s="13"/>
      <c r="E239" s="13"/>
    </row>
    <row r="240" spans="1:5" s="14" customFormat="1" x14ac:dyDescent="0.2">
      <c r="A240" s="11"/>
      <c r="B240" s="11"/>
      <c r="C240" s="106"/>
      <c r="D240" s="13"/>
      <c r="E240" s="13"/>
    </row>
    <row r="241" spans="1:5" s="14" customFormat="1" x14ac:dyDescent="0.2">
      <c r="A241" s="11"/>
      <c r="B241" s="11"/>
      <c r="C241" s="106"/>
      <c r="D241" s="13"/>
      <c r="E241" s="13"/>
    </row>
    <row r="242" spans="1:5" s="14" customFormat="1" x14ac:dyDescent="0.2">
      <c r="A242" s="11"/>
      <c r="B242" s="11"/>
      <c r="C242" s="106"/>
      <c r="D242" s="13"/>
      <c r="E242" s="13"/>
    </row>
    <row r="243" spans="1:5" s="14" customFormat="1" x14ac:dyDescent="0.2">
      <c r="A243" s="11"/>
      <c r="B243" s="11"/>
      <c r="C243" s="106"/>
      <c r="D243" s="13"/>
      <c r="E243" s="13"/>
    </row>
    <row r="244" spans="1:5" s="14" customFormat="1" x14ac:dyDescent="0.2">
      <c r="A244" s="11"/>
      <c r="B244" s="11"/>
      <c r="C244" s="106"/>
      <c r="D244" s="13"/>
      <c r="E244" s="13"/>
    </row>
    <row r="245" spans="1:5" s="14" customFormat="1" x14ac:dyDescent="0.2">
      <c r="A245" s="11"/>
      <c r="B245" s="11"/>
      <c r="C245" s="106"/>
      <c r="D245" s="13"/>
      <c r="E245" s="13"/>
    </row>
    <row r="246" spans="1:5" s="14" customFormat="1" x14ac:dyDescent="0.2">
      <c r="A246" s="11"/>
      <c r="B246" s="11"/>
      <c r="C246" s="106"/>
      <c r="D246" s="13"/>
      <c r="E246" s="13"/>
    </row>
    <row r="247" spans="1:5" s="14" customFormat="1" x14ac:dyDescent="0.2">
      <c r="A247" s="11"/>
      <c r="B247" s="11"/>
      <c r="C247" s="106"/>
      <c r="D247" s="13"/>
      <c r="E247" s="13"/>
    </row>
    <row r="248" spans="1:5" s="14" customFormat="1" x14ac:dyDescent="0.2">
      <c r="A248" s="11"/>
      <c r="B248" s="11"/>
      <c r="C248" s="106"/>
      <c r="D248" s="13"/>
      <c r="E248" s="13"/>
    </row>
    <row r="249" spans="1:5" s="14" customFormat="1" x14ac:dyDescent="0.2">
      <c r="A249" s="11"/>
      <c r="B249" s="11"/>
      <c r="C249" s="106"/>
      <c r="D249" s="13"/>
      <c r="E249" s="13"/>
    </row>
    <row r="250" spans="1:5" s="14" customFormat="1" x14ac:dyDescent="0.2">
      <c r="A250" s="11"/>
      <c r="B250" s="11"/>
      <c r="C250" s="106"/>
      <c r="D250" s="13"/>
      <c r="E250" s="13"/>
    </row>
    <row r="251" spans="1:5" s="14" customFormat="1" x14ac:dyDescent="0.2">
      <c r="A251" s="11"/>
      <c r="B251" s="11"/>
      <c r="C251" s="106"/>
      <c r="D251" s="13"/>
      <c r="E251" s="13"/>
    </row>
    <row r="252" spans="1:5" s="14" customFormat="1" x14ac:dyDescent="0.2">
      <c r="A252" s="11"/>
      <c r="B252" s="11"/>
      <c r="C252" s="106"/>
      <c r="D252" s="13"/>
      <c r="E252" s="13"/>
    </row>
    <row r="253" spans="1:5" s="14" customFormat="1" x14ac:dyDescent="0.2">
      <c r="A253" s="11"/>
      <c r="B253" s="11"/>
      <c r="C253" s="106"/>
      <c r="D253" s="13"/>
      <c r="E253" s="13"/>
    </row>
    <row r="254" spans="1:5" s="14" customFormat="1" x14ac:dyDescent="0.2">
      <c r="A254" s="11"/>
      <c r="B254" s="11"/>
      <c r="C254" s="106"/>
      <c r="D254" s="13"/>
      <c r="E254" s="13"/>
    </row>
    <row r="255" spans="1:5" s="14" customFormat="1" x14ac:dyDescent="0.2">
      <c r="A255" s="11"/>
      <c r="B255" s="11"/>
      <c r="C255" s="106"/>
      <c r="D255" s="13"/>
      <c r="E255" s="13"/>
    </row>
    <row r="256" spans="1:5" s="14" customFormat="1" x14ac:dyDescent="0.2">
      <c r="A256" s="11"/>
      <c r="B256" s="11"/>
      <c r="C256" s="106"/>
      <c r="D256" s="13"/>
      <c r="E256" s="13"/>
    </row>
    <row r="257" spans="1:5" s="14" customFormat="1" x14ac:dyDescent="0.2">
      <c r="A257" s="11"/>
      <c r="B257" s="11"/>
      <c r="C257" s="106"/>
      <c r="D257" s="13"/>
      <c r="E257" s="13"/>
    </row>
    <row r="258" spans="1:5" s="14" customFormat="1" x14ac:dyDescent="0.2">
      <c r="A258" s="11"/>
      <c r="B258" s="11"/>
      <c r="C258" s="106"/>
      <c r="D258" s="13"/>
      <c r="E258" s="13"/>
    </row>
    <row r="259" spans="1:5" s="14" customFormat="1" x14ac:dyDescent="0.2">
      <c r="A259" s="11"/>
      <c r="B259" s="11"/>
      <c r="C259" s="106"/>
      <c r="D259" s="13"/>
      <c r="E259" s="13"/>
    </row>
    <row r="260" spans="1:5" s="14" customFormat="1" x14ac:dyDescent="0.2">
      <c r="A260" s="11"/>
      <c r="B260" s="11"/>
      <c r="C260" s="106"/>
      <c r="D260" s="13"/>
      <c r="E260" s="13"/>
    </row>
    <row r="261" spans="1:5" s="14" customFormat="1" x14ac:dyDescent="0.2">
      <c r="A261" s="11"/>
      <c r="B261" s="11"/>
      <c r="C261" s="106"/>
      <c r="D261" s="13"/>
      <c r="E261" s="13"/>
    </row>
    <row r="262" spans="1:5" s="14" customFormat="1" x14ac:dyDescent="0.2">
      <c r="A262" s="11"/>
      <c r="B262" s="11"/>
      <c r="C262" s="106"/>
      <c r="D262" s="13"/>
      <c r="E262" s="13"/>
    </row>
    <row r="263" spans="1:5" s="14" customFormat="1" x14ac:dyDescent="0.2">
      <c r="A263" s="11"/>
      <c r="B263" s="11"/>
      <c r="C263" s="106"/>
      <c r="D263" s="13"/>
      <c r="E263" s="13"/>
    </row>
    <row r="264" spans="1:5" s="14" customFormat="1" x14ac:dyDescent="0.2">
      <c r="A264" s="11"/>
      <c r="B264" s="11"/>
      <c r="C264" s="106"/>
      <c r="D264" s="13"/>
      <c r="E264" s="13"/>
    </row>
    <row r="265" spans="1:5" s="14" customFormat="1" x14ac:dyDescent="0.2">
      <c r="A265" s="11"/>
      <c r="B265" s="11"/>
      <c r="C265" s="106"/>
      <c r="D265" s="13"/>
      <c r="E265" s="13"/>
    </row>
    <row r="266" spans="1:5" s="14" customFormat="1" x14ac:dyDescent="0.2">
      <c r="A266" s="11"/>
      <c r="B266" s="11"/>
      <c r="C266" s="106"/>
      <c r="D266" s="13"/>
      <c r="E266" s="13"/>
    </row>
    <row r="267" spans="1:5" s="14" customFormat="1" x14ac:dyDescent="0.2">
      <c r="A267" s="11"/>
      <c r="B267" s="11"/>
      <c r="C267" s="106"/>
      <c r="D267" s="13"/>
      <c r="E267" s="13"/>
    </row>
    <row r="268" spans="1:5" s="14" customFormat="1" x14ac:dyDescent="0.2">
      <c r="A268" s="11"/>
      <c r="B268" s="11"/>
      <c r="C268" s="106"/>
      <c r="D268" s="13"/>
      <c r="E268" s="13"/>
    </row>
    <row r="269" spans="1:5" s="14" customFormat="1" x14ac:dyDescent="0.2">
      <c r="A269" s="11"/>
      <c r="B269" s="11"/>
      <c r="C269" s="106"/>
      <c r="D269" s="13"/>
      <c r="E269" s="13"/>
    </row>
    <row r="270" spans="1:5" s="14" customFormat="1" x14ac:dyDescent="0.2">
      <c r="A270" s="11"/>
      <c r="B270" s="11"/>
      <c r="C270" s="106"/>
      <c r="D270" s="13"/>
      <c r="E270" s="13"/>
    </row>
    <row r="271" spans="1:5" s="14" customFormat="1" x14ac:dyDescent="0.2">
      <c r="A271" s="11"/>
      <c r="B271" s="11"/>
      <c r="C271" s="106"/>
      <c r="D271" s="13"/>
      <c r="E271" s="13"/>
    </row>
    <row r="272" spans="1:5" s="14" customFormat="1" x14ac:dyDescent="0.2">
      <c r="A272" s="11"/>
      <c r="B272" s="11"/>
      <c r="C272" s="106"/>
      <c r="D272" s="13"/>
      <c r="E272" s="13"/>
    </row>
    <row r="273" spans="1:5" s="14" customFormat="1" x14ac:dyDescent="0.2">
      <c r="A273" s="11"/>
      <c r="B273" s="11"/>
      <c r="C273" s="106"/>
      <c r="D273" s="13"/>
      <c r="E273" s="13"/>
    </row>
    <row r="274" spans="1:5" s="14" customFormat="1" x14ac:dyDescent="0.2">
      <c r="A274" s="11"/>
      <c r="B274" s="11"/>
      <c r="C274" s="106"/>
      <c r="D274" s="13"/>
      <c r="E274" s="13"/>
    </row>
    <row r="275" spans="1:5" s="14" customFormat="1" x14ac:dyDescent="0.2">
      <c r="A275" s="11"/>
      <c r="B275" s="11"/>
      <c r="C275" s="106"/>
      <c r="D275" s="13"/>
      <c r="E275" s="13"/>
    </row>
    <row r="276" spans="1:5" s="14" customFormat="1" x14ac:dyDescent="0.2">
      <c r="A276" s="11"/>
      <c r="B276" s="11"/>
      <c r="C276" s="106"/>
      <c r="D276" s="13"/>
      <c r="E276" s="13"/>
    </row>
    <row r="277" spans="1:5" s="14" customFormat="1" x14ac:dyDescent="0.2">
      <c r="A277" s="11"/>
      <c r="B277" s="11"/>
      <c r="C277" s="106"/>
      <c r="D277" s="13"/>
      <c r="E277" s="13"/>
    </row>
    <row r="278" spans="1:5" s="14" customFormat="1" x14ac:dyDescent="0.2">
      <c r="A278" s="11"/>
      <c r="B278" s="11"/>
      <c r="C278" s="106"/>
      <c r="D278" s="13"/>
      <c r="E278" s="13"/>
    </row>
    <row r="279" spans="1:5" s="14" customFormat="1" x14ac:dyDescent="0.2">
      <c r="A279" s="11"/>
      <c r="B279" s="11"/>
      <c r="C279" s="106"/>
      <c r="D279" s="13"/>
      <c r="E279" s="13"/>
    </row>
    <row r="280" spans="1:5" s="14" customFormat="1" x14ac:dyDescent="0.2">
      <c r="A280" s="11"/>
      <c r="B280" s="11"/>
      <c r="C280" s="106"/>
      <c r="D280" s="13"/>
      <c r="E280" s="13"/>
    </row>
    <row r="281" spans="1:5" s="14" customFormat="1" x14ac:dyDescent="0.2">
      <c r="A281" s="11"/>
      <c r="B281" s="11"/>
      <c r="C281" s="106"/>
      <c r="D281" s="13"/>
      <c r="E281" s="13"/>
    </row>
    <row r="282" spans="1:5" s="14" customFormat="1" x14ac:dyDescent="0.2">
      <c r="A282" s="11"/>
      <c r="B282" s="11"/>
      <c r="C282" s="106"/>
      <c r="D282" s="13"/>
      <c r="E282" s="13"/>
    </row>
    <row r="283" spans="1:5" s="14" customFormat="1" x14ac:dyDescent="0.2">
      <c r="A283" s="11"/>
      <c r="B283" s="11"/>
      <c r="C283" s="106"/>
      <c r="D283" s="13"/>
      <c r="E283" s="13"/>
    </row>
    <row r="284" spans="1:5" s="14" customFormat="1" x14ac:dyDescent="0.2">
      <c r="A284" s="11"/>
      <c r="B284" s="11"/>
      <c r="C284" s="106"/>
      <c r="D284" s="13"/>
      <c r="E284" s="13"/>
    </row>
    <row r="285" spans="1:5" s="14" customFormat="1" x14ac:dyDescent="0.2">
      <c r="A285" s="11"/>
      <c r="B285" s="11"/>
      <c r="C285" s="106"/>
      <c r="D285" s="13"/>
      <c r="E285" s="13"/>
    </row>
    <row r="286" spans="1:5" s="14" customFormat="1" x14ac:dyDescent="0.2">
      <c r="A286" s="11"/>
      <c r="B286" s="11"/>
      <c r="C286" s="106"/>
      <c r="D286" s="13"/>
      <c r="E286" s="13"/>
    </row>
    <row r="287" spans="1:5" s="14" customFormat="1" x14ac:dyDescent="0.2">
      <c r="A287" s="11"/>
      <c r="B287" s="11"/>
      <c r="C287" s="106"/>
      <c r="D287" s="13"/>
      <c r="E287" s="13"/>
    </row>
    <row r="288" spans="1:5" s="14" customFormat="1" x14ac:dyDescent="0.2">
      <c r="A288" s="11"/>
      <c r="B288" s="11"/>
      <c r="C288" s="106"/>
      <c r="D288" s="13"/>
      <c r="E288" s="13"/>
    </row>
    <row r="289" spans="1:5" s="14" customFormat="1" x14ac:dyDescent="0.2">
      <c r="A289" s="11"/>
      <c r="B289" s="11"/>
      <c r="C289" s="106"/>
      <c r="D289" s="13"/>
      <c r="E289" s="13"/>
    </row>
    <row r="290" spans="1:5" s="14" customFormat="1" x14ac:dyDescent="0.2">
      <c r="A290" s="11"/>
      <c r="B290" s="11"/>
      <c r="C290" s="106"/>
      <c r="D290" s="13"/>
      <c r="E290" s="13"/>
    </row>
    <row r="291" spans="1:5" s="14" customFormat="1" x14ac:dyDescent="0.2">
      <c r="A291" s="11"/>
      <c r="B291" s="11"/>
      <c r="C291" s="106"/>
      <c r="D291" s="13"/>
      <c r="E291" s="13"/>
    </row>
    <row r="292" spans="1:5" s="14" customFormat="1" x14ac:dyDescent="0.2">
      <c r="A292" s="11"/>
      <c r="B292" s="11"/>
      <c r="C292" s="106"/>
      <c r="D292" s="13"/>
      <c r="E292" s="13"/>
    </row>
    <row r="293" spans="1:5" s="14" customFormat="1" x14ac:dyDescent="0.2">
      <c r="A293" s="11"/>
      <c r="B293" s="11"/>
      <c r="C293" s="106"/>
      <c r="D293" s="13"/>
      <c r="E293" s="13"/>
    </row>
    <row r="294" spans="1:5" s="14" customFormat="1" x14ac:dyDescent="0.2">
      <c r="A294" s="11"/>
      <c r="B294" s="11"/>
      <c r="C294" s="106"/>
      <c r="D294" s="13"/>
      <c r="E294" s="13"/>
    </row>
    <row r="295" spans="1:5" s="14" customFormat="1" x14ac:dyDescent="0.2">
      <c r="A295" s="11"/>
      <c r="B295" s="11"/>
      <c r="C295" s="106"/>
      <c r="D295" s="13"/>
      <c r="E295" s="13"/>
    </row>
    <row r="296" spans="1:5" s="14" customFormat="1" x14ac:dyDescent="0.2">
      <c r="A296" s="11"/>
      <c r="B296" s="11"/>
      <c r="C296" s="106"/>
      <c r="D296" s="13"/>
      <c r="E296" s="13"/>
    </row>
    <row r="297" spans="1:5" s="14" customFormat="1" x14ac:dyDescent="0.2">
      <c r="A297" s="11"/>
      <c r="B297" s="11"/>
      <c r="C297" s="106"/>
      <c r="D297" s="13"/>
      <c r="E297" s="13"/>
    </row>
    <row r="298" spans="1:5" s="14" customFormat="1" x14ac:dyDescent="0.2">
      <c r="A298" s="11"/>
      <c r="B298" s="11"/>
      <c r="C298" s="106"/>
      <c r="D298" s="13"/>
      <c r="E298" s="13"/>
    </row>
    <row r="299" spans="1:5" s="14" customFormat="1" x14ac:dyDescent="0.2">
      <c r="A299" s="11"/>
      <c r="B299" s="11"/>
      <c r="C299" s="106"/>
      <c r="D299" s="13"/>
      <c r="E299" s="13"/>
    </row>
    <row r="300" spans="1:5" s="14" customFormat="1" x14ac:dyDescent="0.2">
      <c r="A300" s="11"/>
      <c r="B300" s="11"/>
      <c r="C300" s="106"/>
      <c r="D300" s="13"/>
      <c r="E300" s="13"/>
    </row>
    <row r="301" spans="1:5" s="14" customFormat="1" x14ac:dyDescent="0.2">
      <c r="A301" s="11"/>
      <c r="B301" s="11"/>
      <c r="C301" s="106"/>
      <c r="D301" s="13"/>
      <c r="E301" s="13"/>
    </row>
    <row r="302" spans="1:5" s="14" customFormat="1" x14ac:dyDescent="0.2">
      <c r="A302" s="11"/>
      <c r="B302" s="11"/>
      <c r="C302" s="106"/>
      <c r="D302" s="13"/>
      <c r="E302" s="13"/>
    </row>
    <row r="303" spans="1:5" s="14" customFormat="1" x14ac:dyDescent="0.2">
      <c r="A303" s="11"/>
      <c r="B303" s="11"/>
      <c r="C303" s="106"/>
      <c r="D303" s="13"/>
      <c r="E303" s="13"/>
    </row>
    <row r="304" spans="1:5" s="14" customFormat="1" x14ac:dyDescent="0.2">
      <c r="A304" s="11"/>
      <c r="B304" s="11"/>
      <c r="C304" s="106"/>
      <c r="D304" s="13"/>
      <c r="E304" s="13"/>
    </row>
    <row r="305" spans="1:5" s="14" customFormat="1" x14ac:dyDescent="0.2">
      <c r="A305" s="11"/>
      <c r="B305" s="11"/>
      <c r="C305" s="106"/>
      <c r="D305" s="13"/>
      <c r="E305" s="13"/>
    </row>
    <row r="306" spans="1:5" s="14" customFormat="1" x14ac:dyDescent="0.2">
      <c r="A306" s="11"/>
      <c r="B306" s="11"/>
      <c r="C306" s="106"/>
      <c r="D306" s="13"/>
      <c r="E306" s="13"/>
    </row>
    <row r="307" spans="1:5" s="14" customFormat="1" x14ac:dyDescent="0.2">
      <c r="A307" s="11"/>
      <c r="B307" s="11"/>
      <c r="C307" s="106"/>
      <c r="D307" s="13"/>
      <c r="E307" s="13"/>
    </row>
    <row r="308" spans="1:5" s="14" customFormat="1" x14ac:dyDescent="0.2">
      <c r="A308" s="11"/>
      <c r="B308" s="11"/>
      <c r="C308" s="106"/>
      <c r="D308" s="13"/>
      <c r="E308" s="13"/>
    </row>
    <row r="309" spans="1:5" s="14" customFormat="1" x14ac:dyDescent="0.2">
      <c r="A309" s="11"/>
      <c r="B309" s="11"/>
      <c r="C309" s="106"/>
      <c r="D309" s="13"/>
      <c r="E309" s="13"/>
    </row>
    <row r="310" spans="1:5" s="14" customFormat="1" x14ac:dyDescent="0.2">
      <c r="A310" s="11"/>
      <c r="B310" s="11"/>
      <c r="C310" s="106"/>
      <c r="D310" s="13"/>
      <c r="E310" s="13"/>
    </row>
    <row r="311" spans="1:5" s="14" customFormat="1" x14ac:dyDescent="0.2">
      <c r="A311" s="11"/>
      <c r="B311" s="11"/>
      <c r="C311" s="106"/>
      <c r="D311" s="13"/>
      <c r="E311" s="13"/>
    </row>
    <row r="312" spans="1:5" s="14" customFormat="1" x14ac:dyDescent="0.2">
      <c r="A312" s="11"/>
      <c r="B312" s="11"/>
      <c r="C312" s="106"/>
      <c r="D312" s="13"/>
      <c r="E312" s="13"/>
    </row>
    <row r="313" spans="1:5" s="14" customFormat="1" x14ac:dyDescent="0.2">
      <c r="A313" s="11"/>
      <c r="B313" s="11"/>
      <c r="C313" s="106"/>
      <c r="D313" s="13"/>
      <c r="E313" s="13"/>
    </row>
    <row r="314" spans="1:5" s="14" customFormat="1" x14ac:dyDescent="0.2">
      <c r="A314" s="11"/>
      <c r="B314" s="11"/>
      <c r="C314" s="106"/>
      <c r="D314" s="13"/>
      <c r="E314" s="13"/>
    </row>
    <row r="315" spans="1:5" s="14" customFormat="1" x14ac:dyDescent="0.2">
      <c r="A315" s="11"/>
      <c r="B315" s="11"/>
      <c r="C315" s="106"/>
      <c r="D315" s="13"/>
      <c r="E315" s="13"/>
    </row>
    <row r="316" spans="1:5" s="14" customFormat="1" x14ac:dyDescent="0.2">
      <c r="A316" s="11"/>
      <c r="B316" s="11"/>
      <c r="C316" s="106"/>
      <c r="D316" s="13"/>
      <c r="E316" s="13"/>
    </row>
    <row r="317" spans="1:5" s="14" customFormat="1" x14ac:dyDescent="0.2">
      <c r="A317" s="11"/>
      <c r="B317" s="11"/>
      <c r="C317" s="106"/>
      <c r="D317" s="13"/>
      <c r="E317" s="13"/>
    </row>
    <row r="318" spans="1:5" s="14" customFormat="1" x14ac:dyDescent="0.2">
      <c r="A318" s="11"/>
      <c r="B318" s="11"/>
      <c r="C318" s="106"/>
      <c r="D318" s="13"/>
      <c r="E318" s="13"/>
    </row>
    <row r="319" spans="1:5" s="14" customFormat="1" x14ac:dyDescent="0.2">
      <c r="A319" s="11"/>
      <c r="B319" s="11"/>
      <c r="C319" s="106"/>
      <c r="D319" s="13"/>
      <c r="E319" s="13"/>
    </row>
    <row r="320" spans="1:5" s="14" customFormat="1" x14ac:dyDescent="0.2">
      <c r="A320" s="11"/>
      <c r="B320" s="11"/>
      <c r="C320" s="106"/>
      <c r="D320" s="13"/>
      <c r="E320" s="13"/>
    </row>
    <row r="321" spans="1:5" s="14" customFormat="1" x14ac:dyDescent="0.2">
      <c r="A321" s="11"/>
      <c r="B321" s="11"/>
      <c r="C321" s="106"/>
      <c r="D321" s="13"/>
      <c r="E321" s="13"/>
    </row>
    <row r="322" spans="1:5" s="14" customFormat="1" x14ac:dyDescent="0.2">
      <c r="A322" s="11"/>
      <c r="B322" s="11"/>
      <c r="C322" s="106"/>
      <c r="D322" s="13"/>
      <c r="E322" s="13"/>
    </row>
    <row r="323" spans="1:5" s="14" customFormat="1" x14ac:dyDescent="0.2">
      <c r="A323" s="11"/>
      <c r="B323" s="11"/>
      <c r="C323" s="106"/>
      <c r="D323" s="13"/>
      <c r="E323" s="13"/>
    </row>
    <row r="324" spans="1:5" s="14" customFormat="1" x14ac:dyDescent="0.2">
      <c r="A324" s="11"/>
      <c r="B324" s="11"/>
      <c r="C324" s="106"/>
      <c r="D324" s="13"/>
      <c r="E324" s="13"/>
    </row>
    <row r="325" spans="1:5" s="14" customFormat="1" x14ac:dyDescent="0.2">
      <c r="A325" s="11"/>
      <c r="B325" s="11"/>
      <c r="C325" s="106"/>
      <c r="D325" s="13"/>
      <c r="E325" s="13"/>
    </row>
    <row r="326" spans="1:5" s="14" customFormat="1" x14ac:dyDescent="0.2">
      <c r="A326" s="11"/>
      <c r="B326" s="11"/>
      <c r="C326" s="106"/>
      <c r="D326" s="13"/>
      <c r="E326" s="13"/>
    </row>
    <row r="327" spans="1:5" s="14" customFormat="1" x14ac:dyDescent="0.2">
      <c r="A327" s="11"/>
      <c r="B327" s="11"/>
      <c r="C327" s="106"/>
      <c r="D327" s="13"/>
      <c r="E327" s="13"/>
    </row>
    <row r="328" spans="1:5" s="14" customFormat="1" x14ac:dyDescent="0.2">
      <c r="A328" s="11"/>
      <c r="B328" s="11"/>
      <c r="C328" s="106"/>
      <c r="D328" s="13"/>
      <c r="E328" s="13"/>
    </row>
    <row r="329" spans="1:5" s="14" customFormat="1" x14ac:dyDescent="0.2">
      <c r="A329" s="11"/>
      <c r="B329" s="11"/>
      <c r="C329" s="106"/>
      <c r="D329" s="13"/>
      <c r="E329" s="13"/>
    </row>
    <row r="330" spans="1:5" s="14" customFormat="1" x14ac:dyDescent="0.2">
      <c r="A330" s="11"/>
      <c r="B330" s="11"/>
      <c r="C330" s="106"/>
      <c r="D330" s="13"/>
      <c r="E330" s="13"/>
    </row>
    <row r="331" spans="1:5" s="14" customFormat="1" x14ac:dyDescent="0.2">
      <c r="A331" s="11"/>
      <c r="B331" s="11"/>
      <c r="C331" s="106"/>
      <c r="D331" s="13"/>
      <c r="E331" s="13"/>
    </row>
    <row r="332" spans="1:5" s="14" customFormat="1" x14ac:dyDescent="0.2">
      <c r="A332" s="11"/>
      <c r="B332" s="11"/>
      <c r="C332" s="106"/>
      <c r="D332" s="13"/>
      <c r="E332" s="13"/>
    </row>
    <row r="333" spans="1:5" s="14" customFormat="1" x14ac:dyDescent="0.2">
      <c r="A333" s="11"/>
      <c r="B333" s="11"/>
      <c r="C333" s="106"/>
      <c r="D333" s="13"/>
      <c r="E333" s="13"/>
    </row>
    <row r="334" spans="1:5" s="14" customFormat="1" x14ac:dyDescent="0.2">
      <c r="A334" s="11"/>
      <c r="B334" s="11"/>
      <c r="C334" s="106"/>
      <c r="D334" s="13"/>
      <c r="E334" s="13"/>
    </row>
    <row r="335" spans="1:5" s="14" customFormat="1" x14ac:dyDescent="0.2">
      <c r="A335" s="11"/>
      <c r="B335" s="11"/>
      <c r="C335" s="106"/>
      <c r="D335" s="13"/>
      <c r="E335" s="13"/>
    </row>
    <row r="336" spans="1:5" s="14" customFormat="1" x14ac:dyDescent="0.2">
      <c r="A336" s="11"/>
      <c r="B336" s="11"/>
      <c r="C336" s="106"/>
      <c r="D336" s="13"/>
      <c r="E336" s="13"/>
    </row>
    <row r="337" spans="1:5" s="14" customFormat="1" x14ac:dyDescent="0.2">
      <c r="A337" s="11"/>
      <c r="B337" s="11"/>
      <c r="C337" s="106"/>
      <c r="D337" s="13"/>
      <c r="E337" s="13"/>
    </row>
    <row r="338" spans="1:5" s="14" customFormat="1" x14ac:dyDescent="0.2">
      <c r="A338" s="11"/>
      <c r="B338" s="11"/>
      <c r="C338" s="106"/>
      <c r="D338" s="13"/>
      <c r="E338" s="13"/>
    </row>
    <row r="339" spans="1:5" s="14" customFormat="1" x14ac:dyDescent="0.2">
      <c r="A339" s="11"/>
      <c r="B339" s="11"/>
      <c r="C339" s="106"/>
      <c r="D339" s="13"/>
      <c r="E339" s="13"/>
    </row>
    <row r="340" spans="1:5" s="14" customFormat="1" x14ac:dyDescent="0.2">
      <c r="A340" s="11"/>
      <c r="B340" s="11"/>
      <c r="C340" s="106"/>
      <c r="D340" s="13"/>
      <c r="E340" s="13"/>
    </row>
    <row r="341" spans="1:5" s="14" customFormat="1" x14ac:dyDescent="0.2">
      <c r="A341" s="11"/>
      <c r="B341" s="11"/>
      <c r="C341" s="106"/>
      <c r="D341" s="13"/>
      <c r="E341" s="13"/>
    </row>
    <row r="342" spans="1:5" s="14" customFormat="1" x14ac:dyDescent="0.2">
      <c r="A342" s="11"/>
      <c r="B342" s="11"/>
      <c r="C342" s="106"/>
      <c r="D342" s="13"/>
      <c r="E342" s="13"/>
    </row>
    <row r="343" spans="1:5" s="14" customFormat="1" x14ac:dyDescent="0.2">
      <c r="A343" s="11"/>
      <c r="B343" s="11"/>
      <c r="C343" s="106"/>
      <c r="D343" s="13"/>
      <c r="E343" s="13"/>
    </row>
    <row r="344" spans="1:5" s="14" customFormat="1" x14ac:dyDescent="0.2">
      <c r="A344" s="11"/>
      <c r="B344" s="11"/>
      <c r="C344" s="106"/>
      <c r="D344" s="13"/>
      <c r="E344" s="13"/>
    </row>
    <row r="345" spans="1:5" s="14" customFormat="1" x14ac:dyDescent="0.2">
      <c r="A345" s="11"/>
      <c r="B345" s="11"/>
      <c r="C345" s="106"/>
      <c r="D345" s="13"/>
      <c r="E345" s="13"/>
    </row>
    <row r="346" spans="1:5" s="14" customFormat="1" x14ac:dyDescent="0.2">
      <c r="A346" s="11"/>
      <c r="B346" s="11"/>
      <c r="C346" s="106"/>
      <c r="D346" s="13"/>
      <c r="E346" s="13"/>
    </row>
    <row r="347" spans="1:5" s="14" customFormat="1" x14ac:dyDescent="0.2">
      <c r="A347" s="11"/>
      <c r="B347" s="11"/>
      <c r="C347" s="106"/>
      <c r="D347" s="13"/>
      <c r="E347" s="13"/>
    </row>
    <row r="348" spans="1:5" s="14" customFormat="1" x14ac:dyDescent="0.2">
      <c r="A348" s="11"/>
      <c r="B348" s="11"/>
      <c r="C348" s="106"/>
      <c r="D348" s="13"/>
      <c r="E348" s="13"/>
    </row>
    <row r="349" spans="1:5" s="14" customFormat="1" x14ac:dyDescent="0.2">
      <c r="A349" s="11"/>
      <c r="B349" s="11"/>
      <c r="C349" s="106"/>
      <c r="D349" s="13"/>
      <c r="E349" s="13"/>
    </row>
    <row r="350" spans="1:5" s="14" customFormat="1" x14ac:dyDescent="0.2">
      <c r="A350" s="11"/>
      <c r="B350" s="11"/>
      <c r="C350" s="106"/>
      <c r="D350" s="13"/>
      <c r="E350" s="13"/>
    </row>
    <row r="351" spans="1:5" s="14" customFormat="1" x14ac:dyDescent="0.2">
      <c r="A351" s="11"/>
      <c r="B351" s="11"/>
      <c r="C351" s="106"/>
      <c r="D351" s="13"/>
      <c r="E351" s="13"/>
    </row>
    <row r="352" spans="1:5" s="14" customFormat="1" x14ac:dyDescent="0.2">
      <c r="A352" s="11"/>
      <c r="B352" s="11"/>
      <c r="C352" s="106"/>
      <c r="D352" s="13"/>
      <c r="E352" s="13"/>
    </row>
    <row r="353" spans="1:5" s="14" customFormat="1" x14ac:dyDescent="0.2">
      <c r="A353" s="11"/>
      <c r="B353" s="11"/>
      <c r="C353" s="106"/>
      <c r="D353" s="13"/>
      <c r="E353" s="13"/>
    </row>
    <row r="354" spans="1:5" s="14" customFormat="1" x14ac:dyDescent="0.2">
      <c r="A354" s="11"/>
      <c r="B354" s="11"/>
      <c r="C354" s="106"/>
      <c r="D354" s="13"/>
      <c r="E354" s="13"/>
    </row>
    <row r="355" spans="1:5" s="14" customFormat="1" x14ac:dyDescent="0.2">
      <c r="A355" s="11"/>
      <c r="B355" s="11"/>
      <c r="C355" s="106"/>
      <c r="D355" s="13"/>
      <c r="E355" s="13"/>
    </row>
    <row r="356" spans="1:5" s="14" customFormat="1" x14ac:dyDescent="0.2">
      <c r="A356" s="11"/>
      <c r="B356" s="11"/>
      <c r="C356" s="106"/>
      <c r="D356" s="13"/>
      <c r="E356" s="13"/>
    </row>
    <row r="357" spans="1:5" s="14" customFormat="1" x14ac:dyDescent="0.2">
      <c r="A357" s="11"/>
      <c r="B357" s="11"/>
      <c r="C357" s="106"/>
      <c r="D357" s="13"/>
      <c r="E357" s="13"/>
    </row>
    <row r="358" spans="1:5" s="14" customFormat="1" x14ac:dyDescent="0.2">
      <c r="A358" s="11"/>
      <c r="B358" s="11"/>
      <c r="C358" s="106"/>
      <c r="D358" s="13"/>
      <c r="E358" s="13"/>
    </row>
    <row r="359" spans="1:5" s="14" customFormat="1" x14ac:dyDescent="0.2">
      <c r="A359" s="11"/>
      <c r="B359" s="11"/>
      <c r="C359" s="106"/>
      <c r="D359" s="13"/>
      <c r="E359" s="13"/>
    </row>
    <row r="360" spans="1:5" s="14" customFormat="1" x14ac:dyDescent="0.2">
      <c r="A360" s="11"/>
      <c r="B360" s="11"/>
      <c r="C360" s="106"/>
      <c r="D360" s="13"/>
      <c r="E360" s="13"/>
    </row>
    <row r="361" spans="1:5" s="14" customFormat="1" x14ac:dyDescent="0.2">
      <c r="A361" s="11"/>
      <c r="B361" s="11"/>
      <c r="C361" s="106"/>
      <c r="D361" s="13"/>
      <c r="E361" s="13"/>
    </row>
    <row r="362" spans="1:5" s="14" customFormat="1" x14ac:dyDescent="0.2">
      <c r="A362" s="11"/>
      <c r="B362" s="11"/>
      <c r="C362" s="106"/>
      <c r="D362" s="13"/>
      <c r="E362" s="13"/>
    </row>
    <row r="363" spans="1:5" s="14" customFormat="1" x14ac:dyDescent="0.2">
      <c r="A363" s="11"/>
      <c r="B363" s="11"/>
      <c r="C363" s="106"/>
      <c r="D363" s="13"/>
      <c r="E363" s="13"/>
    </row>
    <row r="364" spans="1:5" s="14" customFormat="1" x14ac:dyDescent="0.2">
      <c r="A364" s="11"/>
      <c r="B364" s="11"/>
      <c r="C364" s="106"/>
      <c r="D364" s="13"/>
      <c r="E364" s="13"/>
    </row>
    <row r="365" spans="1:5" s="14" customFormat="1" x14ac:dyDescent="0.2">
      <c r="A365" s="11"/>
      <c r="B365" s="11"/>
      <c r="C365" s="106"/>
      <c r="D365" s="13"/>
      <c r="E365" s="13"/>
    </row>
    <row r="366" spans="1:5" s="14" customFormat="1" x14ac:dyDescent="0.2">
      <c r="A366" s="11"/>
      <c r="B366" s="11"/>
      <c r="C366" s="106"/>
      <c r="D366" s="13"/>
      <c r="E366" s="13"/>
    </row>
    <row r="367" spans="1:5" s="14" customFormat="1" x14ac:dyDescent="0.2">
      <c r="A367" s="11"/>
      <c r="B367" s="11"/>
      <c r="C367" s="106"/>
      <c r="D367" s="13"/>
      <c r="E367" s="13"/>
    </row>
    <row r="368" spans="1:5" s="14" customFormat="1" x14ac:dyDescent="0.2">
      <c r="A368" s="11"/>
      <c r="B368" s="11"/>
      <c r="C368" s="106"/>
      <c r="D368" s="13"/>
      <c r="E368" s="13"/>
    </row>
    <row r="369" spans="1:5" s="14" customFormat="1" x14ac:dyDescent="0.2">
      <c r="A369" s="11"/>
      <c r="B369" s="11"/>
      <c r="C369" s="106"/>
      <c r="D369" s="13"/>
      <c r="E369" s="13"/>
    </row>
    <row r="370" spans="1:5" s="14" customFormat="1" x14ac:dyDescent="0.2">
      <c r="A370" s="11"/>
      <c r="B370" s="11"/>
      <c r="C370" s="106"/>
      <c r="D370" s="13"/>
      <c r="E370" s="13"/>
    </row>
    <row r="371" spans="1:5" s="14" customFormat="1" x14ac:dyDescent="0.2">
      <c r="A371" s="11"/>
      <c r="B371" s="11"/>
      <c r="C371" s="106"/>
      <c r="D371" s="13"/>
      <c r="E371" s="13"/>
    </row>
    <row r="372" spans="1:5" s="14" customFormat="1" x14ac:dyDescent="0.2">
      <c r="A372" s="11"/>
      <c r="B372" s="11"/>
      <c r="C372" s="106"/>
      <c r="D372" s="13"/>
      <c r="E372" s="13"/>
    </row>
    <row r="373" spans="1:5" s="14" customFormat="1" x14ac:dyDescent="0.2">
      <c r="A373" s="11"/>
      <c r="B373" s="11"/>
      <c r="C373" s="106"/>
      <c r="D373" s="13"/>
      <c r="E373" s="13"/>
    </row>
    <row r="374" spans="1:5" s="14" customFormat="1" x14ac:dyDescent="0.2">
      <c r="A374" s="11"/>
      <c r="B374" s="11"/>
      <c r="C374" s="106"/>
      <c r="D374" s="13"/>
      <c r="E374" s="13"/>
    </row>
    <row r="375" spans="1:5" s="14" customFormat="1" x14ac:dyDescent="0.2">
      <c r="A375" s="11"/>
      <c r="B375" s="11"/>
      <c r="C375" s="106"/>
      <c r="D375" s="13"/>
      <c r="E375" s="13"/>
    </row>
    <row r="376" spans="1:5" s="14" customFormat="1" x14ac:dyDescent="0.2">
      <c r="A376" s="11"/>
      <c r="B376" s="11"/>
      <c r="C376" s="106"/>
      <c r="D376" s="13"/>
      <c r="E376" s="13"/>
    </row>
    <row r="377" spans="1:5" s="14" customFormat="1" x14ac:dyDescent="0.2">
      <c r="A377" s="11"/>
      <c r="B377" s="11"/>
      <c r="C377" s="106"/>
      <c r="D377" s="13"/>
      <c r="E377" s="13"/>
    </row>
    <row r="378" spans="1:5" s="14" customFormat="1" x14ac:dyDescent="0.2">
      <c r="A378" s="11"/>
      <c r="B378" s="11"/>
      <c r="C378" s="106"/>
      <c r="D378" s="13"/>
      <c r="E378" s="13"/>
    </row>
    <row r="379" spans="1:5" s="14" customFormat="1" x14ac:dyDescent="0.2">
      <c r="A379" s="11"/>
      <c r="B379" s="11"/>
      <c r="C379" s="106"/>
      <c r="D379" s="13"/>
      <c r="E379" s="13"/>
    </row>
    <row r="380" spans="1:5" s="14" customFormat="1" x14ac:dyDescent="0.2">
      <c r="A380" s="11"/>
      <c r="B380" s="11"/>
      <c r="C380" s="106"/>
      <c r="D380" s="13"/>
      <c r="E380" s="13"/>
    </row>
    <row r="381" spans="1:5" s="14" customFormat="1" x14ac:dyDescent="0.2">
      <c r="A381" s="11"/>
      <c r="B381" s="11"/>
      <c r="C381" s="106"/>
      <c r="D381" s="13"/>
      <c r="E381" s="13"/>
    </row>
    <row r="382" spans="1:5" s="14" customFormat="1" x14ac:dyDescent="0.2">
      <c r="A382" s="11"/>
      <c r="B382" s="11"/>
      <c r="C382" s="106"/>
      <c r="D382" s="13"/>
      <c r="E382" s="13"/>
    </row>
    <row r="383" spans="1:5" s="14" customFormat="1" x14ac:dyDescent="0.2">
      <c r="A383" s="11"/>
      <c r="B383" s="11"/>
      <c r="C383" s="106"/>
      <c r="D383" s="13"/>
      <c r="E383" s="13"/>
    </row>
    <row r="384" spans="1:5" s="14" customFormat="1" x14ac:dyDescent="0.2">
      <c r="A384" s="11"/>
      <c r="B384" s="11"/>
      <c r="C384" s="106"/>
      <c r="D384" s="13"/>
      <c r="E384" s="13"/>
    </row>
    <row r="385" spans="1:5" s="14" customFormat="1" x14ac:dyDescent="0.2">
      <c r="A385" s="11"/>
      <c r="B385" s="11"/>
      <c r="C385" s="106"/>
      <c r="D385" s="13"/>
      <c r="E385" s="13"/>
    </row>
    <row r="386" spans="1:5" s="14" customFormat="1" x14ac:dyDescent="0.2">
      <c r="A386" s="11"/>
      <c r="B386" s="11"/>
      <c r="C386" s="106"/>
      <c r="D386" s="13"/>
      <c r="E386" s="13"/>
    </row>
    <row r="387" spans="1:5" s="14" customFormat="1" x14ac:dyDescent="0.2">
      <c r="A387" s="11"/>
      <c r="B387" s="11"/>
      <c r="C387" s="106"/>
      <c r="D387" s="13"/>
      <c r="E387" s="13"/>
    </row>
    <row r="388" spans="1:5" s="14" customFormat="1" x14ac:dyDescent="0.2">
      <c r="A388" s="11"/>
      <c r="B388" s="11"/>
      <c r="C388" s="106"/>
      <c r="D388" s="13"/>
      <c r="E388" s="13"/>
    </row>
    <row r="389" spans="1:5" s="14" customFormat="1" x14ac:dyDescent="0.2">
      <c r="A389" s="11"/>
      <c r="B389" s="11"/>
      <c r="C389" s="106"/>
      <c r="D389" s="13"/>
      <c r="E389" s="13"/>
    </row>
    <row r="390" spans="1:5" s="14" customFormat="1" x14ac:dyDescent="0.2">
      <c r="A390" s="11"/>
      <c r="B390" s="11"/>
      <c r="C390" s="106"/>
      <c r="D390" s="13"/>
      <c r="E390" s="13"/>
    </row>
    <row r="391" spans="1:5" s="14" customFormat="1" x14ac:dyDescent="0.2">
      <c r="A391" s="11"/>
      <c r="B391" s="11"/>
      <c r="C391" s="106"/>
      <c r="D391" s="13"/>
      <c r="E391" s="13"/>
    </row>
    <row r="392" spans="1:5" s="14" customFormat="1" x14ac:dyDescent="0.2">
      <c r="A392" s="11"/>
      <c r="B392" s="11"/>
      <c r="C392" s="106"/>
      <c r="D392" s="13"/>
      <c r="E392" s="13"/>
    </row>
    <row r="393" spans="1:5" s="14" customFormat="1" x14ac:dyDescent="0.2">
      <c r="A393" s="11"/>
      <c r="B393" s="11"/>
      <c r="C393" s="106"/>
      <c r="D393" s="13"/>
      <c r="E393" s="13"/>
    </row>
    <row r="394" spans="1:5" s="14" customFormat="1" x14ac:dyDescent="0.2">
      <c r="A394" s="11"/>
      <c r="B394" s="11"/>
      <c r="C394" s="106"/>
      <c r="D394" s="13"/>
      <c r="E394" s="13"/>
    </row>
    <row r="395" spans="1:5" s="14" customFormat="1" x14ac:dyDescent="0.2">
      <c r="A395" s="11"/>
      <c r="B395" s="11"/>
      <c r="C395" s="106"/>
      <c r="D395" s="13"/>
      <c r="E395" s="13"/>
    </row>
    <row r="396" spans="1:5" s="14" customFormat="1" x14ac:dyDescent="0.2">
      <c r="A396" s="11"/>
      <c r="B396" s="11"/>
      <c r="C396" s="106"/>
      <c r="D396" s="13"/>
      <c r="E396" s="13"/>
    </row>
    <row r="397" spans="1:5" s="14" customFormat="1" x14ac:dyDescent="0.2">
      <c r="A397" s="11"/>
      <c r="B397" s="11"/>
      <c r="C397" s="106"/>
      <c r="D397" s="13"/>
      <c r="E397" s="13"/>
    </row>
    <row r="398" spans="1:5" s="14" customFormat="1" x14ac:dyDescent="0.2">
      <c r="A398" s="11"/>
      <c r="B398" s="11"/>
      <c r="C398" s="106"/>
      <c r="D398" s="13"/>
      <c r="E398" s="13"/>
    </row>
    <row r="399" spans="1:5" s="14" customFormat="1" x14ac:dyDescent="0.2">
      <c r="A399" s="11"/>
      <c r="B399" s="11"/>
      <c r="C399" s="106"/>
      <c r="D399" s="13"/>
      <c r="E399" s="13"/>
    </row>
    <row r="400" spans="1:5" s="14" customFormat="1" x14ac:dyDescent="0.2">
      <c r="A400" s="11"/>
      <c r="B400" s="11"/>
      <c r="C400" s="106"/>
      <c r="D400" s="13"/>
      <c r="E400" s="13"/>
    </row>
    <row r="401" spans="1:5" s="14" customFormat="1" x14ac:dyDescent="0.2">
      <c r="A401" s="11"/>
      <c r="B401" s="11"/>
      <c r="C401" s="106"/>
      <c r="D401" s="13"/>
      <c r="E401" s="13"/>
    </row>
    <row r="402" spans="1:5" s="14" customFormat="1" x14ac:dyDescent="0.2">
      <c r="A402" s="11"/>
      <c r="B402" s="11"/>
      <c r="C402" s="106"/>
      <c r="D402" s="13"/>
      <c r="E402" s="13"/>
    </row>
    <row r="403" spans="1:5" s="14" customFormat="1" x14ac:dyDescent="0.2">
      <c r="A403" s="11"/>
      <c r="B403" s="11"/>
      <c r="C403" s="106"/>
      <c r="D403" s="13"/>
      <c r="E403" s="13"/>
    </row>
    <row r="404" spans="1:5" s="14" customFormat="1" x14ac:dyDescent="0.2">
      <c r="A404" s="11"/>
      <c r="B404" s="11"/>
      <c r="C404" s="106"/>
      <c r="D404" s="13"/>
      <c r="E404" s="13"/>
    </row>
    <row r="405" spans="1:5" s="14" customFormat="1" x14ac:dyDescent="0.2">
      <c r="A405" s="11"/>
      <c r="B405" s="11"/>
      <c r="C405" s="106"/>
      <c r="D405" s="13"/>
      <c r="E405" s="13"/>
    </row>
    <row r="406" spans="1:5" s="14" customFormat="1" x14ac:dyDescent="0.2">
      <c r="A406" s="11"/>
      <c r="B406" s="11"/>
      <c r="C406" s="106"/>
      <c r="D406" s="13"/>
      <c r="E406" s="13"/>
    </row>
    <row r="407" spans="1:5" s="14" customFormat="1" x14ac:dyDescent="0.2">
      <c r="A407" s="11"/>
      <c r="B407" s="11"/>
      <c r="C407" s="106"/>
      <c r="D407" s="13"/>
      <c r="E407" s="13"/>
    </row>
    <row r="408" spans="1:5" s="14" customFormat="1" x14ac:dyDescent="0.2">
      <c r="A408" s="11"/>
      <c r="B408" s="11"/>
      <c r="C408" s="106"/>
      <c r="D408" s="13"/>
      <c r="E408" s="13"/>
    </row>
    <row r="409" spans="1:5" s="14" customFormat="1" x14ac:dyDescent="0.2">
      <c r="A409" s="11"/>
      <c r="B409" s="11"/>
      <c r="C409" s="106"/>
      <c r="D409" s="13"/>
      <c r="E409" s="13"/>
    </row>
    <row r="410" spans="1:5" s="14" customFormat="1" x14ac:dyDescent="0.2">
      <c r="A410" s="11"/>
      <c r="B410" s="11"/>
      <c r="C410" s="106"/>
      <c r="D410" s="13"/>
      <c r="E410" s="13"/>
    </row>
    <row r="411" spans="1:5" s="14" customFormat="1" x14ac:dyDescent="0.2">
      <c r="A411" s="11"/>
      <c r="B411" s="11"/>
      <c r="C411" s="106"/>
      <c r="D411" s="13"/>
      <c r="E411" s="13"/>
    </row>
    <row r="412" spans="1:5" s="14" customFormat="1" x14ac:dyDescent="0.2">
      <c r="A412" s="11"/>
      <c r="B412" s="11"/>
      <c r="C412" s="106"/>
      <c r="D412" s="13"/>
      <c r="E412" s="13"/>
    </row>
    <row r="413" spans="1:5" s="14" customFormat="1" x14ac:dyDescent="0.2">
      <c r="A413" s="11"/>
      <c r="B413" s="11"/>
      <c r="C413" s="106"/>
      <c r="D413" s="13"/>
      <c r="E413" s="13"/>
    </row>
    <row r="414" spans="1:5" s="14" customFormat="1" x14ac:dyDescent="0.2">
      <c r="A414" s="11"/>
      <c r="B414" s="11"/>
      <c r="C414" s="106"/>
      <c r="D414" s="13"/>
      <c r="E414" s="13"/>
    </row>
    <row r="415" spans="1:5" s="14" customFormat="1" x14ac:dyDescent="0.2">
      <c r="A415" s="11"/>
      <c r="B415" s="11"/>
      <c r="C415" s="106"/>
      <c r="D415" s="13"/>
      <c r="E415" s="13"/>
    </row>
    <row r="416" spans="1:5" s="14" customFormat="1" x14ac:dyDescent="0.2">
      <c r="A416" s="11"/>
      <c r="B416" s="11"/>
      <c r="C416" s="106"/>
      <c r="D416" s="13"/>
      <c r="E416" s="13"/>
    </row>
    <row r="417" spans="1:5" s="14" customFormat="1" x14ac:dyDescent="0.2">
      <c r="A417" s="11"/>
      <c r="B417" s="11"/>
      <c r="C417" s="106"/>
      <c r="D417" s="13"/>
      <c r="E417" s="13"/>
    </row>
    <row r="418" spans="1:5" s="14" customFormat="1" x14ac:dyDescent="0.2">
      <c r="A418" s="11"/>
      <c r="B418" s="11"/>
      <c r="C418" s="106"/>
      <c r="D418" s="13"/>
      <c r="E418" s="13"/>
    </row>
    <row r="419" spans="1:5" s="14" customFormat="1" x14ac:dyDescent="0.2">
      <c r="A419" s="11"/>
      <c r="B419" s="11"/>
      <c r="C419" s="106"/>
      <c r="D419" s="13"/>
      <c r="E419" s="13"/>
    </row>
    <row r="420" spans="1:5" s="14" customFormat="1" x14ac:dyDescent="0.2">
      <c r="A420" s="11"/>
      <c r="B420" s="11"/>
      <c r="C420" s="106"/>
      <c r="D420" s="13"/>
      <c r="E420" s="13"/>
    </row>
    <row r="421" spans="1:5" s="14" customFormat="1" x14ac:dyDescent="0.2">
      <c r="A421" s="11"/>
      <c r="B421" s="11"/>
      <c r="C421" s="106"/>
      <c r="D421" s="13"/>
      <c r="E421" s="13"/>
    </row>
    <row r="422" spans="1:5" s="14" customFormat="1" x14ac:dyDescent="0.2">
      <c r="A422" s="11"/>
      <c r="B422" s="11"/>
      <c r="C422" s="106"/>
      <c r="D422" s="13"/>
      <c r="E422" s="13"/>
    </row>
    <row r="423" spans="1:5" s="14" customFormat="1" x14ac:dyDescent="0.2">
      <c r="A423" s="11"/>
      <c r="B423" s="11"/>
      <c r="C423" s="106"/>
      <c r="D423" s="13"/>
      <c r="E423" s="13"/>
    </row>
    <row r="424" spans="1:5" s="14" customFormat="1" x14ac:dyDescent="0.2">
      <c r="A424" s="11"/>
      <c r="B424" s="11"/>
      <c r="C424" s="106"/>
      <c r="D424" s="13"/>
      <c r="E424" s="13"/>
    </row>
    <row r="425" spans="1:5" s="14" customFormat="1" x14ac:dyDescent="0.2">
      <c r="A425" s="11"/>
      <c r="B425" s="11"/>
      <c r="C425" s="106"/>
      <c r="D425" s="13"/>
      <c r="E425" s="13"/>
    </row>
    <row r="426" spans="1:5" s="14" customFormat="1" x14ac:dyDescent="0.2">
      <c r="A426" s="11"/>
      <c r="B426" s="11"/>
      <c r="C426" s="106"/>
      <c r="D426" s="13"/>
      <c r="E426" s="13"/>
    </row>
    <row r="427" spans="1:5" s="14" customFormat="1" x14ac:dyDescent="0.2">
      <c r="A427" s="11"/>
      <c r="B427" s="11"/>
      <c r="C427" s="106"/>
      <c r="D427" s="13"/>
      <c r="E427" s="13"/>
    </row>
    <row r="428" spans="1:5" s="14" customFormat="1" x14ac:dyDescent="0.2">
      <c r="A428" s="11"/>
      <c r="B428" s="11"/>
      <c r="C428" s="106"/>
      <c r="D428" s="13"/>
      <c r="E428" s="13"/>
    </row>
    <row r="429" spans="1:5" s="14" customFormat="1" x14ac:dyDescent="0.2">
      <c r="A429" s="11"/>
      <c r="B429" s="11"/>
      <c r="C429" s="106"/>
      <c r="D429" s="13"/>
      <c r="E429" s="13"/>
    </row>
    <row r="430" spans="1:5" s="14" customFormat="1" x14ac:dyDescent="0.2">
      <c r="A430" s="11"/>
      <c r="B430" s="11"/>
      <c r="C430" s="106"/>
      <c r="D430" s="13"/>
      <c r="E430" s="13"/>
    </row>
    <row r="431" spans="1:5" s="14" customFormat="1" x14ac:dyDescent="0.2">
      <c r="A431" s="11"/>
      <c r="B431" s="11"/>
      <c r="C431" s="106"/>
      <c r="D431" s="13"/>
      <c r="E431" s="13"/>
    </row>
    <row r="432" spans="1:5" s="14" customFormat="1" x14ac:dyDescent="0.2">
      <c r="A432" s="11"/>
      <c r="B432" s="11"/>
      <c r="C432" s="106"/>
      <c r="D432" s="13"/>
      <c r="E432" s="13"/>
    </row>
    <row r="433" spans="1:5" s="14" customFormat="1" x14ac:dyDescent="0.2">
      <c r="A433" s="11"/>
      <c r="B433" s="11"/>
      <c r="C433" s="106"/>
      <c r="D433" s="13"/>
      <c r="E433" s="13"/>
    </row>
    <row r="434" spans="1:5" s="14" customFormat="1" x14ac:dyDescent="0.2">
      <c r="A434" s="11"/>
      <c r="B434" s="11"/>
      <c r="C434" s="106"/>
      <c r="D434" s="13"/>
      <c r="E434" s="13"/>
    </row>
    <row r="435" spans="1:5" s="14" customFormat="1" x14ac:dyDescent="0.2">
      <c r="A435" s="11"/>
      <c r="B435" s="11"/>
      <c r="C435" s="106"/>
      <c r="D435" s="13"/>
      <c r="E435" s="13"/>
    </row>
    <row r="436" spans="1:5" s="14" customFormat="1" x14ac:dyDescent="0.2">
      <c r="A436" s="11"/>
      <c r="B436" s="11"/>
      <c r="C436" s="106"/>
      <c r="D436" s="13"/>
      <c r="E436" s="13"/>
    </row>
    <row r="437" spans="1:5" s="14" customFormat="1" x14ac:dyDescent="0.2">
      <c r="A437" s="11"/>
      <c r="B437" s="11"/>
      <c r="C437" s="106"/>
      <c r="D437" s="13"/>
      <c r="E437" s="13"/>
    </row>
    <row r="438" spans="1:5" s="14" customFormat="1" x14ac:dyDescent="0.2">
      <c r="A438" s="11"/>
      <c r="B438" s="11"/>
      <c r="C438" s="106"/>
      <c r="D438" s="13"/>
      <c r="E438" s="13"/>
    </row>
    <row r="439" spans="1:5" s="14" customFormat="1" x14ac:dyDescent="0.2">
      <c r="A439" s="11"/>
      <c r="B439" s="11"/>
      <c r="C439" s="106"/>
      <c r="D439" s="13"/>
      <c r="E439" s="13"/>
    </row>
    <row r="440" spans="1:5" s="14" customFormat="1" x14ac:dyDescent="0.2">
      <c r="A440" s="11"/>
      <c r="B440" s="11"/>
      <c r="C440" s="106"/>
      <c r="D440" s="13"/>
      <c r="E440" s="13"/>
    </row>
    <row r="441" spans="1:5" s="14" customFormat="1" x14ac:dyDescent="0.2">
      <c r="A441" s="11"/>
      <c r="B441" s="11"/>
      <c r="C441" s="106"/>
      <c r="D441" s="13"/>
      <c r="E441" s="13"/>
    </row>
    <row r="442" spans="1:5" s="14" customFormat="1" x14ac:dyDescent="0.2">
      <c r="A442" s="11"/>
      <c r="B442" s="11"/>
      <c r="C442" s="106"/>
      <c r="D442" s="13"/>
      <c r="E442" s="13"/>
    </row>
    <row r="443" spans="1:5" s="14" customFormat="1" x14ac:dyDescent="0.2">
      <c r="A443" s="11"/>
      <c r="B443" s="11"/>
      <c r="C443" s="106"/>
      <c r="D443" s="13"/>
      <c r="E443" s="13"/>
    </row>
    <row r="444" spans="1:5" s="14" customFormat="1" x14ac:dyDescent="0.2">
      <c r="A444" s="11"/>
      <c r="B444" s="11"/>
      <c r="C444" s="106"/>
      <c r="D444" s="13"/>
      <c r="E444" s="13"/>
    </row>
    <row r="445" spans="1:5" s="14" customFormat="1" x14ac:dyDescent="0.2">
      <c r="A445" s="11"/>
      <c r="B445" s="11"/>
      <c r="C445" s="106"/>
      <c r="D445" s="13"/>
      <c r="E445" s="13"/>
    </row>
    <row r="446" spans="1:5" s="14" customFormat="1" x14ac:dyDescent="0.2">
      <c r="A446" s="11"/>
      <c r="B446" s="11"/>
      <c r="C446" s="106"/>
      <c r="D446" s="13"/>
      <c r="E446" s="13"/>
    </row>
    <row r="447" spans="1:5" s="14" customFormat="1" x14ac:dyDescent="0.2">
      <c r="A447" s="11"/>
      <c r="B447" s="11"/>
      <c r="C447" s="106"/>
      <c r="D447" s="13"/>
      <c r="E447" s="13"/>
    </row>
    <row r="448" spans="1:5" s="14" customFormat="1" x14ac:dyDescent="0.2">
      <c r="A448" s="11"/>
      <c r="B448" s="11"/>
      <c r="C448" s="106"/>
      <c r="D448" s="13"/>
      <c r="E448" s="13"/>
    </row>
    <row r="449" spans="1:5" s="14" customFormat="1" x14ac:dyDescent="0.2">
      <c r="A449" s="11"/>
      <c r="B449" s="11"/>
      <c r="C449" s="106"/>
      <c r="D449" s="13"/>
      <c r="E449" s="13"/>
    </row>
    <row r="450" spans="1:5" s="14" customFormat="1" x14ac:dyDescent="0.2">
      <c r="A450" s="11"/>
      <c r="B450" s="11"/>
      <c r="C450" s="106"/>
      <c r="D450" s="13"/>
      <c r="E450" s="13"/>
    </row>
    <row r="451" spans="1:5" s="14" customFormat="1" x14ac:dyDescent="0.2">
      <c r="A451" s="11"/>
      <c r="B451" s="11"/>
      <c r="C451" s="106"/>
      <c r="D451" s="13"/>
      <c r="E451" s="13"/>
    </row>
    <row r="452" spans="1:5" s="14" customFormat="1" x14ac:dyDescent="0.2">
      <c r="A452" s="11"/>
      <c r="B452" s="11"/>
      <c r="C452" s="106"/>
      <c r="D452" s="13"/>
      <c r="E452" s="13"/>
    </row>
    <row r="453" spans="1:5" s="14" customFormat="1" x14ac:dyDescent="0.2">
      <c r="A453" s="11"/>
      <c r="B453" s="11"/>
      <c r="C453" s="106"/>
      <c r="D453" s="13"/>
      <c r="E453" s="13"/>
    </row>
    <row r="454" spans="1:5" s="14" customFormat="1" x14ac:dyDescent="0.2">
      <c r="A454" s="11"/>
      <c r="B454" s="11"/>
      <c r="C454" s="106"/>
      <c r="D454" s="13"/>
      <c r="E454" s="13"/>
    </row>
    <row r="455" spans="1:5" s="14" customFormat="1" x14ac:dyDescent="0.2">
      <c r="A455" s="11"/>
      <c r="B455" s="11"/>
      <c r="C455" s="106"/>
      <c r="D455" s="13"/>
      <c r="E455" s="13"/>
    </row>
    <row r="456" spans="1:5" s="14" customFormat="1" x14ac:dyDescent="0.2">
      <c r="A456" s="11"/>
      <c r="B456" s="11"/>
      <c r="C456" s="106"/>
      <c r="D456" s="13"/>
      <c r="E456" s="13"/>
    </row>
    <row r="457" spans="1:5" s="14" customFormat="1" x14ac:dyDescent="0.2">
      <c r="A457" s="11"/>
      <c r="B457" s="11"/>
      <c r="C457" s="106"/>
      <c r="D457" s="13"/>
      <c r="E457" s="13"/>
    </row>
    <row r="458" spans="1:5" s="14" customFormat="1" x14ac:dyDescent="0.2">
      <c r="A458" s="11"/>
      <c r="B458" s="11"/>
      <c r="C458" s="106"/>
      <c r="D458" s="13"/>
      <c r="E458" s="13"/>
    </row>
    <row r="459" spans="1:5" s="14" customFormat="1" x14ac:dyDescent="0.2">
      <c r="A459" s="11"/>
      <c r="B459" s="11"/>
      <c r="C459" s="106"/>
      <c r="D459" s="13"/>
      <c r="E459" s="13"/>
    </row>
    <row r="460" spans="1:5" s="14" customFormat="1" x14ac:dyDescent="0.2">
      <c r="A460" s="11"/>
      <c r="B460" s="11"/>
      <c r="C460" s="106"/>
      <c r="D460" s="13"/>
      <c r="E460" s="13"/>
    </row>
    <row r="461" spans="1:5" s="14" customFormat="1" x14ac:dyDescent="0.2">
      <c r="A461" s="11"/>
      <c r="B461" s="11"/>
      <c r="C461" s="106"/>
      <c r="D461" s="13"/>
      <c r="E461" s="13"/>
    </row>
    <row r="462" spans="1:5" s="14" customFormat="1" x14ac:dyDescent="0.2">
      <c r="A462" s="11"/>
      <c r="B462" s="11"/>
      <c r="C462" s="106"/>
      <c r="D462" s="13"/>
      <c r="E462" s="13"/>
    </row>
    <row r="463" spans="1:5" s="14" customFormat="1" x14ac:dyDescent="0.2">
      <c r="A463" s="11"/>
      <c r="B463" s="11"/>
      <c r="C463" s="106"/>
      <c r="D463" s="13"/>
      <c r="E463" s="13"/>
    </row>
    <row r="464" spans="1:5" s="14" customFormat="1" x14ac:dyDescent="0.2">
      <c r="A464" s="11"/>
      <c r="B464" s="11"/>
      <c r="C464" s="106"/>
      <c r="D464" s="13"/>
      <c r="E464" s="13"/>
    </row>
    <row r="465" spans="1:5" s="14" customFormat="1" x14ac:dyDescent="0.2">
      <c r="A465" s="11"/>
      <c r="B465" s="11"/>
      <c r="C465" s="106"/>
      <c r="D465" s="13"/>
      <c r="E465" s="13"/>
    </row>
    <row r="466" spans="1:5" s="14" customFormat="1" x14ac:dyDescent="0.2">
      <c r="A466" s="11"/>
      <c r="B466" s="11"/>
      <c r="C466" s="106"/>
      <c r="D466" s="13"/>
      <c r="E466" s="13"/>
    </row>
    <row r="467" spans="1:5" s="14" customFormat="1" x14ac:dyDescent="0.2">
      <c r="A467" s="11"/>
      <c r="B467" s="11"/>
      <c r="C467" s="106"/>
      <c r="D467" s="13"/>
      <c r="E467" s="13"/>
    </row>
    <row r="468" spans="1:5" s="14" customFormat="1" x14ac:dyDescent="0.2">
      <c r="A468" s="11"/>
      <c r="B468" s="11"/>
      <c r="C468" s="106"/>
      <c r="D468" s="13"/>
      <c r="E468" s="13"/>
    </row>
    <row r="469" spans="1:5" s="14" customFormat="1" x14ac:dyDescent="0.2">
      <c r="A469" s="11"/>
      <c r="B469" s="11"/>
      <c r="C469" s="106"/>
      <c r="D469" s="13"/>
      <c r="E469" s="13"/>
    </row>
    <row r="470" spans="1:5" s="14" customFormat="1" x14ac:dyDescent="0.2">
      <c r="A470" s="11"/>
      <c r="B470" s="11"/>
      <c r="C470" s="106"/>
      <c r="D470" s="13"/>
      <c r="E470" s="13"/>
    </row>
    <row r="471" spans="1:5" s="14" customFormat="1" x14ac:dyDescent="0.2">
      <c r="A471" s="11"/>
      <c r="B471" s="11"/>
      <c r="C471" s="106"/>
      <c r="D471" s="13"/>
      <c r="E471" s="13"/>
    </row>
    <row r="472" spans="1:5" s="14" customFormat="1" x14ac:dyDescent="0.2">
      <c r="A472" s="11"/>
      <c r="B472" s="11"/>
      <c r="C472" s="106"/>
      <c r="D472" s="13"/>
      <c r="E472" s="13"/>
    </row>
    <row r="473" spans="1:5" s="14" customFormat="1" x14ac:dyDescent="0.2">
      <c r="A473" s="11"/>
      <c r="B473" s="11"/>
      <c r="C473" s="106"/>
      <c r="D473" s="13"/>
      <c r="E473" s="13"/>
    </row>
    <row r="474" spans="1:5" s="14" customFormat="1" x14ac:dyDescent="0.2">
      <c r="A474" s="11"/>
      <c r="B474" s="11"/>
      <c r="C474" s="106"/>
      <c r="D474" s="13"/>
      <c r="E474" s="13"/>
    </row>
    <row r="475" spans="1:5" s="14" customFormat="1" x14ac:dyDescent="0.2">
      <c r="A475" s="11"/>
      <c r="B475" s="11"/>
      <c r="C475" s="106"/>
      <c r="D475" s="13"/>
      <c r="E475" s="13"/>
    </row>
    <row r="476" spans="1:5" s="14" customFormat="1" x14ac:dyDescent="0.2">
      <c r="A476" s="11"/>
      <c r="B476" s="11"/>
      <c r="C476" s="106"/>
      <c r="D476" s="13"/>
      <c r="E476" s="13"/>
    </row>
    <row r="477" spans="1:5" s="14" customFormat="1" x14ac:dyDescent="0.2">
      <c r="A477" s="11"/>
      <c r="B477" s="11"/>
      <c r="C477" s="106"/>
      <c r="D477" s="13"/>
      <c r="E477" s="13"/>
    </row>
    <row r="478" spans="1:5" s="14" customFormat="1" x14ac:dyDescent="0.2">
      <c r="A478" s="11"/>
      <c r="B478" s="11"/>
      <c r="C478" s="106"/>
      <c r="D478" s="13"/>
      <c r="E478" s="13"/>
    </row>
    <row r="479" spans="1:5" s="14" customFormat="1" x14ac:dyDescent="0.2">
      <c r="A479" s="11"/>
      <c r="B479" s="11"/>
      <c r="C479" s="106"/>
      <c r="D479" s="13"/>
      <c r="E479" s="13"/>
    </row>
    <row r="480" spans="1:5" s="14" customFormat="1" x14ac:dyDescent="0.2">
      <c r="A480" s="11"/>
      <c r="B480" s="11"/>
      <c r="C480" s="106"/>
      <c r="D480" s="13"/>
      <c r="E480" s="13"/>
    </row>
    <row r="481" spans="1:5" s="14" customFormat="1" x14ac:dyDescent="0.2">
      <c r="A481" s="11"/>
      <c r="B481" s="11"/>
      <c r="C481" s="106"/>
      <c r="D481" s="13"/>
      <c r="E481" s="13"/>
    </row>
    <row r="482" spans="1:5" s="14" customFormat="1" x14ac:dyDescent="0.2">
      <c r="A482" s="11"/>
      <c r="B482" s="11"/>
      <c r="C482" s="106"/>
      <c r="D482" s="13"/>
      <c r="E482" s="13"/>
    </row>
    <row r="483" spans="1:5" s="14" customFormat="1" x14ac:dyDescent="0.2">
      <c r="A483" s="11"/>
      <c r="B483" s="11"/>
      <c r="C483" s="106"/>
      <c r="D483" s="13"/>
      <c r="E483" s="13"/>
    </row>
    <row r="484" spans="1:5" s="14" customFormat="1" x14ac:dyDescent="0.2">
      <c r="A484" s="11"/>
      <c r="B484" s="11"/>
      <c r="C484" s="106"/>
      <c r="D484" s="13"/>
      <c r="E484" s="13"/>
    </row>
    <row r="485" spans="1:5" s="14" customFormat="1" x14ac:dyDescent="0.2">
      <c r="A485" s="11"/>
      <c r="B485" s="11"/>
      <c r="C485" s="106"/>
      <c r="D485" s="13"/>
      <c r="E485" s="13"/>
    </row>
    <row r="486" spans="1:5" s="14" customFormat="1" x14ac:dyDescent="0.2">
      <c r="A486" s="11"/>
      <c r="B486" s="11"/>
      <c r="C486" s="106"/>
      <c r="D486" s="13"/>
      <c r="E486" s="13"/>
    </row>
    <row r="487" spans="1:5" s="14" customFormat="1" x14ac:dyDescent="0.2">
      <c r="A487" s="11"/>
      <c r="B487" s="11"/>
      <c r="C487" s="106"/>
      <c r="D487" s="13"/>
      <c r="E487" s="13"/>
    </row>
    <row r="488" spans="1:5" s="14" customFormat="1" x14ac:dyDescent="0.2">
      <c r="A488" s="11"/>
      <c r="B488" s="11"/>
      <c r="C488" s="106"/>
      <c r="D488" s="13"/>
      <c r="E488" s="13"/>
    </row>
    <row r="489" spans="1:5" s="14" customFormat="1" x14ac:dyDescent="0.2">
      <c r="A489" s="11"/>
      <c r="B489" s="11"/>
      <c r="C489" s="106"/>
      <c r="D489" s="13"/>
      <c r="E489" s="13"/>
    </row>
    <row r="490" spans="1:5" s="14" customFormat="1" x14ac:dyDescent="0.2">
      <c r="A490" s="11"/>
      <c r="B490" s="11"/>
      <c r="C490" s="106"/>
      <c r="D490" s="13"/>
      <c r="E490" s="13"/>
    </row>
    <row r="491" spans="1:5" s="14" customFormat="1" x14ac:dyDescent="0.2">
      <c r="A491" s="11"/>
      <c r="B491" s="11"/>
      <c r="C491" s="106"/>
      <c r="D491" s="13"/>
      <c r="E491" s="13"/>
    </row>
    <row r="492" spans="1:5" s="14" customFormat="1" x14ac:dyDescent="0.2">
      <c r="A492" s="11"/>
      <c r="B492" s="11"/>
      <c r="C492" s="106"/>
      <c r="D492" s="13"/>
      <c r="E492" s="13"/>
    </row>
    <row r="493" spans="1:5" s="14" customFormat="1" x14ac:dyDescent="0.2">
      <c r="A493" s="11"/>
      <c r="B493" s="11"/>
      <c r="C493" s="106"/>
      <c r="D493" s="13"/>
      <c r="E493" s="13"/>
    </row>
    <row r="494" spans="1:5" s="14" customFormat="1" x14ac:dyDescent="0.2">
      <c r="A494" s="11"/>
      <c r="B494" s="11"/>
      <c r="C494" s="106"/>
      <c r="D494" s="13"/>
      <c r="E494" s="13"/>
    </row>
    <row r="495" spans="1:5" s="14" customFormat="1" x14ac:dyDescent="0.2">
      <c r="A495" s="11"/>
      <c r="B495" s="11"/>
      <c r="C495" s="106"/>
      <c r="D495" s="13"/>
      <c r="E495" s="13"/>
    </row>
    <row r="496" spans="1:5" s="14" customFormat="1" x14ac:dyDescent="0.2">
      <c r="A496" s="11"/>
      <c r="B496" s="11"/>
      <c r="C496" s="106"/>
      <c r="D496" s="13"/>
      <c r="E496" s="13"/>
    </row>
    <row r="497" spans="1:5" s="14" customFormat="1" x14ac:dyDescent="0.2">
      <c r="A497" s="11"/>
      <c r="B497" s="11"/>
      <c r="C497" s="106"/>
      <c r="D497" s="13"/>
      <c r="E497" s="13"/>
    </row>
    <row r="498" spans="1:5" s="14" customFormat="1" x14ac:dyDescent="0.2">
      <c r="A498" s="11"/>
      <c r="B498" s="11"/>
      <c r="C498" s="106"/>
      <c r="D498" s="13"/>
      <c r="E498" s="13"/>
    </row>
    <row r="499" spans="1:5" s="14" customFormat="1" x14ac:dyDescent="0.2">
      <c r="A499" s="11"/>
      <c r="B499" s="11"/>
      <c r="C499" s="106"/>
      <c r="D499" s="13"/>
      <c r="E499" s="13"/>
    </row>
    <row r="500" spans="1:5" s="14" customFormat="1" x14ac:dyDescent="0.2">
      <c r="A500" s="11"/>
      <c r="B500" s="11"/>
      <c r="C500" s="106"/>
      <c r="D500" s="13"/>
      <c r="E500" s="13"/>
    </row>
    <row r="501" spans="1:5" s="14" customFormat="1" x14ac:dyDescent="0.2">
      <c r="A501" s="11"/>
      <c r="B501" s="11"/>
      <c r="C501" s="106"/>
      <c r="D501" s="13"/>
      <c r="E501" s="13"/>
    </row>
    <row r="502" spans="1:5" s="14" customFormat="1" x14ac:dyDescent="0.2">
      <c r="A502" s="11"/>
      <c r="B502" s="11"/>
      <c r="C502" s="106"/>
      <c r="D502" s="13"/>
      <c r="E502" s="13"/>
    </row>
    <row r="503" spans="1:5" s="14" customFormat="1" x14ac:dyDescent="0.2">
      <c r="A503" s="11"/>
      <c r="B503" s="11"/>
      <c r="C503" s="106"/>
      <c r="D503" s="13"/>
      <c r="E503" s="13"/>
    </row>
    <row r="504" spans="1:5" s="14" customFormat="1" x14ac:dyDescent="0.2">
      <c r="A504" s="11"/>
      <c r="B504" s="11"/>
      <c r="C504" s="106"/>
      <c r="D504" s="13"/>
      <c r="E504" s="13"/>
    </row>
    <row r="505" spans="1:5" s="14" customFormat="1" x14ac:dyDescent="0.2">
      <c r="A505" s="11"/>
      <c r="B505" s="11"/>
      <c r="C505" s="106"/>
      <c r="D505" s="13"/>
      <c r="E505" s="13"/>
    </row>
    <row r="506" spans="1:5" s="14" customFormat="1" x14ac:dyDescent="0.2">
      <c r="A506" s="11"/>
      <c r="B506" s="11"/>
      <c r="C506" s="106"/>
      <c r="D506" s="13"/>
      <c r="E506" s="13"/>
    </row>
    <row r="507" spans="1:5" s="14" customFormat="1" x14ac:dyDescent="0.2">
      <c r="A507" s="11"/>
      <c r="B507" s="11"/>
      <c r="C507" s="106"/>
      <c r="D507" s="13"/>
      <c r="E507" s="13"/>
    </row>
    <row r="508" spans="1:5" s="14" customFormat="1" x14ac:dyDescent="0.2">
      <c r="A508" s="11"/>
      <c r="B508" s="11"/>
      <c r="C508" s="106"/>
      <c r="D508" s="13"/>
      <c r="E508" s="13"/>
    </row>
    <row r="509" spans="1:5" s="14" customFormat="1" x14ac:dyDescent="0.2">
      <c r="A509" s="11"/>
      <c r="B509" s="11"/>
      <c r="C509" s="106"/>
      <c r="D509" s="13"/>
      <c r="E509" s="13"/>
    </row>
    <row r="510" spans="1:5" s="14" customFormat="1" x14ac:dyDescent="0.2">
      <c r="A510" s="11"/>
      <c r="B510" s="11"/>
      <c r="C510" s="106"/>
      <c r="D510" s="13"/>
      <c r="E510" s="13"/>
    </row>
    <row r="511" spans="1:5" s="14" customFormat="1" x14ac:dyDescent="0.2">
      <c r="A511" s="11"/>
      <c r="B511" s="11"/>
      <c r="C511" s="106"/>
      <c r="D511" s="13"/>
      <c r="E511" s="13"/>
    </row>
    <row r="512" spans="1:5" s="14" customFormat="1" x14ac:dyDescent="0.2">
      <c r="A512" s="11"/>
      <c r="B512" s="11"/>
      <c r="C512" s="106"/>
      <c r="D512" s="13"/>
      <c r="E512" s="13"/>
    </row>
    <row r="513" spans="1:5" s="14" customFormat="1" x14ac:dyDescent="0.2">
      <c r="A513" s="11"/>
      <c r="B513" s="11"/>
      <c r="C513" s="106"/>
      <c r="D513" s="13"/>
      <c r="E513" s="13"/>
    </row>
    <row r="514" spans="1:5" s="14" customFormat="1" x14ac:dyDescent="0.2">
      <c r="A514" s="11"/>
      <c r="B514" s="11"/>
      <c r="C514" s="106"/>
      <c r="D514" s="13"/>
      <c r="E514" s="13"/>
    </row>
    <row r="515" spans="1:5" s="14" customFormat="1" x14ac:dyDescent="0.2">
      <c r="A515" s="11"/>
      <c r="B515" s="11"/>
      <c r="C515" s="106"/>
      <c r="D515" s="13"/>
      <c r="E515" s="13"/>
    </row>
    <row r="516" spans="1:5" s="14" customFormat="1" x14ac:dyDescent="0.2">
      <c r="A516" s="11"/>
      <c r="B516" s="11"/>
      <c r="C516" s="106"/>
      <c r="D516" s="13"/>
      <c r="E516" s="13"/>
    </row>
    <row r="517" spans="1:5" s="14" customFormat="1" x14ac:dyDescent="0.2">
      <c r="A517" s="11"/>
      <c r="B517" s="11"/>
      <c r="C517" s="106"/>
      <c r="D517" s="13"/>
      <c r="E517" s="13"/>
    </row>
    <row r="518" spans="1:5" s="14" customFormat="1" x14ac:dyDescent="0.2">
      <c r="A518" s="11"/>
      <c r="B518" s="11"/>
      <c r="C518" s="106"/>
      <c r="D518" s="13"/>
      <c r="E518" s="13"/>
    </row>
    <row r="519" spans="1:5" s="14" customFormat="1" x14ac:dyDescent="0.2">
      <c r="A519" s="11"/>
      <c r="B519" s="11"/>
      <c r="C519" s="106"/>
      <c r="D519" s="13"/>
      <c r="E519" s="13"/>
    </row>
    <row r="520" spans="1:5" s="14" customFormat="1" x14ac:dyDescent="0.2">
      <c r="A520" s="11"/>
      <c r="B520" s="11"/>
      <c r="C520" s="106"/>
      <c r="D520" s="13"/>
      <c r="E520" s="13"/>
    </row>
    <row r="521" spans="1:5" s="14" customFormat="1" x14ac:dyDescent="0.2">
      <c r="A521" s="11"/>
      <c r="B521" s="11"/>
      <c r="C521" s="106"/>
      <c r="D521" s="13"/>
      <c r="E521" s="13"/>
    </row>
    <row r="522" spans="1:5" s="14" customFormat="1" x14ac:dyDescent="0.2">
      <c r="A522" s="11"/>
      <c r="B522" s="11"/>
      <c r="C522" s="106"/>
      <c r="D522" s="13"/>
      <c r="E522" s="13"/>
    </row>
    <row r="523" spans="1:5" s="14" customFormat="1" x14ac:dyDescent="0.2">
      <c r="A523" s="11"/>
      <c r="B523" s="11"/>
      <c r="C523" s="106"/>
      <c r="D523" s="13"/>
      <c r="E523" s="13"/>
    </row>
    <row r="524" spans="1:5" s="14" customFormat="1" x14ac:dyDescent="0.2">
      <c r="A524" s="11"/>
      <c r="B524" s="11"/>
      <c r="C524" s="106"/>
      <c r="D524" s="13"/>
      <c r="E524" s="13"/>
    </row>
    <row r="525" spans="1:5" s="14" customFormat="1" x14ac:dyDescent="0.2">
      <c r="A525" s="11"/>
      <c r="B525" s="11"/>
      <c r="C525" s="106"/>
      <c r="D525" s="13"/>
      <c r="E525" s="13"/>
    </row>
    <row r="526" spans="1:5" s="14" customFormat="1" x14ac:dyDescent="0.2">
      <c r="A526" s="11"/>
      <c r="B526" s="11"/>
      <c r="C526" s="106"/>
      <c r="D526" s="13"/>
      <c r="E526" s="13"/>
    </row>
    <row r="527" spans="1:5" s="14" customFormat="1" x14ac:dyDescent="0.2">
      <c r="A527" s="11"/>
      <c r="B527" s="11"/>
      <c r="C527" s="106"/>
      <c r="D527" s="13"/>
      <c r="E527" s="13"/>
    </row>
    <row r="528" spans="1:5" s="14" customFormat="1" x14ac:dyDescent="0.2">
      <c r="A528" s="11"/>
      <c r="B528" s="11"/>
      <c r="C528" s="106"/>
      <c r="D528" s="13"/>
      <c r="E528" s="13"/>
    </row>
    <row r="529" spans="1:5" s="14" customFormat="1" x14ac:dyDescent="0.2">
      <c r="A529" s="11"/>
      <c r="B529" s="11"/>
      <c r="C529" s="106"/>
      <c r="D529" s="13"/>
      <c r="E529" s="13"/>
    </row>
    <row r="530" spans="1:5" s="14" customFormat="1" x14ac:dyDescent="0.2">
      <c r="A530" s="11"/>
      <c r="B530" s="11"/>
      <c r="C530" s="106"/>
      <c r="D530" s="13"/>
      <c r="E530" s="13"/>
    </row>
    <row r="531" spans="1:5" s="14" customFormat="1" x14ac:dyDescent="0.2">
      <c r="A531" s="11"/>
      <c r="B531" s="11"/>
      <c r="C531" s="106"/>
      <c r="D531" s="13"/>
      <c r="E531" s="13"/>
    </row>
    <row r="532" spans="1:5" s="14" customFormat="1" x14ac:dyDescent="0.2">
      <c r="A532" s="11"/>
      <c r="B532" s="11"/>
      <c r="C532" s="106"/>
      <c r="D532" s="13"/>
      <c r="E532" s="13"/>
    </row>
    <row r="533" spans="1:5" s="14" customFormat="1" x14ac:dyDescent="0.2">
      <c r="A533" s="11"/>
      <c r="B533" s="11"/>
      <c r="C533" s="106"/>
      <c r="D533" s="13"/>
      <c r="E533" s="13"/>
    </row>
    <row r="534" spans="1:5" s="14" customFormat="1" x14ac:dyDescent="0.2">
      <c r="A534" s="11"/>
      <c r="B534" s="11"/>
      <c r="C534" s="106"/>
      <c r="D534" s="13"/>
      <c r="E534" s="13"/>
    </row>
    <row r="535" spans="1:5" s="14" customFormat="1" x14ac:dyDescent="0.2">
      <c r="A535" s="11"/>
      <c r="B535" s="11"/>
      <c r="C535" s="106"/>
      <c r="D535" s="13"/>
      <c r="E535" s="13"/>
    </row>
    <row r="536" spans="1:5" s="14" customFormat="1" x14ac:dyDescent="0.2">
      <c r="A536" s="11"/>
      <c r="B536" s="11"/>
      <c r="C536" s="106"/>
      <c r="D536" s="13"/>
      <c r="E536" s="13"/>
    </row>
    <row r="537" spans="1:5" s="14" customFormat="1" x14ac:dyDescent="0.2">
      <c r="A537" s="11"/>
      <c r="B537" s="11"/>
      <c r="C537" s="106"/>
      <c r="D537" s="13"/>
      <c r="E537" s="13"/>
    </row>
    <row r="538" spans="1:5" s="14" customFormat="1" x14ac:dyDescent="0.2">
      <c r="A538" s="11"/>
      <c r="B538" s="11"/>
      <c r="C538" s="106"/>
      <c r="D538" s="13"/>
      <c r="E538" s="13"/>
    </row>
    <row r="539" spans="1:5" s="14" customFormat="1" x14ac:dyDescent="0.2">
      <c r="A539" s="11"/>
      <c r="B539" s="11"/>
      <c r="C539" s="106"/>
      <c r="D539" s="13"/>
      <c r="E539" s="13"/>
    </row>
    <row r="540" spans="1:5" s="14" customFormat="1" x14ac:dyDescent="0.2">
      <c r="A540" s="11"/>
      <c r="B540" s="11"/>
      <c r="C540" s="106"/>
      <c r="D540" s="13"/>
      <c r="E540" s="13"/>
    </row>
    <row r="541" spans="1:5" s="14" customFormat="1" x14ac:dyDescent="0.2">
      <c r="A541" s="11"/>
      <c r="B541" s="11"/>
      <c r="C541" s="106"/>
      <c r="D541" s="13"/>
      <c r="E541" s="13"/>
    </row>
    <row r="542" spans="1:5" s="14" customFormat="1" x14ac:dyDescent="0.2">
      <c r="A542" s="11"/>
      <c r="B542" s="11"/>
      <c r="C542" s="106"/>
      <c r="D542" s="13"/>
      <c r="E542" s="13"/>
    </row>
    <row r="543" spans="1:5" s="14" customFormat="1" x14ac:dyDescent="0.2">
      <c r="A543" s="11"/>
      <c r="B543" s="11"/>
      <c r="C543" s="106"/>
      <c r="D543" s="13"/>
      <c r="E543" s="13"/>
    </row>
    <row r="544" spans="1:5" s="14" customFormat="1" x14ac:dyDescent="0.2">
      <c r="A544" s="11"/>
      <c r="B544" s="11"/>
      <c r="C544" s="106"/>
      <c r="D544" s="13"/>
      <c r="E544" s="13"/>
    </row>
    <row r="545" spans="1:5" s="14" customFormat="1" x14ac:dyDescent="0.2">
      <c r="A545" s="11"/>
      <c r="B545" s="11"/>
      <c r="C545" s="106"/>
      <c r="D545" s="13"/>
      <c r="E545" s="13"/>
    </row>
    <row r="546" spans="1:5" s="14" customFormat="1" x14ac:dyDescent="0.2">
      <c r="A546" s="11"/>
      <c r="B546" s="11"/>
      <c r="C546" s="106"/>
      <c r="D546" s="13"/>
      <c r="E546" s="13"/>
    </row>
    <row r="547" spans="1:5" s="14" customFormat="1" x14ac:dyDescent="0.2">
      <c r="A547" s="11"/>
      <c r="B547" s="11"/>
      <c r="C547" s="106"/>
      <c r="D547" s="13"/>
      <c r="E547" s="13"/>
    </row>
    <row r="548" spans="1:5" s="14" customFormat="1" x14ac:dyDescent="0.2">
      <c r="A548" s="11"/>
      <c r="B548" s="11"/>
      <c r="C548" s="106"/>
      <c r="D548" s="13"/>
      <c r="E548" s="13"/>
    </row>
    <row r="549" spans="1:5" s="14" customFormat="1" x14ac:dyDescent="0.2">
      <c r="A549" s="11"/>
      <c r="B549" s="11"/>
      <c r="C549" s="106"/>
      <c r="D549" s="13"/>
      <c r="E549" s="13"/>
    </row>
    <row r="550" spans="1:5" s="14" customFormat="1" x14ac:dyDescent="0.2">
      <c r="A550" s="11"/>
      <c r="B550" s="11"/>
      <c r="C550" s="106"/>
      <c r="D550" s="13"/>
      <c r="E550" s="13"/>
    </row>
    <row r="551" spans="1:5" s="14" customFormat="1" x14ac:dyDescent="0.2">
      <c r="A551" s="11"/>
      <c r="B551" s="11"/>
      <c r="C551" s="106"/>
      <c r="D551" s="13"/>
      <c r="E551" s="13"/>
    </row>
    <row r="552" spans="1:5" s="14" customFormat="1" x14ac:dyDescent="0.2">
      <c r="A552" s="11"/>
      <c r="B552" s="11"/>
      <c r="C552" s="106"/>
      <c r="D552" s="13"/>
      <c r="E552" s="13"/>
    </row>
    <row r="553" spans="1:5" s="14" customFormat="1" x14ac:dyDescent="0.2">
      <c r="A553" s="11"/>
      <c r="B553" s="11"/>
      <c r="C553" s="106"/>
      <c r="D553" s="13"/>
      <c r="E553" s="13"/>
    </row>
    <row r="554" spans="1:5" s="14" customFormat="1" x14ac:dyDescent="0.2">
      <c r="A554" s="11"/>
      <c r="B554" s="11"/>
      <c r="C554" s="106"/>
      <c r="D554" s="13"/>
      <c r="E554" s="13"/>
    </row>
    <row r="555" spans="1:5" s="14" customFormat="1" x14ac:dyDescent="0.2">
      <c r="A555" s="11"/>
      <c r="B555" s="11"/>
      <c r="C555" s="106"/>
      <c r="D555" s="13"/>
      <c r="E555" s="13"/>
    </row>
    <row r="556" spans="1:5" s="14" customFormat="1" x14ac:dyDescent="0.2">
      <c r="A556" s="11"/>
      <c r="B556" s="11"/>
      <c r="C556" s="106"/>
      <c r="D556" s="13"/>
      <c r="E556" s="13"/>
    </row>
    <row r="557" spans="1:5" s="14" customFormat="1" x14ac:dyDescent="0.2">
      <c r="A557" s="11"/>
      <c r="B557" s="11"/>
      <c r="C557" s="106"/>
      <c r="D557" s="13"/>
      <c r="E557" s="13"/>
    </row>
    <row r="558" spans="1:5" s="14" customFormat="1" x14ac:dyDescent="0.2">
      <c r="A558" s="11"/>
      <c r="B558" s="11"/>
      <c r="C558" s="106"/>
      <c r="D558" s="13"/>
      <c r="E558" s="13"/>
    </row>
    <row r="559" spans="1:5" s="14" customFormat="1" x14ac:dyDescent="0.2">
      <c r="A559" s="11"/>
      <c r="B559" s="11"/>
      <c r="C559" s="106"/>
      <c r="D559" s="13"/>
      <c r="E559" s="13"/>
    </row>
    <row r="560" spans="1:5" s="14" customFormat="1" x14ac:dyDescent="0.2">
      <c r="A560" s="11"/>
      <c r="B560" s="11"/>
      <c r="C560" s="106"/>
      <c r="D560" s="13"/>
      <c r="E560" s="13"/>
    </row>
    <row r="561" spans="1:5" s="14" customFormat="1" x14ac:dyDescent="0.2">
      <c r="A561" s="11"/>
      <c r="B561" s="11"/>
      <c r="C561" s="106"/>
      <c r="D561" s="13"/>
      <c r="E561" s="13"/>
    </row>
    <row r="562" spans="1:5" s="14" customFormat="1" x14ac:dyDescent="0.2">
      <c r="A562" s="11"/>
      <c r="B562" s="11"/>
      <c r="C562" s="106"/>
      <c r="D562" s="13"/>
      <c r="E562" s="13"/>
    </row>
    <row r="563" spans="1:5" s="14" customFormat="1" x14ac:dyDescent="0.2">
      <c r="A563" s="11"/>
      <c r="B563" s="11"/>
      <c r="C563" s="106"/>
      <c r="D563" s="13"/>
      <c r="E563" s="13"/>
    </row>
    <row r="564" spans="1:5" s="14" customFormat="1" x14ac:dyDescent="0.2">
      <c r="A564" s="11"/>
      <c r="B564" s="11"/>
      <c r="C564" s="106"/>
      <c r="D564" s="13"/>
      <c r="E564" s="13"/>
    </row>
    <row r="565" spans="1:5" s="14" customFormat="1" x14ac:dyDescent="0.2">
      <c r="A565" s="11"/>
      <c r="B565" s="11"/>
      <c r="C565" s="106"/>
      <c r="D565" s="13"/>
      <c r="E565" s="13"/>
    </row>
    <row r="566" spans="1:5" s="14" customFormat="1" x14ac:dyDescent="0.2">
      <c r="A566" s="11"/>
      <c r="B566" s="11"/>
      <c r="C566" s="106"/>
      <c r="D566" s="13"/>
      <c r="E566" s="13"/>
    </row>
    <row r="567" spans="1:5" s="14" customFormat="1" x14ac:dyDescent="0.2">
      <c r="A567" s="11"/>
      <c r="B567" s="11"/>
      <c r="C567" s="106"/>
      <c r="D567" s="13"/>
      <c r="E567" s="13"/>
    </row>
    <row r="568" spans="1:5" s="14" customFormat="1" x14ac:dyDescent="0.2">
      <c r="A568" s="11"/>
      <c r="B568" s="11"/>
      <c r="C568" s="106"/>
      <c r="D568" s="13"/>
      <c r="E568" s="13"/>
    </row>
    <row r="569" spans="1:5" s="14" customFormat="1" x14ac:dyDescent="0.2">
      <c r="A569" s="11"/>
      <c r="B569" s="11"/>
      <c r="C569" s="106"/>
      <c r="D569" s="13"/>
      <c r="E569" s="13"/>
    </row>
    <row r="570" spans="1:5" s="14" customFormat="1" x14ac:dyDescent="0.2">
      <c r="A570" s="11"/>
      <c r="B570" s="11"/>
      <c r="C570" s="106"/>
      <c r="D570" s="13"/>
      <c r="E570" s="13"/>
    </row>
    <row r="571" spans="1:5" s="14" customFormat="1" x14ac:dyDescent="0.2">
      <c r="A571" s="11"/>
      <c r="B571" s="11"/>
      <c r="C571" s="106"/>
      <c r="D571" s="13"/>
      <c r="E571" s="13"/>
    </row>
    <row r="572" spans="1:5" s="14" customFormat="1" x14ac:dyDescent="0.2">
      <c r="A572" s="11"/>
      <c r="B572" s="11"/>
      <c r="C572" s="106"/>
      <c r="D572" s="13"/>
      <c r="E572" s="13"/>
    </row>
    <row r="573" spans="1:5" s="14" customFormat="1" x14ac:dyDescent="0.2">
      <c r="A573" s="11"/>
      <c r="B573" s="11"/>
      <c r="C573" s="106"/>
      <c r="D573" s="13"/>
      <c r="E573" s="13"/>
    </row>
    <row r="574" spans="1:5" s="14" customFormat="1" x14ac:dyDescent="0.2">
      <c r="A574" s="11"/>
      <c r="B574" s="11"/>
      <c r="C574" s="106"/>
      <c r="D574" s="13"/>
      <c r="E574" s="13"/>
    </row>
    <row r="575" spans="1:5" s="14" customFormat="1" x14ac:dyDescent="0.2">
      <c r="A575" s="11"/>
      <c r="B575" s="11"/>
      <c r="C575" s="106"/>
      <c r="D575" s="13"/>
      <c r="E575" s="13"/>
    </row>
    <row r="576" spans="1:5" s="14" customFormat="1" x14ac:dyDescent="0.2">
      <c r="A576" s="11"/>
      <c r="B576" s="11"/>
      <c r="C576" s="106"/>
      <c r="D576" s="13"/>
      <c r="E576" s="13"/>
    </row>
    <row r="577" spans="1:5" s="14" customFormat="1" x14ac:dyDescent="0.2">
      <c r="A577" s="11"/>
      <c r="B577" s="11"/>
      <c r="C577" s="106"/>
      <c r="D577" s="13"/>
      <c r="E577" s="13"/>
    </row>
    <row r="578" spans="1:5" s="14" customFormat="1" x14ac:dyDescent="0.2">
      <c r="A578" s="11"/>
      <c r="B578" s="11"/>
      <c r="C578" s="106"/>
      <c r="D578" s="13"/>
      <c r="E578" s="13"/>
    </row>
    <row r="579" spans="1:5" s="14" customFormat="1" x14ac:dyDescent="0.2">
      <c r="A579" s="11"/>
      <c r="B579" s="11"/>
      <c r="C579" s="106"/>
      <c r="D579" s="13"/>
      <c r="E579" s="13"/>
    </row>
    <row r="580" spans="1:5" s="14" customFormat="1" x14ac:dyDescent="0.2">
      <c r="A580" s="11"/>
      <c r="B580" s="11"/>
      <c r="C580" s="106"/>
      <c r="D580" s="13"/>
      <c r="E580" s="13"/>
    </row>
    <row r="581" spans="1:5" s="14" customFormat="1" x14ac:dyDescent="0.2">
      <c r="A581" s="11"/>
      <c r="B581" s="11"/>
      <c r="C581" s="106"/>
      <c r="D581" s="13"/>
      <c r="E581" s="13"/>
    </row>
    <row r="582" spans="1:5" s="14" customFormat="1" x14ac:dyDescent="0.2">
      <c r="A582" s="11"/>
      <c r="B582" s="11"/>
      <c r="C582" s="106"/>
      <c r="D582" s="13"/>
      <c r="E582" s="13"/>
    </row>
    <row r="583" spans="1:5" s="14" customFormat="1" x14ac:dyDescent="0.2">
      <c r="A583" s="11"/>
      <c r="B583" s="11"/>
      <c r="C583" s="106"/>
      <c r="D583" s="13"/>
      <c r="E583" s="13"/>
    </row>
    <row r="584" spans="1:5" s="14" customFormat="1" x14ac:dyDescent="0.2">
      <c r="A584" s="11"/>
      <c r="B584" s="11"/>
      <c r="C584" s="106"/>
      <c r="D584" s="13"/>
      <c r="E584" s="13"/>
    </row>
    <row r="585" spans="1:5" s="14" customFormat="1" x14ac:dyDescent="0.2">
      <c r="A585" s="11"/>
      <c r="B585" s="11"/>
      <c r="C585" s="106"/>
      <c r="D585" s="13"/>
      <c r="E585" s="13"/>
    </row>
    <row r="586" spans="1:5" s="14" customFormat="1" x14ac:dyDescent="0.2">
      <c r="A586" s="11"/>
      <c r="B586" s="11"/>
      <c r="C586" s="106"/>
      <c r="D586" s="13"/>
      <c r="E586" s="13"/>
    </row>
    <row r="587" spans="1:5" s="14" customFormat="1" x14ac:dyDescent="0.2">
      <c r="A587" s="11"/>
      <c r="B587" s="11"/>
      <c r="C587" s="106"/>
      <c r="D587" s="13"/>
      <c r="E587" s="13"/>
    </row>
    <row r="588" spans="1:5" s="14" customFormat="1" x14ac:dyDescent="0.2">
      <c r="A588" s="11"/>
      <c r="B588" s="11"/>
      <c r="C588" s="106"/>
      <c r="D588" s="13"/>
      <c r="E588" s="13"/>
    </row>
    <row r="589" spans="1:5" s="14" customFormat="1" x14ac:dyDescent="0.2">
      <c r="A589" s="11"/>
      <c r="B589" s="11"/>
      <c r="C589" s="106"/>
      <c r="D589" s="13"/>
      <c r="E589" s="13"/>
    </row>
    <row r="590" spans="1:5" s="14" customFormat="1" x14ac:dyDescent="0.2">
      <c r="A590" s="11"/>
      <c r="B590" s="11"/>
      <c r="C590" s="106"/>
      <c r="D590" s="13"/>
      <c r="E590" s="13"/>
    </row>
    <row r="591" spans="1:5" s="14" customFormat="1" x14ac:dyDescent="0.2">
      <c r="A591" s="11"/>
      <c r="B591" s="11"/>
      <c r="C591" s="106"/>
      <c r="D591" s="13"/>
      <c r="E591" s="13"/>
    </row>
    <row r="592" spans="1:5" s="14" customFormat="1" x14ac:dyDescent="0.2">
      <c r="A592" s="11"/>
      <c r="B592" s="11"/>
      <c r="C592" s="106"/>
      <c r="D592" s="13"/>
      <c r="E592" s="13"/>
    </row>
    <row r="593" spans="1:5" s="14" customFormat="1" x14ac:dyDescent="0.2">
      <c r="A593" s="11"/>
      <c r="B593" s="11"/>
      <c r="C593" s="106"/>
      <c r="D593" s="13"/>
      <c r="E593" s="13"/>
    </row>
    <row r="594" spans="1:5" s="14" customFormat="1" x14ac:dyDescent="0.2">
      <c r="A594" s="11"/>
      <c r="B594" s="11"/>
      <c r="C594" s="106"/>
      <c r="D594" s="13"/>
      <c r="E594" s="13"/>
    </row>
    <row r="595" spans="1:5" s="14" customFormat="1" x14ac:dyDescent="0.2">
      <c r="A595" s="11"/>
      <c r="B595" s="11"/>
      <c r="C595" s="106"/>
      <c r="D595" s="13"/>
      <c r="E595" s="13"/>
    </row>
    <row r="596" spans="1:5" s="14" customFormat="1" x14ac:dyDescent="0.2">
      <c r="A596" s="11"/>
      <c r="B596" s="11"/>
      <c r="C596" s="106"/>
      <c r="D596" s="13"/>
      <c r="E596" s="13"/>
    </row>
    <row r="597" spans="1:5" s="14" customFormat="1" x14ac:dyDescent="0.2">
      <c r="A597" s="11"/>
      <c r="B597" s="11"/>
      <c r="C597" s="106"/>
      <c r="D597" s="13"/>
      <c r="E597" s="13"/>
    </row>
    <row r="598" spans="1:5" s="14" customFormat="1" x14ac:dyDescent="0.2">
      <c r="A598" s="11"/>
      <c r="B598" s="11"/>
      <c r="C598" s="106"/>
      <c r="D598" s="13"/>
      <c r="E598" s="13"/>
    </row>
    <row r="599" spans="1:5" s="14" customFormat="1" x14ac:dyDescent="0.2">
      <c r="A599" s="11"/>
      <c r="B599" s="11"/>
      <c r="C599" s="106"/>
      <c r="D599" s="13"/>
      <c r="E599" s="13"/>
    </row>
    <row r="600" spans="1:5" s="14" customFormat="1" x14ac:dyDescent="0.2">
      <c r="A600" s="11"/>
      <c r="B600" s="11"/>
      <c r="C600" s="106"/>
      <c r="D600" s="13"/>
      <c r="E600" s="13"/>
    </row>
    <row r="601" spans="1:5" s="14" customFormat="1" x14ac:dyDescent="0.2">
      <c r="A601" s="11"/>
      <c r="B601" s="11"/>
      <c r="C601" s="106"/>
      <c r="D601" s="13"/>
      <c r="E601" s="13"/>
    </row>
    <row r="602" spans="1:5" s="14" customFormat="1" x14ac:dyDescent="0.2">
      <c r="A602" s="11"/>
      <c r="B602" s="11"/>
      <c r="C602" s="106"/>
      <c r="D602" s="13"/>
      <c r="E602" s="13"/>
    </row>
    <row r="603" spans="1:5" s="14" customFormat="1" x14ac:dyDescent="0.2">
      <c r="A603" s="11"/>
      <c r="B603" s="11"/>
      <c r="C603" s="106"/>
      <c r="D603" s="13"/>
      <c r="E603" s="13"/>
    </row>
    <row r="604" spans="1:5" s="14" customFormat="1" x14ac:dyDescent="0.2">
      <c r="A604" s="11"/>
      <c r="B604" s="11"/>
      <c r="C604" s="106"/>
      <c r="D604" s="13"/>
      <c r="E604" s="13"/>
    </row>
    <row r="605" spans="1:5" s="14" customFormat="1" x14ac:dyDescent="0.2">
      <c r="A605" s="11"/>
      <c r="B605" s="11"/>
      <c r="C605" s="106"/>
      <c r="D605" s="13"/>
      <c r="E605" s="13"/>
    </row>
    <row r="606" spans="1:5" s="14" customFormat="1" x14ac:dyDescent="0.2">
      <c r="A606" s="11"/>
      <c r="B606" s="11"/>
      <c r="C606" s="106"/>
      <c r="D606" s="13"/>
      <c r="E606" s="13"/>
    </row>
    <row r="607" spans="1:5" s="14" customFormat="1" x14ac:dyDescent="0.2">
      <c r="A607" s="11"/>
      <c r="B607" s="11"/>
      <c r="C607" s="106"/>
      <c r="D607" s="13"/>
      <c r="E607" s="13"/>
    </row>
    <row r="608" spans="1:5" s="14" customFormat="1" x14ac:dyDescent="0.2">
      <c r="A608" s="11"/>
      <c r="B608" s="11"/>
      <c r="C608" s="106"/>
      <c r="D608" s="13"/>
      <c r="E608" s="13"/>
    </row>
    <row r="609" spans="1:5" s="14" customFormat="1" x14ac:dyDescent="0.2">
      <c r="A609" s="11"/>
      <c r="B609" s="11"/>
      <c r="C609" s="106"/>
      <c r="D609" s="13"/>
      <c r="E609" s="13"/>
    </row>
    <row r="610" spans="1:5" s="14" customFormat="1" x14ac:dyDescent="0.2">
      <c r="A610" s="11"/>
      <c r="B610" s="11"/>
      <c r="C610" s="106"/>
      <c r="D610" s="13"/>
      <c r="E610" s="13"/>
    </row>
    <row r="611" spans="1:5" s="14" customFormat="1" x14ac:dyDescent="0.2">
      <c r="A611" s="11"/>
      <c r="B611" s="11"/>
      <c r="C611" s="106"/>
      <c r="D611" s="13"/>
      <c r="E611" s="13"/>
    </row>
    <row r="612" spans="1:5" s="14" customFormat="1" x14ac:dyDescent="0.2">
      <c r="A612" s="11"/>
      <c r="B612" s="11"/>
      <c r="C612" s="106"/>
      <c r="D612" s="13"/>
      <c r="E612" s="13"/>
    </row>
    <row r="613" spans="1:5" s="14" customFormat="1" x14ac:dyDescent="0.2">
      <c r="A613" s="11"/>
      <c r="B613" s="11"/>
      <c r="C613" s="106"/>
      <c r="D613" s="13"/>
      <c r="E613" s="13"/>
    </row>
    <row r="614" spans="1:5" s="14" customFormat="1" x14ac:dyDescent="0.2">
      <c r="A614" s="11"/>
      <c r="B614" s="11"/>
      <c r="C614" s="106"/>
      <c r="D614" s="13"/>
      <c r="E614" s="13"/>
    </row>
    <row r="615" spans="1:5" s="14" customFormat="1" x14ac:dyDescent="0.2">
      <c r="A615" s="11"/>
      <c r="B615" s="11"/>
      <c r="C615" s="106"/>
      <c r="D615" s="13"/>
      <c r="E615" s="13"/>
    </row>
    <row r="616" spans="1:5" s="14" customFormat="1" x14ac:dyDescent="0.2">
      <c r="A616" s="11"/>
      <c r="B616" s="11"/>
      <c r="C616" s="106"/>
      <c r="D616" s="13"/>
      <c r="E616" s="13"/>
    </row>
    <row r="617" spans="1:5" s="14" customFormat="1" x14ac:dyDescent="0.2">
      <c r="A617" s="11"/>
      <c r="B617" s="11"/>
      <c r="C617" s="106"/>
      <c r="D617" s="13"/>
      <c r="E617" s="13"/>
    </row>
    <row r="618" spans="1:5" s="14" customFormat="1" x14ac:dyDescent="0.2">
      <c r="A618" s="11"/>
      <c r="B618" s="11"/>
      <c r="C618" s="106"/>
      <c r="D618" s="13"/>
      <c r="E618" s="13"/>
    </row>
    <row r="619" spans="1:5" s="14" customFormat="1" x14ac:dyDescent="0.2">
      <c r="A619" s="11"/>
      <c r="B619" s="11"/>
      <c r="C619" s="106"/>
      <c r="D619" s="13"/>
      <c r="E619" s="13"/>
    </row>
    <row r="620" spans="1:5" s="14" customFormat="1" x14ac:dyDescent="0.2">
      <c r="A620" s="11"/>
      <c r="B620" s="11"/>
      <c r="C620" s="106"/>
      <c r="D620" s="13"/>
      <c r="E620" s="13"/>
    </row>
    <row r="621" spans="1:5" s="14" customFormat="1" x14ac:dyDescent="0.2">
      <c r="A621" s="11"/>
      <c r="B621" s="11"/>
      <c r="C621" s="106"/>
      <c r="D621" s="13"/>
      <c r="E621" s="13"/>
    </row>
    <row r="622" spans="1:5" s="14" customFormat="1" x14ac:dyDescent="0.2">
      <c r="A622" s="11"/>
      <c r="B622" s="11"/>
      <c r="C622" s="106"/>
      <c r="D622" s="13"/>
      <c r="E622" s="13"/>
    </row>
    <row r="623" spans="1:5" s="14" customFormat="1" x14ac:dyDescent="0.2">
      <c r="A623" s="11"/>
      <c r="B623" s="11"/>
      <c r="C623" s="106"/>
      <c r="D623" s="13"/>
      <c r="E623" s="13"/>
    </row>
    <row r="624" spans="1:5" s="14" customFormat="1" x14ac:dyDescent="0.2">
      <c r="A624" s="11"/>
      <c r="B624" s="11"/>
      <c r="C624" s="106"/>
      <c r="D624" s="13"/>
      <c r="E624" s="13"/>
    </row>
    <row r="625" spans="1:5" s="14" customFormat="1" x14ac:dyDescent="0.2">
      <c r="A625" s="11"/>
      <c r="B625" s="11"/>
      <c r="C625" s="106"/>
      <c r="D625" s="13"/>
      <c r="E625" s="13"/>
    </row>
    <row r="626" spans="1:5" s="14" customFormat="1" x14ac:dyDescent="0.2">
      <c r="A626" s="11"/>
      <c r="B626" s="11"/>
      <c r="C626" s="106"/>
      <c r="D626" s="13"/>
      <c r="E626" s="13"/>
    </row>
    <row r="627" spans="1:5" s="14" customFormat="1" x14ac:dyDescent="0.2">
      <c r="A627" s="11"/>
      <c r="B627" s="11"/>
      <c r="C627" s="106"/>
      <c r="D627" s="13"/>
      <c r="E627" s="13"/>
    </row>
    <row r="628" spans="1:5" s="14" customFormat="1" x14ac:dyDescent="0.2">
      <c r="A628" s="11"/>
      <c r="B628" s="11"/>
      <c r="C628" s="106"/>
      <c r="D628" s="13"/>
      <c r="E628" s="13"/>
    </row>
    <row r="629" spans="1:5" s="14" customFormat="1" x14ac:dyDescent="0.2">
      <c r="A629" s="11"/>
      <c r="B629" s="11"/>
      <c r="C629" s="106"/>
      <c r="D629" s="13"/>
      <c r="E629" s="13"/>
    </row>
    <row r="630" spans="1:5" s="14" customFormat="1" x14ac:dyDescent="0.2">
      <c r="A630" s="11"/>
      <c r="B630" s="11"/>
      <c r="C630" s="106"/>
      <c r="D630" s="13"/>
      <c r="E630" s="13"/>
    </row>
    <row r="631" spans="1:5" s="14" customFormat="1" x14ac:dyDescent="0.2">
      <c r="A631" s="11"/>
      <c r="B631" s="11"/>
      <c r="C631" s="106"/>
      <c r="D631" s="13"/>
      <c r="E631" s="13"/>
    </row>
    <row r="632" spans="1:5" s="14" customFormat="1" x14ac:dyDescent="0.2">
      <c r="A632" s="11"/>
      <c r="B632" s="11"/>
      <c r="C632" s="106"/>
      <c r="D632" s="13"/>
      <c r="E632" s="13"/>
    </row>
    <row r="633" spans="1:5" s="14" customFormat="1" x14ac:dyDescent="0.2">
      <c r="A633" s="11"/>
      <c r="B633" s="11"/>
      <c r="C633" s="106"/>
      <c r="D633" s="13"/>
      <c r="E633" s="13"/>
    </row>
    <row r="634" spans="1:5" s="14" customFormat="1" x14ac:dyDescent="0.2">
      <c r="A634" s="11"/>
      <c r="B634" s="11"/>
      <c r="C634" s="106"/>
      <c r="D634" s="13"/>
      <c r="E634" s="13"/>
    </row>
    <row r="635" spans="1:5" s="14" customFormat="1" x14ac:dyDescent="0.2">
      <c r="A635" s="11"/>
      <c r="B635" s="11"/>
      <c r="C635" s="106"/>
      <c r="D635" s="13"/>
      <c r="E635" s="13"/>
    </row>
    <row r="636" spans="1:5" s="14" customFormat="1" x14ac:dyDescent="0.2">
      <c r="A636" s="11"/>
      <c r="B636" s="11"/>
      <c r="C636" s="106"/>
      <c r="D636" s="13"/>
      <c r="E636" s="13"/>
    </row>
    <row r="637" spans="1:5" s="14" customFormat="1" x14ac:dyDescent="0.2">
      <c r="A637" s="11"/>
      <c r="B637" s="11"/>
      <c r="C637" s="106"/>
      <c r="D637" s="13"/>
      <c r="E637" s="13"/>
    </row>
    <row r="638" spans="1:5" s="14" customFormat="1" x14ac:dyDescent="0.2">
      <c r="A638" s="11"/>
      <c r="B638" s="11"/>
      <c r="C638" s="106"/>
      <c r="D638" s="13"/>
      <c r="E638" s="13"/>
    </row>
    <row r="639" spans="1:5" s="14" customFormat="1" x14ac:dyDescent="0.2">
      <c r="A639" s="11"/>
      <c r="B639" s="11"/>
      <c r="C639" s="106"/>
      <c r="D639" s="13"/>
      <c r="E639" s="13"/>
    </row>
    <row r="640" spans="1:5" s="14" customFormat="1" x14ac:dyDescent="0.2">
      <c r="A640" s="11"/>
      <c r="B640" s="11"/>
      <c r="C640" s="106"/>
      <c r="D640" s="13"/>
      <c r="E640" s="13"/>
    </row>
    <row r="641" spans="1:5" s="14" customFormat="1" x14ac:dyDescent="0.2">
      <c r="A641" s="11"/>
      <c r="B641" s="11"/>
      <c r="C641" s="106"/>
      <c r="D641" s="13"/>
      <c r="E641" s="13"/>
    </row>
    <row r="642" spans="1:5" s="14" customFormat="1" x14ac:dyDescent="0.2">
      <c r="A642" s="11"/>
      <c r="B642" s="11"/>
      <c r="C642" s="106"/>
      <c r="D642" s="13"/>
      <c r="E642" s="13"/>
    </row>
    <row r="643" spans="1:5" s="14" customFormat="1" x14ac:dyDescent="0.2">
      <c r="A643" s="11"/>
      <c r="B643" s="11"/>
      <c r="C643" s="106"/>
      <c r="D643" s="13"/>
      <c r="E643" s="13"/>
    </row>
    <row r="644" spans="1:5" s="14" customFormat="1" x14ac:dyDescent="0.2">
      <c r="A644" s="11"/>
      <c r="B644" s="11"/>
      <c r="C644" s="106"/>
      <c r="D644" s="13"/>
      <c r="E644" s="13"/>
    </row>
    <row r="645" spans="1:5" s="14" customFormat="1" x14ac:dyDescent="0.2">
      <c r="A645" s="11"/>
      <c r="B645" s="11"/>
      <c r="C645" s="106"/>
      <c r="D645" s="13"/>
      <c r="E645" s="13"/>
    </row>
    <row r="646" spans="1:5" s="14" customFormat="1" x14ac:dyDescent="0.2">
      <c r="A646" s="11"/>
      <c r="B646" s="11"/>
      <c r="C646" s="106"/>
      <c r="D646" s="13"/>
      <c r="E646" s="13"/>
    </row>
    <row r="647" spans="1:5" s="14" customFormat="1" x14ac:dyDescent="0.2">
      <c r="A647" s="11"/>
      <c r="B647" s="11"/>
      <c r="C647" s="106"/>
      <c r="D647" s="13"/>
      <c r="E647" s="13"/>
    </row>
    <row r="648" spans="1:5" s="14" customFormat="1" x14ac:dyDescent="0.2">
      <c r="A648" s="11"/>
      <c r="B648" s="11"/>
      <c r="C648" s="106"/>
      <c r="D648" s="13"/>
      <c r="E648" s="13"/>
    </row>
    <row r="649" spans="1:5" s="14" customFormat="1" x14ac:dyDescent="0.2">
      <c r="A649" s="11"/>
      <c r="B649" s="11"/>
      <c r="C649" s="106"/>
      <c r="D649" s="13"/>
      <c r="E649" s="13"/>
    </row>
    <row r="650" spans="1:5" s="14" customFormat="1" x14ac:dyDescent="0.2">
      <c r="A650" s="11"/>
      <c r="B650" s="11"/>
      <c r="C650" s="106"/>
      <c r="D650" s="13"/>
      <c r="E650" s="13"/>
    </row>
    <row r="651" spans="1:5" s="14" customFormat="1" x14ac:dyDescent="0.2">
      <c r="A651" s="11"/>
      <c r="B651" s="11"/>
      <c r="C651" s="106"/>
      <c r="D651" s="13"/>
      <c r="E651" s="13"/>
    </row>
    <row r="652" spans="1:5" s="14" customFormat="1" x14ac:dyDescent="0.2">
      <c r="A652" s="11"/>
      <c r="B652" s="11"/>
      <c r="C652" s="106"/>
      <c r="D652" s="13"/>
      <c r="E652" s="13"/>
    </row>
    <row r="653" spans="1:5" s="14" customFormat="1" x14ac:dyDescent="0.2">
      <c r="A653" s="11"/>
      <c r="B653" s="11"/>
      <c r="C653" s="106"/>
      <c r="D653" s="13"/>
      <c r="E653" s="13"/>
    </row>
    <row r="654" spans="1:5" s="14" customFormat="1" x14ac:dyDescent="0.2">
      <c r="A654" s="11"/>
      <c r="B654" s="11"/>
      <c r="C654" s="106"/>
      <c r="D654" s="13"/>
      <c r="E654" s="13"/>
    </row>
    <row r="655" spans="1:5" s="14" customFormat="1" x14ac:dyDescent="0.2">
      <c r="A655" s="11"/>
      <c r="B655" s="11"/>
      <c r="C655" s="106"/>
      <c r="D655" s="13"/>
      <c r="E655" s="13"/>
    </row>
    <row r="656" spans="1:5" s="14" customFormat="1" x14ac:dyDescent="0.2">
      <c r="A656" s="11"/>
      <c r="B656" s="11"/>
      <c r="C656" s="106"/>
      <c r="D656" s="13"/>
      <c r="E656" s="13"/>
    </row>
    <row r="657" spans="1:5" s="14" customFormat="1" x14ac:dyDescent="0.2">
      <c r="A657" s="11"/>
      <c r="B657" s="11"/>
      <c r="C657" s="106"/>
      <c r="D657" s="13"/>
      <c r="E657" s="13"/>
    </row>
    <row r="658" spans="1:5" s="14" customFormat="1" x14ac:dyDescent="0.2">
      <c r="A658" s="11"/>
      <c r="B658" s="11"/>
      <c r="C658" s="106"/>
      <c r="D658" s="13"/>
      <c r="E658" s="13"/>
    </row>
    <row r="659" spans="1:5" s="14" customFormat="1" x14ac:dyDescent="0.2">
      <c r="A659" s="11"/>
      <c r="B659" s="11"/>
      <c r="C659" s="106"/>
      <c r="D659" s="13"/>
      <c r="E659" s="13"/>
    </row>
    <row r="660" spans="1:5" s="14" customFormat="1" x14ac:dyDescent="0.2">
      <c r="A660" s="11"/>
      <c r="B660" s="11"/>
      <c r="C660" s="106"/>
      <c r="D660" s="13"/>
      <c r="E660" s="13"/>
    </row>
    <row r="661" spans="1:5" s="14" customFormat="1" x14ac:dyDescent="0.2">
      <c r="A661" s="11"/>
      <c r="B661" s="11"/>
      <c r="C661" s="106"/>
      <c r="D661" s="13"/>
      <c r="E661" s="13"/>
    </row>
    <row r="662" spans="1:5" s="14" customFormat="1" x14ac:dyDescent="0.2">
      <c r="A662" s="11"/>
      <c r="B662" s="11"/>
      <c r="C662" s="106"/>
      <c r="D662" s="13"/>
      <c r="E662" s="13"/>
    </row>
    <row r="663" spans="1:5" s="14" customFormat="1" x14ac:dyDescent="0.2">
      <c r="A663" s="11"/>
      <c r="B663" s="11"/>
      <c r="C663" s="106"/>
      <c r="D663" s="13"/>
      <c r="E663" s="13"/>
    </row>
    <row r="664" spans="1:5" s="14" customFormat="1" x14ac:dyDescent="0.2">
      <c r="A664" s="11"/>
      <c r="B664" s="11"/>
      <c r="C664" s="106"/>
      <c r="D664" s="13"/>
      <c r="E664" s="13"/>
    </row>
    <row r="665" spans="1:5" s="14" customFormat="1" x14ac:dyDescent="0.2">
      <c r="A665" s="11"/>
      <c r="B665" s="11"/>
      <c r="C665" s="106"/>
      <c r="D665" s="13"/>
      <c r="E665" s="13"/>
    </row>
    <row r="666" spans="1:5" s="14" customFormat="1" x14ac:dyDescent="0.2">
      <c r="A666" s="11"/>
      <c r="B666" s="11"/>
      <c r="C666" s="106"/>
      <c r="D666" s="13"/>
      <c r="E666" s="13"/>
    </row>
    <row r="667" spans="1:5" s="14" customFormat="1" x14ac:dyDescent="0.2">
      <c r="A667" s="11"/>
      <c r="B667" s="11"/>
      <c r="C667" s="106"/>
      <c r="D667" s="13"/>
      <c r="E667" s="13"/>
    </row>
    <row r="668" spans="1:5" s="14" customFormat="1" x14ac:dyDescent="0.2">
      <c r="A668" s="11"/>
      <c r="B668" s="11"/>
      <c r="C668" s="106"/>
      <c r="D668" s="13"/>
      <c r="E668" s="13"/>
    </row>
    <row r="669" spans="1:5" s="14" customFormat="1" x14ac:dyDescent="0.2">
      <c r="A669" s="11"/>
      <c r="B669" s="11"/>
      <c r="C669" s="106"/>
      <c r="D669" s="13"/>
      <c r="E669" s="13"/>
    </row>
    <row r="670" spans="1:5" s="14" customFormat="1" x14ac:dyDescent="0.2">
      <c r="A670" s="11"/>
      <c r="B670" s="11"/>
      <c r="C670" s="106"/>
      <c r="D670" s="13"/>
      <c r="E670" s="13"/>
    </row>
    <row r="671" spans="1:5" s="14" customFormat="1" x14ac:dyDescent="0.2">
      <c r="A671" s="11"/>
      <c r="B671" s="11"/>
      <c r="C671" s="106"/>
      <c r="D671" s="13"/>
      <c r="E671" s="13"/>
    </row>
    <row r="672" spans="1:5" s="14" customFormat="1" x14ac:dyDescent="0.2">
      <c r="A672" s="11"/>
      <c r="B672" s="11"/>
      <c r="C672" s="106"/>
      <c r="D672" s="13"/>
      <c r="E672" s="13"/>
    </row>
    <row r="673" spans="1:5" s="14" customFormat="1" x14ac:dyDescent="0.2">
      <c r="A673" s="11"/>
      <c r="B673" s="11"/>
      <c r="C673" s="106"/>
      <c r="D673" s="13"/>
      <c r="E673" s="13"/>
    </row>
    <row r="674" spans="1:5" s="14" customFormat="1" x14ac:dyDescent="0.2">
      <c r="A674" s="11"/>
      <c r="B674" s="11"/>
      <c r="C674" s="106"/>
      <c r="D674" s="13"/>
      <c r="E674" s="13"/>
    </row>
    <row r="675" spans="1:5" s="14" customFormat="1" x14ac:dyDescent="0.2">
      <c r="A675" s="11"/>
      <c r="B675" s="11"/>
      <c r="C675" s="106"/>
      <c r="D675" s="13"/>
      <c r="E675" s="13"/>
    </row>
    <row r="676" spans="1:5" s="14" customFormat="1" x14ac:dyDescent="0.2">
      <c r="A676" s="11"/>
      <c r="B676" s="11"/>
      <c r="C676" s="106"/>
      <c r="D676" s="13"/>
      <c r="E676" s="13"/>
    </row>
    <row r="677" spans="1:5" s="14" customFormat="1" x14ac:dyDescent="0.2">
      <c r="A677" s="11"/>
      <c r="B677" s="11"/>
      <c r="C677" s="106"/>
      <c r="D677" s="13"/>
      <c r="E677" s="13"/>
    </row>
    <row r="678" spans="1:5" s="14" customFormat="1" x14ac:dyDescent="0.2">
      <c r="A678" s="11"/>
      <c r="B678" s="11"/>
      <c r="C678" s="106"/>
      <c r="D678" s="13"/>
      <c r="E678" s="13"/>
    </row>
    <row r="679" spans="1:5" s="14" customFormat="1" x14ac:dyDescent="0.2">
      <c r="A679" s="11"/>
      <c r="B679" s="11"/>
      <c r="C679" s="106"/>
      <c r="D679" s="13"/>
      <c r="E679" s="13"/>
    </row>
    <row r="680" spans="1:5" s="14" customFormat="1" x14ac:dyDescent="0.2">
      <c r="A680" s="11"/>
      <c r="B680" s="11"/>
      <c r="C680" s="106"/>
      <c r="D680" s="13"/>
      <c r="E680" s="13"/>
    </row>
    <row r="681" spans="1:5" s="14" customFormat="1" x14ac:dyDescent="0.2">
      <c r="A681" s="11"/>
      <c r="B681" s="11"/>
      <c r="C681" s="106"/>
      <c r="D681" s="13"/>
      <c r="E681" s="13"/>
    </row>
    <row r="682" spans="1:5" s="14" customFormat="1" x14ac:dyDescent="0.2">
      <c r="A682" s="11"/>
      <c r="B682" s="11"/>
      <c r="C682" s="106"/>
      <c r="D682" s="13"/>
      <c r="E682" s="13"/>
    </row>
    <row r="683" spans="1:5" s="14" customFormat="1" x14ac:dyDescent="0.2">
      <c r="A683" s="11"/>
      <c r="B683" s="11"/>
      <c r="C683" s="106"/>
      <c r="D683" s="13"/>
      <c r="E683" s="13"/>
    </row>
    <row r="684" spans="1:5" s="14" customFormat="1" x14ac:dyDescent="0.2">
      <c r="A684" s="11"/>
      <c r="B684" s="11"/>
      <c r="C684" s="106"/>
      <c r="D684" s="13"/>
      <c r="E684" s="13"/>
    </row>
    <row r="685" spans="1:5" s="14" customFormat="1" x14ac:dyDescent="0.2">
      <c r="A685" s="11"/>
      <c r="B685" s="11"/>
      <c r="C685" s="106"/>
      <c r="D685" s="13"/>
      <c r="E685" s="13"/>
    </row>
    <row r="686" spans="1:5" s="14" customFormat="1" x14ac:dyDescent="0.2">
      <c r="A686" s="11"/>
      <c r="B686" s="11"/>
      <c r="C686" s="106"/>
      <c r="D686" s="13"/>
      <c r="E686" s="13"/>
    </row>
    <row r="687" spans="1:5" s="14" customFormat="1" x14ac:dyDescent="0.2">
      <c r="A687" s="11"/>
      <c r="B687" s="11"/>
      <c r="C687" s="106"/>
      <c r="D687" s="13"/>
      <c r="E687" s="13"/>
    </row>
    <row r="688" spans="1:5" s="14" customFormat="1" x14ac:dyDescent="0.2">
      <c r="A688" s="11"/>
      <c r="B688" s="11"/>
      <c r="C688" s="106"/>
      <c r="D688" s="13"/>
      <c r="E688" s="13"/>
    </row>
    <row r="689" spans="1:5" s="14" customFormat="1" x14ac:dyDescent="0.2">
      <c r="A689" s="11"/>
      <c r="B689" s="11"/>
      <c r="C689" s="106"/>
      <c r="D689" s="13"/>
      <c r="E689" s="13"/>
    </row>
    <row r="690" spans="1:5" s="14" customFormat="1" x14ac:dyDescent="0.2">
      <c r="A690" s="11"/>
      <c r="B690" s="11"/>
      <c r="C690" s="106"/>
      <c r="D690" s="13"/>
      <c r="E690" s="13"/>
    </row>
    <row r="691" spans="1:5" s="14" customFormat="1" x14ac:dyDescent="0.2">
      <c r="A691" s="11"/>
      <c r="B691" s="11"/>
      <c r="C691" s="106"/>
      <c r="D691" s="13"/>
      <c r="E691" s="13"/>
    </row>
    <row r="692" spans="1:5" s="14" customFormat="1" x14ac:dyDescent="0.2">
      <c r="A692" s="11"/>
      <c r="B692" s="11"/>
      <c r="C692" s="106"/>
      <c r="D692" s="13"/>
      <c r="E692" s="13"/>
    </row>
    <row r="693" spans="1:5" s="14" customFormat="1" x14ac:dyDescent="0.2">
      <c r="A693" s="11"/>
      <c r="B693" s="11"/>
      <c r="C693" s="106"/>
      <c r="D693" s="13"/>
      <c r="E693" s="13"/>
    </row>
    <row r="694" spans="1:5" s="14" customFormat="1" x14ac:dyDescent="0.2">
      <c r="A694" s="11"/>
      <c r="B694" s="11"/>
      <c r="C694" s="106"/>
      <c r="D694" s="13"/>
      <c r="E694" s="13"/>
    </row>
    <row r="695" spans="1:5" s="14" customFormat="1" x14ac:dyDescent="0.2">
      <c r="A695" s="11"/>
      <c r="B695" s="11"/>
      <c r="C695" s="106"/>
      <c r="D695" s="13"/>
      <c r="E695" s="13"/>
    </row>
    <row r="696" spans="1:5" s="14" customFormat="1" x14ac:dyDescent="0.2">
      <c r="A696" s="11"/>
      <c r="B696" s="11"/>
      <c r="C696" s="106"/>
      <c r="D696" s="13"/>
      <c r="E696" s="13"/>
    </row>
    <row r="697" spans="1:5" s="14" customFormat="1" x14ac:dyDescent="0.2">
      <c r="A697" s="11"/>
      <c r="B697" s="11"/>
      <c r="C697" s="106"/>
      <c r="D697" s="13"/>
      <c r="E697" s="13"/>
    </row>
    <row r="698" spans="1:5" s="14" customFormat="1" x14ac:dyDescent="0.2">
      <c r="A698" s="11"/>
      <c r="B698" s="11"/>
      <c r="C698" s="106"/>
      <c r="D698" s="13"/>
      <c r="E698" s="13"/>
    </row>
    <row r="699" spans="1:5" s="14" customFormat="1" x14ac:dyDescent="0.2">
      <c r="A699" s="11"/>
      <c r="B699" s="11"/>
      <c r="C699" s="106"/>
      <c r="D699" s="13"/>
      <c r="E699" s="13"/>
    </row>
    <row r="700" spans="1:5" s="14" customFormat="1" x14ac:dyDescent="0.2">
      <c r="A700" s="11"/>
      <c r="B700" s="11"/>
      <c r="C700" s="106"/>
      <c r="D700" s="13"/>
      <c r="E700" s="13"/>
    </row>
    <row r="701" spans="1:5" s="14" customFormat="1" x14ac:dyDescent="0.2">
      <c r="A701" s="11"/>
      <c r="B701" s="11"/>
      <c r="C701" s="106"/>
      <c r="D701" s="13"/>
      <c r="E701" s="13"/>
    </row>
    <row r="702" spans="1:5" s="14" customFormat="1" x14ac:dyDescent="0.2">
      <c r="A702" s="11"/>
      <c r="B702" s="11"/>
      <c r="C702" s="106"/>
      <c r="D702" s="13"/>
      <c r="E702" s="13"/>
    </row>
    <row r="703" spans="1:5" s="14" customFormat="1" x14ac:dyDescent="0.2">
      <c r="A703" s="11"/>
      <c r="B703" s="11"/>
      <c r="C703" s="106"/>
      <c r="D703" s="13"/>
      <c r="E703" s="13"/>
    </row>
    <row r="704" spans="1:5" s="14" customFormat="1" x14ac:dyDescent="0.2">
      <c r="A704" s="11"/>
      <c r="B704" s="11"/>
      <c r="C704" s="106"/>
      <c r="D704" s="13"/>
      <c r="E704" s="13"/>
    </row>
    <row r="705" spans="1:5" s="14" customFormat="1" x14ac:dyDescent="0.2">
      <c r="A705" s="11"/>
      <c r="B705" s="11"/>
      <c r="C705" s="106"/>
      <c r="D705" s="13"/>
      <c r="E705" s="13"/>
    </row>
    <row r="706" spans="1:5" s="14" customFormat="1" x14ac:dyDescent="0.2">
      <c r="A706" s="11"/>
      <c r="B706" s="11"/>
      <c r="C706" s="106"/>
      <c r="D706" s="13"/>
      <c r="E706" s="13"/>
    </row>
    <row r="707" spans="1:5" s="14" customFormat="1" x14ac:dyDescent="0.2">
      <c r="A707" s="11"/>
      <c r="B707" s="11"/>
      <c r="C707" s="106"/>
      <c r="D707" s="13"/>
      <c r="E707" s="13"/>
    </row>
    <row r="708" spans="1:5" s="14" customFormat="1" x14ac:dyDescent="0.2">
      <c r="A708" s="11"/>
      <c r="B708" s="11"/>
      <c r="C708" s="106"/>
      <c r="D708" s="13"/>
      <c r="E708" s="13"/>
    </row>
    <row r="709" spans="1:5" s="14" customFormat="1" x14ac:dyDescent="0.2">
      <c r="A709" s="11"/>
      <c r="B709" s="11"/>
      <c r="C709" s="106"/>
      <c r="D709" s="13"/>
      <c r="E709" s="13"/>
    </row>
    <row r="710" spans="1:5" s="14" customFormat="1" x14ac:dyDescent="0.2">
      <c r="A710" s="11"/>
      <c r="B710" s="11"/>
      <c r="C710" s="106"/>
      <c r="D710" s="13"/>
      <c r="E710" s="13"/>
    </row>
    <row r="711" spans="1:5" s="14" customFormat="1" x14ac:dyDescent="0.2">
      <c r="A711" s="11"/>
      <c r="B711" s="11"/>
      <c r="C711" s="106"/>
      <c r="D711" s="13"/>
      <c r="E711" s="13"/>
    </row>
    <row r="712" spans="1:5" s="14" customFormat="1" x14ac:dyDescent="0.2">
      <c r="A712" s="11"/>
      <c r="B712" s="11"/>
      <c r="C712" s="106"/>
      <c r="D712" s="13"/>
      <c r="E712" s="13"/>
    </row>
    <row r="713" spans="1:5" s="14" customFormat="1" x14ac:dyDescent="0.2">
      <c r="A713" s="11"/>
      <c r="B713" s="11"/>
      <c r="C713" s="106"/>
      <c r="D713" s="13"/>
      <c r="E713" s="13"/>
    </row>
    <row r="714" spans="1:5" s="14" customFormat="1" x14ac:dyDescent="0.2">
      <c r="A714" s="11"/>
      <c r="B714" s="11"/>
      <c r="C714" s="106"/>
      <c r="D714" s="13"/>
      <c r="E714" s="13"/>
    </row>
    <row r="715" spans="1:5" s="14" customFormat="1" x14ac:dyDescent="0.2">
      <c r="A715" s="11"/>
      <c r="B715" s="11"/>
      <c r="C715" s="106"/>
      <c r="D715" s="13"/>
      <c r="E715" s="13"/>
    </row>
    <row r="716" spans="1:5" s="14" customFormat="1" x14ac:dyDescent="0.2">
      <c r="A716" s="11"/>
      <c r="B716" s="11"/>
      <c r="C716" s="106"/>
      <c r="D716" s="13"/>
      <c r="E716" s="13"/>
    </row>
    <row r="717" spans="1:5" s="14" customFormat="1" x14ac:dyDescent="0.2">
      <c r="A717" s="11"/>
      <c r="B717" s="11"/>
      <c r="C717" s="106"/>
      <c r="D717" s="13"/>
      <c r="E717" s="13"/>
    </row>
    <row r="718" spans="1:5" s="14" customFormat="1" x14ac:dyDescent="0.2">
      <c r="A718" s="11"/>
      <c r="B718" s="11"/>
      <c r="C718" s="106"/>
      <c r="D718" s="13"/>
      <c r="E718" s="13"/>
    </row>
    <row r="719" spans="1:5" s="14" customFormat="1" x14ac:dyDescent="0.2">
      <c r="A719" s="11"/>
      <c r="B719" s="11"/>
      <c r="C719" s="106"/>
      <c r="D719" s="13"/>
      <c r="E719" s="13"/>
    </row>
    <row r="720" spans="1:5" s="14" customFormat="1" x14ac:dyDescent="0.2">
      <c r="A720" s="11"/>
      <c r="B720" s="11"/>
      <c r="C720" s="106"/>
      <c r="D720" s="13"/>
      <c r="E720" s="13"/>
    </row>
    <row r="721" spans="1:5" s="14" customFormat="1" x14ac:dyDescent="0.2">
      <c r="A721" s="11"/>
      <c r="B721" s="11"/>
      <c r="C721" s="106"/>
      <c r="D721" s="13"/>
      <c r="E721" s="13"/>
    </row>
    <row r="722" spans="1:5" s="14" customFormat="1" x14ac:dyDescent="0.2">
      <c r="A722" s="11"/>
      <c r="B722" s="11"/>
      <c r="C722" s="106"/>
      <c r="D722" s="13"/>
      <c r="E722" s="13"/>
    </row>
    <row r="723" spans="1:5" s="14" customFormat="1" x14ac:dyDescent="0.2">
      <c r="A723" s="11"/>
      <c r="B723" s="11"/>
      <c r="C723" s="106"/>
      <c r="D723" s="13"/>
      <c r="E723" s="13"/>
    </row>
    <row r="724" spans="1:5" s="14" customFormat="1" x14ac:dyDescent="0.2">
      <c r="A724" s="11"/>
      <c r="B724" s="11"/>
      <c r="C724" s="106"/>
      <c r="D724" s="13"/>
      <c r="E724" s="13"/>
    </row>
    <row r="725" spans="1:5" s="14" customFormat="1" x14ac:dyDescent="0.2">
      <c r="A725" s="11"/>
      <c r="B725" s="11"/>
      <c r="C725" s="106"/>
      <c r="D725" s="13"/>
      <c r="E725" s="13"/>
    </row>
    <row r="726" spans="1:5" s="14" customFormat="1" x14ac:dyDescent="0.2">
      <c r="A726" s="11"/>
      <c r="B726" s="11"/>
      <c r="C726" s="106"/>
      <c r="D726" s="13"/>
      <c r="E726" s="13"/>
    </row>
    <row r="727" spans="1:5" s="14" customFormat="1" x14ac:dyDescent="0.2">
      <c r="A727" s="11"/>
      <c r="B727" s="11"/>
      <c r="C727" s="106"/>
      <c r="D727" s="13"/>
      <c r="E727" s="13"/>
    </row>
    <row r="728" spans="1:5" s="14" customFormat="1" x14ac:dyDescent="0.2">
      <c r="A728" s="11"/>
      <c r="B728" s="11"/>
      <c r="C728" s="106"/>
      <c r="D728" s="13"/>
      <c r="E728" s="13"/>
    </row>
    <row r="729" spans="1:5" s="14" customFormat="1" x14ac:dyDescent="0.2">
      <c r="A729" s="11"/>
      <c r="B729" s="11"/>
      <c r="C729" s="106"/>
      <c r="D729" s="13"/>
      <c r="E729" s="13"/>
    </row>
    <row r="730" spans="1:5" s="14" customFormat="1" x14ac:dyDescent="0.2">
      <c r="A730" s="11"/>
      <c r="B730" s="11"/>
      <c r="C730" s="106"/>
      <c r="D730" s="13"/>
      <c r="E730" s="13"/>
    </row>
    <row r="731" spans="1:5" s="14" customFormat="1" x14ac:dyDescent="0.2">
      <c r="A731" s="11"/>
      <c r="B731" s="11"/>
      <c r="C731" s="106"/>
      <c r="D731" s="13"/>
      <c r="E731" s="13"/>
    </row>
    <row r="732" spans="1:5" s="14" customFormat="1" x14ac:dyDescent="0.2">
      <c r="A732" s="11"/>
      <c r="B732" s="11"/>
      <c r="C732" s="106"/>
      <c r="D732" s="13"/>
      <c r="E732" s="13"/>
    </row>
    <row r="733" spans="1:5" s="14" customFormat="1" x14ac:dyDescent="0.2">
      <c r="A733" s="11"/>
      <c r="B733" s="11"/>
      <c r="C733" s="106"/>
      <c r="D733" s="13"/>
      <c r="E733" s="13"/>
    </row>
    <row r="734" spans="1:5" s="14" customFormat="1" x14ac:dyDescent="0.2">
      <c r="A734" s="11"/>
      <c r="B734" s="11"/>
      <c r="C734" s="106"/>
      <c r="D734" s="13"/>
      <c r="E734" s="13"/>
    </row>
    <row r="735" spans="1:5" s="14" customFormat="1" x14ac:dyDescent="0.2">
      <c r="A735" s="11"/>
      <c r="B735" s="11"/>
      <c r="C735" s="106"/>
      <c r="D735" s="13"/>
      <c r="E735" s="13"/>
    </row>
    <row r="736" spans="1:5" s="14" customFormat="1" x14ac:dyDescent="0.2">
      <c r="A736" s="11"/>
      <c r="B736" s="11"/>
      <c r="C736" s="106"/>
      <c r="D736" s="13"/>
      <c r="E736" s="13"/>
    </row>
    <row r="737" spans="1:5" s="14" customFormat="1" x14ac:dyDescent="0.2">
      <c r="A737" s="11"/>
      <c r="B737" s="11"/>
      <c r="C737" s="106"/>
      <c r="D737" s="13"/>
      <c r="E737" s="13"/>
    </row>
    <row r="738" spans="1:5" s="14" customFormat="1" x14ac:dyDescent="0.2">
      <c r="A738" s="11"/>
      <c r="B738" s="11"/>
      <c r="C738" s="106"/>
      <c r="D738" s="13"/>
      <c r="E738" s="13"/>
    </row>
    <row r="739" spans="1:5" s="14" customFormat="1" x14ac:dyDescent="0.2">
      <c r="A739" s="11"/>
      <c r="B739" s="11"/>
      <c r="C739" s="106"/>
      <c r="D739" s="13"/>
      <c r="E739" s="13"/>
    </row>
    <row r="740" spans="1:5" s="14" customFormat="1" x14ac:dyDescent="0.2">
      <c r="A740" s="11"/>
      <c r="B740" s="11"/>
      <c r="C740" s="106"/>
      <c r="D740" s="13"/>
      <c r="E740" s="13"/>
    </row>
    <row r="741" spans="1:5" s="14" customFormat="1" x14ac:dyDescent="0.2">
      <c r="A741" s="11"/>
      <c r="B741" s="11"/>
      <c r="C741" s="106"/>
      <c r="D741" s="13"/>
      <c r="E741" s="13"/>
    </row>
    <row r="742" spans="1:5" s="14" customFormat="1" x14ac:dyDescent="0.2">
      <c r="A742" s="11"/>
      <c r="B742" s="11"/>
      <c r="C742" s="106"/>
      <c r="D742" s="13"/>
      <c r="E742" s="13"/>
    </row>
    <row r="743" spans="1:5" s="14" customFormat="1" x14ac:dyDescent="0.2">
      <c r="A743" s="11"/>
      <c r="B743" s="11"/>
      <c r="C743" s="106"/>
      <c r="D743" s="13"/>
      <c r="E743" s="13"/>
    </row>
    <row r="744" spans="1:5" s="14" customFormat="1" x14ac:dyDescent="0.2">
      <c r="A744" s="11"/>
      <c r="B744" s="11"/>
      <c r="C744" s="106"/>
      <c r="D744" s="13"/>
      <c r="E744" s="13"/>
    </row>
    <row r="745" spans="1:5" s="14" customFormat="1" x14ac:dyDescent="0.2">
      <c r="A745" s="11"/>
      <c r="B745" s="11"/>
      <c r="C745" s="106"/>
      <c r="D745" s="13"/>
      <c r="E745" s="13"/>
    </row>
    <row r="746" spans="1:5" s="14" customFormat="1" x14ac:dyDescent="0.2">
      <c r="A746" s="11"/>
      <c r="B746" s="11"/>
      <c r="C746" s="106"/>
      <c r="D746" s="13"/>
      <c r="E746" s="13"/>
    </row>
    <row r="747" spans="1:5" s="14" customFormat="1" x14ac:dyDescent="0.2">
      <c r="A747" s="11"/>
      <c r="B747" s="11"/>
      <c r="C747" s="106"/>
      <c r="D747" s="13"/>
      <c r="E747" s="13"/>
    </row>
    <row r="748" spans="1:5" s="14" customFormat="1" x14ac:dyDescent="0.2">
      <c r="A748" s="11"/>
      <c r="B748" s="11"/>
      <c r="C748" s="106"/>
      <c r="D748" s="13"/>
      <c r="E748" s="13"/>
    </row>
    <row r="749" spans="1:5" s="14" customFormat="1" x14ac:dyDescent="0.2">
      <c r="A749" s="11"/>
      <c r="B749" s="11"/>
      <c r="C749" s="106"/>
      <c r="D749" s="13"/>
      <c r="E749" s="13"/>
    </row>
    <row r="750" spans="1:5" s="14" customFormat="1" x14ac:dyDescent="0.2">
      <c r="A750" s="11"/>
      <c r="B750" s="11"/>
      <c r="C750" s="106"/>
      <c r="D750" s="13"/>
      <c r="E750" s="13"/>
    </row>
    <row r="751" spans="1:5" s="14" customFormat="1" x14ac:dyDescent="0.2">
      <c r="A751" s="11"/>
      <c r="B751" s="11"/>
      <c r="C751" s="106"/>
      <c r="D751" s="13"/>
      <c r="E751" s="13"/>
    </row>
    <row r="752" spans="1:5" s="14" customFormat="1" x14ac:dyDescent="0.2">
      <c r="A752" s="11"/>
      <c r="B752" s="11"/>
      <c r="C752" s="106"/>
      <c r="D752" s="13"/>
      <c r="E752" s="13"/>
    </row>
    <row r="753" spans="1:5" s="14" customFormat="1" x14ac:dyDescent="0.2">
      <c r="A753" s="11"/>
      <c r="B753" s="11"/>
      <c r="C753" s="106"/>
      <c r="D753" s="13"/>
      <c r="E753" s="13"/>
    </row>
    <row r="754" spans="1:5" s="14" customFormat="1" x14ac:dyDescent="0.2">
      <c r="A754" s="11"/>
      <c r="B754" s="11"/>
      <c r="C754" s="106"/>
      <c r="D754" s="13"/>
      <c r="E754" s="13"/>
    </row>
    <row r="755" spans="1:5" s="14" customFormat="1" x14ac:dyDescent="0.2">
      <c r="A755" s="11"/>
      <c r="B755" s="11"/>
      <c r="C755" s="106"/>
      <c r="D755" s="13"/>
      <c r="E755" s="13"/>
    </row>
    <row r="756" spans="1:5" s="14" customFormat="1" x14ac:dyDescent="0.2">
      <c r="A756" s="11"/>
      <c r="B756" s="11"/>
      <c r="C756" s="106"/>
      <c r="D756" s="13"/>
      <c r="E756" s="13"/>
    </row>
    <row r="757" spans="1:5" s="14" customFormat="1" x14ac:dyDescent="0.2">
      <c r="A757" s="11"/>
      <c r="B757" s="11"/>
      <c r="C757" s="106"/>
      <c r="D757" s="13"/>
      <c r="E757" s="13"/>
    </row>
    <row r="758" spans="1:5" s="14" customFormat="1" x14ac:dyDescent="0.2">
      <c r="A758" s="11"/>
      <c r="B758" s="11"/>
      <c r="C758" s="106"/>
      <c r="D758" s="13"/>
      <c r="E758" s="13"/>
    </row>
    <row r="759" spans="1:5" s="14" customFormat="1" x14ac:dyDescent="0.2">
      <c r="A759" s="11"/>
      <c r="B759" s="11"/>
      <c r="C759" s="106"/>
      <c r="D759" s="13"/>
      <c r="E759" s="13"/>
    </row>
    <row r="760" spans="1:5" s="14" customFormat="1" x14ac:dyDescent="0.2">
      <c r="A760" s="11"/>
      <c r="B760" s="11"/>
      <c r="C760" s="106"/>
      <c r="D760" s="13"/>
      <c r="E760" s="13"/>
    </row>
    <row r="761" spans="1:5" s="14" customFormat="1" x14ac:dyDescent="0.2">
      <c r="A761" s="11"/>
      <c r="B761" s="11"/>
      <c r="C761" s="106"/>
      <c r="D761" s="13"/>
      <c r="E761" s="13"/>
    </row>
    <row r="762" spans="1:5" s="14" customFormat="1" x14ac:dyDescent="0.2">
      <c r="A762" s="11"/>
      <c r="B762" s="11"/>
      <c r="C762" s="106"/>
      <c r="D762" s="13"/>
      <c r="E762" s="13"/>
    </row>
    <row r="763" spans="1:5" s="14" customFormat="1" x14ac:dyDescent="0.2">
      <c r="A763" s="11"/>
      <c r="B763" s="11"/>
      <c r="C763" s="106"/>
      <c r="D763" s="13"/>
      <c r="E763" s="13"/>
    </row>
    <row r="764" spans="1:5" s="14" customFormat="1" x14ac:dyDescent="0.2">
      <c r="A764" s="11"/>
      <c r="B764" s="11"/>
      <c r="C764" s="106"/>
      <c r="D764" s="13"/>
      <c r="E764" s="13"/>
    </row>
    <row r="765" spans="1:5" s="14" customFormat="1" x14ac:dyDescent="0.2">
      <c r="A765" s="11"/>
      <c r="B765" s="11"/>
      <c r="C765" s="106"/>
      <c r="D765" s="13"/>
      <c r="E765" s="13"/>
    </row>
    <row r="766" spans="1:5" s="14" customFormat="1" x14ac:dyDescent="0.2">
      <c r="A766" s="11"/>
      <c r="B766" s="11"/>
      <c r="C766" s="106"/>
      <c r="D766" s="13"/>
      <c r="E766" s="13"/>
    </row>
    <row r="767" spans="1:5" s="14" customFormat="1" x14ac:dyDescent="0.2">
      <c r="A767" s="11"/>
      <c r="B767" s="11"/>
      <c r="C767" s="106"/>
      <c r="D767" s="13"/>
      <c r="E767" s="13"/>
    </row>
    <row r="768" spans="1:5" s="14" customFormat="1" x14ac:dyDescent="0.2">
      <c r="A768" s="11"/>
      <c r="B768" s="11"/>
      <c r="C768" s="106"/>
      <c r="D768" s="13"/>
      <c r="E768" s="13"/>
    </row>
    <row r="769" spans="1:5" s="14" customFormat="1" x14ac:dyDescent="0.2">
      <c r="A769" s="11"/>
      <c r="B769" s="11"/>
      <c r="C769" s="106"/>
      <c r="D769" s="13"/>
      <c r="E769" s="13"/>
    </row>
    <row r="770" spans="1:5" s="14" customFormat="1" x14ac:dyDescent="0.2">
      <c r="A770" s="11"/>
      <c r="B770" s="11"/>
      <c r="C770" s="106"/>
      <c r="D770" s="13"/>
      <c r="E770" s="13"/>
    </row>
    <row r="771" spans="1:5" s="14" customFormat="1" x14ac:dyDescent="0.2">
      <c r="A771" s="11"/>
      <c r="B771" s="11"/>
      <c r="C771" s="106"/>
      <c r="D771" s="13"/>
      <c r="E771" s="13"/>
    </row>
    <row r="772" spans="1:5" s="14" customFormat="1" x14ac:dyDescent="0.2">
      <c r="A772" s="11"/>
      <c r="B772" s="11"/>
      <c r="C772" s="106"/>
      <c r="D772" s="13"/>
      <c r="E772" s="13"/>
    </row>
    <row r="773" spans="1:5" s="14" customFormat="1" x14ac:dyDescent="0.2">
      <c r="A773" s="11"/>
      <c r="B773" s="11"/>
      <c r="C773" s="106"/>
      <c r="D773" s="13"/>
      <c r="E773" s="13"/>
    </row>
    <row r="774" spans="1:5" s="14" customFormat="1" x14ac:dyDescent="0.2">
      <c r="A774" s="11"/>
      <c r="B774" s="11"/>
      <c r="C774" s="106"/>
      <c r="D774" s="13"/>
      <c r="E774" s="13"/>
    </row>
    <row r="775" spans="1:5" s="14" customFormat="1" x14ac:dyDescent="0.2">
      <c r="A775" s="11"/>
      <c r="B775" s="11"/>
      <c r="C775" s="106"/>
      <c r="D775" s="13"/>
      <c r="E775" s="13"/>
    </row>
    <row r="776" spans="1:5" s="14" customFormat="1" x14ac:dyDescent="0.2">
      <c r="A776" s="11"/>
      <c r="B776" s="11"/>
      <c r="C776" s="106"/>
      <c r="D776" s="13"/>
      <c r="E776" s="13"/>
    </row>
    <row r="777" spans="1:5" s="14" customFormat="1" x14ac:dyDescent="0.2">
      <c r="A777" s="11"/>
      <c r="B777" s="11"/>
      <c r="C777" s="106"/>
      <c r="D777" s="13"/>
      <c r="E777" s="13"/>
    </row>
    <row r="778" spans="1:5" s="14" customFormat="1" x14ac:dyDescent="0.2">
      <c r="A778" s="11"/>
      <c r="B778" s="11"/>
      <c r="C778" s="106"/>
      <c r="D778" s="13"/>
      <c r="E778" s="13"/>
    </row>
    <row r="779" spans="1:5" s="14" customFormat="1" x14ac:dyDescent="0.2">
      <c r="A779" s="11"/>
      <c r="B779" s="11"/>
      <c r="C779" s="106"/>
      <c r="D779" s="13"/>
      <c r="E779" s="13"/>
    </row>
    <row r="780" spans="1:5" s="14" customFormat="1" x14ac:dyDescent="0.2">
      <c r="A780" s="11"/>
      <c r="B780" s="11"/>
      <c r="C780" s="106"/>
      <c r="D780" s="13"/>
      <c r="E780" s="13"/>
    </row>
    <row r="781" spans="1:5" s="14" customFormat="1" x14ac:dyDescent="0.2">
      <c r="A781" s="11"/>
      <c r="B781" s="11"/>
      <c r="C781" s="106"/>
      <c r="D781" s="13"/>
      <c r="E781" s="13"/>
    </row>
    <row r="782" spans="1:5" s="14" customFormat="1" x14ac:dyDescent="0.2">
      <c r="A782" s="11"/>
      <c r="B782" s="11"/>
      <c r="C782" s="106"/>
      <c r="D782" s="13"/>
      <c r="E782" s="13"/>
    </row>
    <row r="783" spans="1:5" s="14" customFormat="1" x14ac:dyDescent="0.2">
      <c r="A783" s="11"/>
      <c r="B783" s="11"/>
      <c r="C783" s="106"/>
      <c r="D783" s="13"/>
      <c r="E783" s="13"/>
    </row>
    <row r="784" spans="1:5" s="14" customFormat="1" x14ac:dyDescent="0.2">
      <c r="A784" s="11"/>
      <c r="B784" s="11"/>
      <c r="C784" s="106"/>
      <c r="D784" s="13"/>
      <c r="E784" s="13"/>
    </row>
    <row r="785" spans="1:5" s="14" customFormat="1" x14ac:dyDescent="0.2">
      <c r="A785" s="11"/>
      <c r="B785" s="11"/>
      <c r="C785" s="106"/>
      <c r="D785" s="13"/>
      <c r="E785" s="13"/>
    </row>
    <row r="786" spans="1:5" s="14" customFormat="1" x14ac:dyDescent="0.2">
      <c r="A786" s="11"/>
      <c r="B786" s="11"/>
      <c r="C786" s="106"/>
      <c r="D786" s="13"/>
      <c r="E786" s="13"/>
    </row>
    <row r="787" spans="1:5" s="14" customFormat="1" x14ac:dyDescent="0.2">
      <c r="A787" s="11"/>
      <c r="B787" s="11"/>
      <c r="C787" s="106"/>
      <c r="D787" s="13"/>
      <c r="E787" s="13"/>
    </row>
    <row r="788" spans="1:5" s="14" customFormat="1" x14ac:dyDescent="0.2">
      <c r="A788" s="11"/>
      <c r="B788" s="11"/>
      <c r="C788" s="106"/>
      <c r="D788" s="13"/>
      <c r="E788" s="13"/>
    </row>
    <row r="789" spans="1:5" s="14" customFormat="1" x14ac:dyDescent="0.2">
      <c r="A789" s="11"/>
      <c r="B789" s="11"/>
      <c r="C789" s="106"/>
      <c r="D789" s="13"/>
      <c r="E789" s="13"/>
    </row>
    <row r="790" spans="1:5" s="14" customFormat="1" x14ac:dyDescent="0.2">
      <c r="A790" s="11"/>
      <c r="B790" s="11"/>
      <c r="C790" s="106"/>
      <c r="D790" s="13"/>
      <c r="E790" s="13"/>
    </row>
    <row r="791" spans="1:5" s="14" customFormat="1" x14ac:dyDescent="0.2">
      <c r="A791" s="11"/>
      <c r="B791" s="11"/>
      <c r="C791" s="106"/>
      <c r="D791" s="13"/>
      <c r="E791" s="13"/>
    </row>
    <row r="792" spans="1:5" s="14" customFormat="1" x14ac:dyDescent="0.2">
      <c r="A792" s="11"/>
      <c r="B792" s="11"/>
      <c r="C792" s="106"/>
      <c r="D792" s="13"/>
      <c r="E792" s="13"/>
    </row>
    <row r="793" spans="1:5" s="14" customFormat="1" x14ac:dyDescent="0.2">
      <c r="A793" s="11"/>
      <c r="B793" s="11"/>
      <c r="C793" s="106"/>
      <c r="D793" s="13"/>
      <c r="E793" s="13"/>
    </row>
    <row r="794" spans="1:5" s="14" customFormat="1" x14ac:dyDescent="0.2">
      <c r="A794" s="11"/>
      <c r="B794" s="11"/>
      <c r="C794" s="106"/>
      <c r="D794" s="13"/>
      <c r="E794" s="13"/>
    </row>
    <row r="795" spans="1:5" s="14" customFormat="1" x14ac:dyDescent="0.2">
      <c r="A795" s="11"/>
      <c r="B795" s="11"/>
      <c r="C795" s="106"/>
      <c r="D795" s="13"/>
      <c r="E795" s="13"/>
    </row>
    <row r="796" spans="1:5" s="14" customFormat="1" x14ac:dyDescent="0.2">
      <c r="A796" s="11"/>
      <c r="B796" s="11"/>
      <c r="C796" s="106"/>
      <c r="D796" s="13"/>
      <c r="E796" s="13"/>
    </row>
    <row r="797" spans="1:5" s="14" customFormat="1" x14ac:dyDescent="0.2">
      <c r="A797" s="11"/>
      <c r="B797" s="11"/>
      <c r="C797" s="106"/>
      <c r="D797" s="13"/>
      <c r="E797" s="13"/>
    </row>
    <row r="798" spans="1:5" s="14" customFormat="1" x14ac:dyDescent="0.2">
      <c r="A798" s="11"/>
      <c r="B798" s="11"/>
      <c r="C798" s="106"/>
      <c r="D798" s="13"/>
      <c r="E798" s="13"/>
    </row>
    <row r="799" spans="1:5" s="14" customFormat="1" x14ac:dyDescent="0.2">
      <c r="A799" s="11"/>
      <c r="B799" s="11"/>
      <c r="C799" s="106"/>
      <c r="D799" s="13"/>
      <c r="E799" s="13"/>
    </row>
    <row r="800" spans="1:5" s="14" customFormat="1" x14ac:dyDescent="0.2">
      <c r="A800" s="11"/>
      <c r="B800" s="11"/>
      <c r="C800" s="106"/>
      <c r="D800" s="13"/>
      <c r="E800" s="13"/>
    </row>
    <row r="801" spans="1:5" s="14" customFormat="1" x14ac:dyDescent="0.2">
      <c r="A801" s="11"/>
      <c r="B801" s="11"/>
      <c r="C801" s="106"/>
      <c r="D801" s="13"/>
      <c r="E801" s="13"/>
    </row>
    <row r="802" spans="1:5" s="14" customFormat="1" x14ac:dyDescent="0.2">
      <c r="A802" s="11"/>
      <c r="B802" s="11"/>
      <c r="C802" s="106"/>
      <c r="D802" s="13"/>
      <c r="E802" s="13"/>
    </row>
    <row r="803" spans="1:5" s="14" customFormat="1" x14ac:dyDescent="0.2">
      <c r="A803" s="11"/>
      <c r="B803" s="11"/>
      <c r="C803" s="106"/>
      <c r="D803" s="13"/>
      <c r="E803" s="13"/>
    </row>
    <row r="804" spans="1:5" s="14" customFormat="1" x14ac:dyDescent="0.2">
      <c r="A804" s="11"/>
      <c r="B804" s="11"/>
      <c r="C804" s="106"/>
      <c r="D804" s="13"/>
      <c r="E804" s="13"/>
    </row>
    <row r="805" spans="1:5" s="14" customFormat="1" x14ac:dyDescent="0.2">
      <c r="A805" s="11"/>
      <c r="B805" s="11"/>
      <c r="C805" s="106"/>
      <c r="D805" s="13"/>
      <c r="E805" s="13"/>
    </row>
    <row r="806" spans="1:5" s="14" customFormat="1" x14ac:dyDescent="0.2">
      <c r="A806" s="11"/>
      <c r="B806" s="11"/>
      <c r="C806" s="106"/>
      <c r="D806" s="13"/>
      <c r="E806" s="13"/>
    </row>
    <row r="807" spans="1:5" s="14" customFormat="1" x14ac:dyDescent="0.2">
      <c r="A807" s="11"/>
      <c r="B807" s="11"/>
      <c r="C807" s="106"/>
      <c r="D807" s="13"/>
      <c r="E807" s="13"/>
    </row>
    <row r="808" spans="1:5" s="14" customFormat="1" x14ac:dyDescent="0.2">
      <c r="A808" s="11"/>
      <c r="B808" s="11"/>
      <c r="C808" s="106"/>
      <c r="D808" s="13"/>
      <c r="E808" s="13"/>
    </row>
    <row r="809" spans="1:5" s="14" customFormat="1" x14ac:dyDescent="0.2">
      <c r="A809" s="11"/>
      <c r="B809" s="11"/>
      <c r="C809" s="106"/>
      <c r="D809" s="13"/>
      <c r="E809" s="13"/>
    </row>
    <row r="810" spans="1:5" s="14" customFormat="1" x14ac:dyDescent="0.2">
      <c r="A810" s="11"/>
      <c r="B810" s="11"/>
      <c r="C810" s="106"/>
      <c r="D810" s="13"/>
      <c r="E810" s="13"/>
    </row>
    <row r="811" spans="1:5" s="14" customFormat="1" x14ac:dyDescent="0.2">
      <c r="A811" s="11"/>
      <c r="B811" s="11"/>
      <c r="C811" s="106"/>
      <c r="D811" s="13"/>
      <c r="E811" s="13"/>
    </row>
    <row r="812" spans="1:5" s="14" customFormat="1" x14ac:dyDescent="0.2">
      <c r="A812" s="11"/>
      <c r="B812" s="11"/>
      <c r="C812" s="106"/>
      <c r="D812" s="13"/>
      <c r="E812" s="13"/>
    </row>
    <row r="813" spans="1:5" s="14" customFormat="1" x14ac:dyDescent="0.2">
      <c r="A813" s="11"/>
      <c r="B813" s="11"/>
      <c r="C813" s="106"/>
      <c r="D813" s="13"/>
      <c r="E813" s="13"/>
    </row>
    <row r="814" spans="1:5" s="14" customFormat="1" x14ac:dyDescent="0.2">
      <c r="A814" s="11"/>
      <c r="B814" s="11"/>
      <c r="C814" s="106"/>
      <c r="D814" s="13"/>
      <c r="E814" s="13"/>
    </row>
    <row r="815" spans="1:5" s="14" customFormat="1" x14ac:dyDescent="0.2">
      <c r="A815" s="11"/>
      <c r="B815" s="11"/>
      <c r="C815" s="106"/>
      <c r="D815" s="13"/>
      <c r="E815" s="13"/>
    </row>
    <row r="816" spans="1:5" s="14" customFormat="1" x14ac:dyDescent="0.2">
      <c r="A816" s="11"/>
      <c r="B816" s="11"/>
      <c r="C816" s="106"/>
      <c r="D816" s="13"/>
      <c r="E816" s="13"/>
    </row>
    <row r="817" spans="1:5" s="14" customFormat="1" x14ac:dyDescent="0.2">
      <c r="A817" s="11"/>
      <c r="B817" s="11"/>
      <c r="C817" s="106"/>
      <c r="D817" s="13"/>
      <c r="E817" s="13"/>
    </row>
    <row r="818" spans="1:5" s="14" customFormat="1" x14ac:dyDescent="0.2">
      <c r="A818" s="11"/>
      <c r="B818" s="11"/>
      <c r="C818" s="106"/>
      <c r="D818" s="13"/>
      <c r="E818" s="13"/>
    </row>
    <row r="819" spans="1:5" s="14" customFormat="1" x14ac:dyDescent="0.2">
      <c r="A819" s="11"/>
      <c r="B819" s="11"/>
      <c r="C819" s="106"/>
      <c r="D819" s="13"/>
      <c r="E819" s="13"/>
    </row>
    <row r="820" spans="1:5" s="14" customFormat="1" x14ac:dyDescent="0.2">
      <c r="A820" s="11"/>
      <c r="B820" s="11"/>
      <c r="C820" s="106"/>
      <c r="D820" s="13"/>
      <c r="E820" s="13"/>
    </row>
    <row r="821" spans="1:5" s="14" customFormat="1" x14ac:dyDescent="0.2">
      <c r="A821" s="11"/>
      <c r="B821" s="11"/>
      <c r="C821" s="106"/>
      <c r="D821" s="13"/>
      <c r="E821" s="13"/>
    </row>
    <row r="822" spans="1:5" s="14" customFormat="1" x14ac:dyDescent="0.2">
      <c r="A822" s="11"/>
      <c r="B822" s="11"/>
      <c r="C822" s="106"/>
      <c r="D822" s="13"/>
      <c r="E822" s="13"/>
    </row>
    <row r="823" spans="1:5" s="14" customFormat="1" x14ac:dyDescent="0.2">
      <c r="A823" s="11"/>
      <c r="B823" s="11"/>
      <c r="C823" s="106"/>
      <c r="D823" s="13"/>
      <c r="E823" s="13"/>
    </row>
    <row r="824" spans="1:5" s="14" customFormat="1" x14ac:dyDescent="0.2">
      <c r="A824" s="11"/>
      <c r="B824" s="11"/>
      <c r="C824" s="106"/>
      <c r="D824" s="13"/>
      <c r="E824" s="13"/>
    </row>
    <row r="825" spans="1:5" s="14" customFormat="1" x14ac:dyDescent="0.2">
      <c r="A825" s="11"/>
      <c r="B825" s="11"/>
      <c r="C825" s="106"/>
      <c r="D825" s="13"/>
      <c r="E825" s="13"/>
    </row>
    <row r="826" spans="1:5" s="14" customFormat="1" x14ac:dyDescent="0.2">
      <c r="A826" s="11"/>
      <c r="B826" s="11"/>
      <c r="C826" s="106"/>
      <c r="D826" s="13"/>
      <c r="E826" s="13"/>
    </row>
    <row r="827" spans="1:5" s="14" customFormat="1" x14ac:dyDescent="0.2">
      <c r="A827" s="11"/>
      <c r="B827" s="11"/>
      <c r="C827" s="106"/>
      <c r="D827" s="13"/>
      <c r="E827" s="13"/>
    </row>
    <row r="828" spans="1:5" s="14" customFormat="1" x14ac:dyDescent="0.2">
      <c r="A828" s="11"/>
      <c r="B828" s="11"/>
      <c r="C828" s="106"/>
      <c r="D828" s="13"/>
      <c r="E828" s="13"/>
    </row>
    <row r="829" spans="1:5" s="14" customFormat="1" x14ac:dyDescent="0.2">
      <c r="A829" s="11"/>
      <c r="B829" s="11"/>
      <c r="C829" s="106"/>
      <c r="D829" s="13"/>
      <c r="E829" s="13"/>
    </row>
    <row r="830" spans="1:5" s="14" customFormat="1" x14ac:dyDescent="0.2">
      <c r="A830" s="11"/>
      <c r="B830" s="11"/>
      <c r="C830" s="106"/>
      <c r="D830" s="13"/>
      <c r="E830" s="13"/>
    </row>
    <row r="831" spans="1:5" s="14" customFormat="1" x14ac:dyDescent="0.2">
      <c r="A831" s="11"/>
      <c r="B831" s="11"/>
      <c r="C831" s="106"/>
      <c r="D831" s="13"/>
      <c r="E831" s="13"/>
    </row>
    <row r="832" spans="1:5" s="14" customFormat="1" x14ac:dyDescent="0.2">
      <c r="A832" s="11"/>
      <c r="B832" s="11"/>
      <c r="C832" s="106"/>
      <c r="D832" s="13"/>
      <c r="E832" s="13"/>
    </row>
    <row r="833" spans="1:5" s="14" customFormat="1" x14ac:dyDescent="0.2">
      <c r="A833" s="11"/>
      <c r="B833" s="11"/>
      <c r="C833" s="106"/>
      <c r="D833" s="13"/>
      <c r="E833" s="13"/>
    </row>
    <row r="834" spans="1:5" s="14" customFormat="1" x14ac:dyDescent="0.2">
      <c r="A834" s="11"/>
      <c r="B834" s="11"/>
      <c r="C834" s="106"/>
      <c r="D834" s="13"/>
      <c r="E834" s="13"/>
    </row>
    <row r="835" spans="1:5" s="14" customFormat="1" x14ac:dyDescent="0.2">
      <c r="A835" s="11"/>
      <c r="B835" s="11"/>
      <c r="C835" s="106"/>
      <c r="D835" s="13"/>
      <c r="E835" s="13"/>
    </row>
    <row r="836" spans="1:5" s="14" customFormat="1" x14ac:dyDescent="0.2">
      <c r="A836" s="11"/>
      <c r="B836" s="11"/>
      <c r="C836" s="106"/>
      <c r="D836" s="13"/>
      <c r="E836" s="13"/>
    </row>
    <row r="837" spans="1:5" s="14" customFormat="1" x14ac:dyDescent="0.2">
      <c r="A837" s="11"/>
      <c r="B837" s="11"/>
      <c r="C837" s="106"/>
      <c r="D837" s="13"/>
      <c r="E837" s="13"/>
    </row>
    <row r="838" spans="1:5" s="14" customFormat="1" x14ac:dyDescent="0.2">
      <c r="A838" s="11"/>
      <c r="B838" s="11"/>
      <c r="C838" s="106"/>
      <c r="D838" s="13"/>
      <c r="E838" s="13"/>
    </row>
    <row r="839" spans="1:5" s="14" customFormat="1" x14ac:dyDescent="0.2">
      <c r="A839" s="11"/>
      <c r="B839" s="11"/>
      <c r="C839" s="106"/>
      <c r="D839" s="13"/>
      <c r="E839" s="13"/>
    </row>
    <row r="840" spans="1:5" s="14" customFormat="1" x14ac:dyDescent="0.2">
      <c r="A840" s="11"/>
      <c r="B840" s="11"/>
      <c r="C840" s="106"/>
      <c r="D840" s="13"/>
      <c r="E840" s="13"/>
    </row>
    <row r="841" spans="1:5" s="14" customFormat="1" x14ac:dyDescent="0.2">
      <c r="A841" s="11"/>
      <c r="B841" s="11"/>
      <c r="C841" s="106"/>
      <c r="D841" s="13"/>
      <c r="E841" s="13"/>
    </row>
    <row r="842" spans="1:5" s="14" customFormat="1" x14ac:dyDescent="0.2">
      <c r="A842" s="11"/>
      <c r="B842" s="11"/>
      <c r="C842" s="106"/>
      <c r="D842" s="13"/>
      <c r="E842" s="13"/>
    </row>
    <row r="843" spans="1:5" s="14" customFormat="1" x14ac:dyDescent="0.2">
      <c r="A843" s="11"/>
      <c r="B843" s="11"/>
      <c r="C843" s="106"/>
      <c r="D843" s="13"/>
      <c r="E843" s="13"/>
    </row>
    <row r="844" spans="1:5" s="14" customFormat="1" x14ac:dyDescent="0.2">
      <c r="A844" s="11"/>
      <c r="B844" s="11"/>
      <c r="C844" s="106"/>
      <c r="D844" s="13"/>
      <c r="E844" s="13"/>
    </row>
    <row r="845" spans="1:5" s="14" customFormat="1" x14ac:dyDescent="0.2">
      <c r="A845" s="11"/>
      <c r="B845" s="11"/>
      <c r="C845" s="106"/>
      <c r="D845" s="13"/>
      <c r="E845" s="13"/>
    </row>
    <row r="846" spans="1:5" s="14" customFormat="1" x14ac:dyDescent="0.2">
      <c r="A846" s="11"/>
      <c r="B846" s="11"/>
      <c r="C846" s="106"/>
      <c r="D846" s="13"/>
      <c r="E846" s="13"/>
    </row>
    <row r="847" spans="1:5" s="14" customFormat="1" x14ac:dyDescent="0.2">
      <c r="A847" s="11"/>
      <c r="B847" s="11"/>
      <c r="C847" s="106"/>
      <c r="D847" s="13"/>
      <c r="E847" s="13"/>
    </row>
    <row r="848" spans="1:5" s="14" customFormat="1" x14ac:dyDescent="0.2">
      <c r="A848" s="11"/>
      <c r="B848" s="11"/>
      <c r="C848" s="106"/>
      <c r="D848" s="13"/>
      <c r="E848" s="13"/>
    </row>
    <row r="849" spans="1:5" s="14" customFormat="1" x14ac:dyDescent="0.2">
      <c r="A849" s="11"/>
      <c r="B849" s="11"/>
      <c r="C849" s="106"/>
      <c r="D849" s="13"/>
      <c r="E849" s="13"/>
    </row>
    <row r="850" spans="1:5" s="14" customFormat="1" x14ac:dyDescent="0.2">
      <c r="A850" s="11"/>
      <c r="B850" s="11"/>
      <c r="C850" s="106"/>
      <c r="D850" s="13"/>
      <c r="E850" s="13"/>
    </row>
    <row r="851" spans="1:5" s="14" customFormat="1" x14ac:dyDescent="0.2">
      <c r="A851" s="11"/>
      <c r="B851" s="11"/>
      <c r="C851" s="106"/>
      <c r="D851" s="13"/>
      <c r="E851" s="13"/>
    </row>
    <row r="852" spans="1:5" s="14" customFormat="1" x14ac:dyDescent="0.2">
      <c r="A852" s="11"/>
      <c r="B852" s="11"/>
      <c r="C852" s="106"/>
      <c r="D852" s="13"/>
      <c r="E852" s="13"/>
    </row>
    <row r="853" spans="1:5" s="14" customFormat="1" x14ac:dyDescent="0.2">
      <c r="A853" s="11"/>
      <c r="B853" s="11"/>
      <c r="C853" s="106"/>
      <c r="D853" s="13"/>
      <c r="E853" s="13"/>
    </row>
    <row r="854" spans="1:5" s="14" customFormat="1" x14ac:dyDescent="0.2">
      <c r="A854" s="11"/>
      <c r="B854" s="11"/>
      <c r="C854" s="106"/>
      <c r="D854" s="13"/>
      <c r="E854" s="13"/>
    </row>
    <row r="855" spans="1:5" s="14" customFormat="1" x14ac:dyDescent="0.2">
      <c r="A855" s="11"/>
      <c r="B855" s="11"/>
      <c r="C855" s="106"/>
      <c r="D855" s="13"/>
      <c r="E855" s="13"/>
    </row>
    <row r="856" spans="1:5" s="14" customFormat="1" x14ac:dyDescent="0.2">
      <c r="A856" s="11"/>
      <c r="B856" s="11"/>
      <c r="C856" s="106"/>
      <c r="D856" s="13"/>
      <c r="E856" s="13"/>
    </row>
    <row r="857" spans="1:5" s="14" customFormat="1" x14ac:dyDescent="0.2">
      <c r="A857" s="11"/>
      <c r="B857" s="11"/>
      <c r="C857" s="106"/>
      <c r="D857" s="13"/>
      <c r="E857" s="13"/>
    </row>
    <row r="858" spans="1:5" s="14" customFormat="1" x14ac:dyDescent="0.2">
      <c r="A858" s="11"/>
      <c r="B858" s="11"/>
      <c r="C858" s="106"/>
      <c r="D858" s="13"/>
      <c r="E858" s="13"/>
    </row>
    <row r="859" spans="1:5" s="14" customFormat="1" x14ac:dyDescent="0.2">
      <c r="A859" s="11"/>
      <c r="B859" s="11"/>
      <c r="C859" s="106"/>
      <c r="D859" s="13"/>
      <c r="E859" s="13"/>
    </row>
    <row r="860" spans="1:5" s="14" customFormat="1" x14ac:dyDescent="0.2">
      <c r="A860" s="11"/>
      <c r="B860" s="11"/>
      <c r="C860" s="106"/>
      <c r="D860" s="13"/>
      <c r="E860" s="13"/>
    </row>
    <row r="861" spans="1:5" s="14" customFormat="1" x14ac:dyDescent="0.2">
      <c r="A861" s="11"/>
      <c r="B861" s="11"/>
      <c r="C861" s="106"/>
      <c r="D861" s="13"/>
      <c r="E861" s="13"/>
    </row>
    <row r="862" spans="1:5" s="14" customFormat="1" x14ac:dyDescent="0.2">
      <c r="A862" s="11"/>
      <c r="B862" s="11"/>
      <c r="C862" s="106"/>
      <c r="D862" s="13"/>
      <c r="E862" s="13"/>
    </row>
    <row r="863" spans="1:5" s="14" customFormat="1" x14ac:dyDescent="0.2">
      <c r="A863" s="11"/>
      <c r="B863" s="11"/>
      <c r="C863" s="106"/>
      <c r="D863" s="13"/>
      <c r="E863" s="13"/>
    </row>
    <row r="864" spans="1:5" s="14" customFormat="1" x14ac:dyDescent="0.2">
      <c r="A864" s="11"/>
      <c r="B864" s="11"/>
      <c r="C864" s="106"/>
      <c r="D864" s="13"/>
      <c r="E864" s="13"/>
    </row>
    <row r="865" spans="1:5" s="14" customFormat="1" x14ac:dyDescent="0.2">
      <c r="A865" s="11"/>
      <c r="B865" s="11"/>
      <c r="C865" s="106"/>
      <c r="D865" s="13"/>
      <c r="E865" s="13"/>
    </row>
    <row r="866" spans="1:5" s="14" customFormat="1" x14ac:dyDescent="0.2">
      <c r="A866" s="11"/>
      <c r="B866" s="11"/>
      <c r="C866" s="106"/>
      <c r="D866" s="13"/>
      <c r="E866" s="13"/>
    </row>
    <row r="867" spans="1:5" s="14" customFormat="1" x14ac:dyDescent="0.2">
      <c r="A867" s="11"/>
      <c r="B867" s="11"/>
      <c r="C867" s="106"/>
      <c r="D867" s="13"/>
      <c r="E867" s="13"/>
    </row>
    <row r="868" spans="1:5" s="14" customFormat="1" x14ac:dyDescent="0.2">
      <c r="A868" s="11"/>
      <c r="B868" s="11"/>
      <c r="C868" s="106"/>
      <c r="D868" s="13"/>
      <c r="E868" s="13"/>
    </row>
    <row r="869" spans="1:5" s="14" customFormat="1" x14ac:dyDescent="0.2">
      <c r="A869" s="11"/>
      <c r="B869" s="11"/>
      <c r="C869" s="106"/>
      <c r="D869" s="13"/>
      <c r="E869" s="13"/>
    </row>
    <row r="870" spans="1:5" s="14" customFormat="1" x14ac:dyDescent="0.2">
      <c r="A870" s="11"/>
      <c r="B870" s="11"/>
      <c r="C870" s="106"/>
      <c r="D870" s="13"/>
      <c r="E870" s="13"/>
    </row>
    <row r="871" spans="1:5" s="14" customFormat="1" x14ac:dyDescent="0.2">
      <c r="A871" s="11"/>
      <c r="B871" s="11"/>
      <c r="C871" s="106"/>
      <c r="D871" s="13"/>
      <c r="E871" s="13"/>
    </row>
    <row r="872" spans="1:5" s="14" customFormat="1" x14ac:dyDescent="0.2">
      <c r="A872" s="11"/>
      <c r="B872" s="11"/>
      <c r="C872" s="106"/>
      <c r="D872" s="13"/>
      <c r="E872" s="13"/>
    </row>
    <row r="873" spans="1:5" s="14" customFormat="1" x14ac:dyDescent="0.2">
      <c r="A873" s="11"/>
      <c r="B873" s="11"/>
      <c r="C873" s="106"/>
      <c r="D873" s="13"/>
      <c r="E873" s="13"/>
    </row>
    <row r="874" spans="1:5" s="14" customFormat="1" x14ac:dyDescent="0.2">
      <c r="A874" s="11"/>
      <c r="B874" s="11"/>
      <c r="C874" s="106"/>
      <c r="D874" s="13"/>
      <c r="E874" s="13"/>
    </row>
    <row r="875" spans="1:5" s="14" customFormat="1" x14ac:dyDescent="0.2">
      <c r="A875" s="11"/>
      <c r="B875" s="11"/>
      <c r="C875" s="106"/>
      <c r="D875" s="13"/>
      <c r="E875" s="13"/>
    </row>
    <row r="876" spans="1:5" s="14" customFormat="1" x14ac:dyDescent="0.2">
      <c r="A876" s="11"/>
      <c r="B876" s="11"/>
      <c r="C876" s="106"/>
      <c r="D876" s="13"/>
      <c r="E876" s="13"/>
    </row>
    <row r="877" spans="1:5" s="14" customFormat="1" x14ac:dyDescent="0.2">
      <c r="A877" s="11"/>
      <c r="B877" s="11"/>
      <c r="C877" s="106"/>
      <c r="D877" s="13"/>
      <c r="E877" s="13"/>
    </row>
    <row r="878" spans="1:5" s="14" customFormat="1" x14ac:dyDescent="0.2">
      <c r="A878" s="11"/>
      <c r="B878" s="11"/>
      <c r="C878" s="106"/>
      <c r="D878" s="13"/>
      <c r="E878" s="13"/>
    </row>
    <row r="879" spans="1:5" s="14" customFormat="1" x14ac:dyDescent="0.2">
      <c r="A879" s="11"/>
      <c r="B879" s="11"/>
      <c r="C879" s="106"/>
      <c r="D879" s="13"/>
      <c r="E879" s="13"/>
    </row>
    <row r="880" spans="1:5" s="14" customFormat="1" x14ac:dyDescent="0.2">
      <c r="A880" s="11"/>
      <c r="B880" s="11"/>
      <c r="C880" s="106"/>
      <c r="D880" s="13"/>
      <c r="E880" s="13"/>
    </row>
    <row r="881" spans="1:5" s="14" customFormat="1" x14ac:dyDescent="0.2">
      <c r="A881" s="11"/>
      <c r="B881" s="11"/>
      <c r="C881" s="106"/>
      <c r="D881" s="13"/>
      <c r="E881" s="13"/>
    </row>
    <row r="882" spans="1:5" s="14" customFormat="1" x14ac:dyDescent="0.2">
      <c r="A882" s="11"/>
      <c r="B882" s="11"/>
      <c r="C882" s="106"/>
      <c r="D882" s="13"/>
      <c r="E882" s="13"/>
    </row>
    <row r="883" spans="1:5" s="14" customFormat="1" x14ac:dyDescent="0.2">
      <c r="A883" s="11"/>
      <c r="B883" s="11"/>
      <c r="C883" s="106"/>
      <c r="D883" s="13"/>
      <c r="E883" s="13"/>
    </row>
    <row r="884" spans="1:5" s="14" customFormat="1" x14ac:dyDescent="0.2">
      <c r="A884" s="11"/>
      <c r="B884" s="11"/>
      <c r="C884" s="106"/>
      <c r="D884" s="13"/>
      <c r="E884" s="13"/>
    </row>
    <row r="885" spans="1:5" s="14" customFormat="1" x14ac:dyDescent="0.2">
      <c r="A885" s="11"/>
      <c r="B885" s="11"/>
      <c r="C885" s="106"/>
      <c r="D885" s="13"/>
      <c r="E885" s="13"/>
    </row>
    <row r="886" spans="1:5" s="14" customFormat="1" x14ac:dyDescent="0.2">
      <c r="A886" s="11"/>
      <c r="B886" s="11"/>
      <c r="C886" s="106"/>
      <c r="D886" s="13"/>
      <c r="E886" s="13"/>
    </row>
    <row r="887" spans="1:5" s="14" customFormat="1" x14ac:dyDescent="0.2">
      <c r="A887" s="11"/>
      <c r="B887" s="11"/>
      <c r="C887" s="106"/>
      <c r="D887" s="13"/>
      <c r="E887" s="13"/>
    </row>
    <row r="888" spans="1:5" s="14" customFormat="1" x14ac:dyDescent="0.2">
      <c r="A888" s="11"/>
      <c r="B888" s="11"/>
      <c r="C888" s="106"/>
      <c r="D888" s="13"/>
      <c r="E888" s="13"/>
    </row>
    <row r="889" spans="1:5" s="14" customFormat="1" x14ac:dyDescent="0.2">
      <c r="A889" s="11"/>
      <c r="B889" s="11"/>
      <c r="C889" s="106"/>
      <c r="D889" s="13"/>
      <c r="E889" s="13"/>
    </row>
    <row r="890" spans="1:5" s="14" customFormat="1" x14ac:dyDescent="0.2">
      <c r="A890" s="11"/>
      <c r="B890" s="11"/>
      <c r="C890" s="106"/>
      <c r="D890" s="13"/>
      <c r="E890" s="13"/>
    </row>
    <row r="891" spans="1:5" s="14" customFormat="1" x14ac:dyDescent="0.2">
      <c r="A891" s="11"/>
      <c r="B891" s="11"/>
      <c r="C891" s="106"/>
      <c r="D891" s="13"/>
      <c r="E891" s="13"/>
    </row>
    <row r="892" spans="1:5" s="14" customFormat="1" x14ac:dyDescent="0.2">
      <c r="A892" s="11"/>
      <c r="B892" s="11"/>
      <c r="C892" s="106"/>
      <c r="D892" s="13"/>
      <c r="E892" s="13"/>
    </row>
    <row r="893" spans="1:5" s="14" customFormat="1" x14ac:dyDescent="0.2">
      <c r="A893" s="11"/>
      <c r="B893" s="11"/>
      <c r="C893" s="106"/>
      <c r="D893" s="13"/>
      <c r="E893" s="13"/>
    </row>
    <row r="894" spans="1:5" s="14" customFormat="1" x14ac:dyDescent="0.2">
      <c r="A894" s="11"/>
      <c r="B894" s="11"/>
      <c r="C894" s="106"/>
      <c r="D894" s="13"/>
      <c r="E894" s="13"/>
    </row>
    <row r="895" spans="1:5" s="14" customFormat="1" x14ac:dyDescent="0.2">
      <c r="A895" s="11"/>
      <c r="B895" s="11"/>
      <c r="C895" s="106"/>
      <c r="D895" s="13"/>
      <c r="E895" s="13"/>
    </row>
    <row r="896" spans="1:5" s="14" customFormat="1" x14ac:dyDescent="0.2">
      <c r="A896" s="11"/>
      <c r="B896" s="11"/>
      <c r="C896" s="106"/>
      <c r="D896" s="13"/>
      <c r="E896" s="13"/>
    </row>
    <row r="897" spans="1:5" s="14" customFormat="1" x14ac:dyDescent="0.2">
      <c r="A897" s="11"/>
      <c r="B897" s="11"/>
      <c r="C897" s="106"/>
      <c r="D897" s="13"/>
      <c r="E897" s="13"/>
    </row>
    <row r="898" spans="1:5" s="14" customFormat="1" x14ac:dyDescent="0.2">
      <c r="A898" s="11"/>
      <c r="B898" s="11"/>
      <c r="C898" s="106"/>
      <c r="D898" s="13"/>
      <c r="E898" s="13"/>
    </row>
    <row r="899" spans="1:5" s="14" customFormat="1" x14ac:dyDescent="0.2">
      <c r="A899" s="11"/>
      <c r="B899" s="11"/>
      <c r="C899" s="106"/>
      <c r="D899" s="13"/>
      <c r="E899" s="13"/>
    </row>
    <row r="900" spans="1:5" s="14" customFormat="1" x14ac:dyDescent="0.2">
      <c r="A900" s="11"/>
      <c r="B900" s="11"/>
      <c r="C900" s="106"/>
      <c r="D900" s="13"/>
      <c r="E900" s="13"/>
    </row>
    <row r="901" spans="1:5" s="14" customFormat="1" x14ac:dyDescent="0.2">
      <c r="A901" s="11"/>
      <c r="B901" s="11"/>
      <c r="C901" s="106"/>
      <c r="D901" s="13"/>
      <c r="E901" s="13"/>
    </row>
    <row r="902" spans="1:5" s="14" customFormat="1" x14ac:dyDescent="0.2">
      <c r="A902" s="11"/>
      <c r="B902" s="11"/>
      <c r="C902" s="106"/>
      <c r="D902" s="13"/>
      <c r="E902" s="13"/>
    </row>
    <row r="903" spans="1:5" s="14" customFormat="1" x14ac:dyDescent="0.2">
      <c r="A903" s="11"/>
      <c r="B903" s="11"/>
      <c r="C903" s="106"/>
      <c r="D903" s="13"/>
      <c r="E903" s="13"/>
    </row>
    <row r="904" spans="1:5" s="14" customFormat="1" x14ac:dyDescent="0.2">
      <c r="A904" s="11"/>
      <c r="B904" s="11"/>
      <c r="C904" s="106"/>
      <c r="D904" s="13"/>
      <c r="E904" s="13"/>
    </row>
    <row r="905" spans="1:5" s="14" customFormat="1" x14ac:dyDescent="0.2">
      <c r="A905" s="11"/>
      <c r="B905" s="11"/>
      <c r="C905" s="106"/>
      <c r="D905" s="13"/>
      <c r="E905" s="13"/>
    </row>
    <row r="906" spans="1:5" s="14" customFormat="1" x14ac:dyDescent="0.2">
      <c r="A906" s="11"/>
      <c r="B906" s="11"/>
      <c r="C906" s="106"/>
      <c r="D906" s="13"/>
      <c r="E906" s="13"/>
    </row>
    <row r="907" spans="1:5" s="14" customFormat="1" x14ac:dyDescent="0.2">
      <c r="A907" s="11"/>
      <c r="B907" s="11"/>
      <c r="C907" s="106"/>
      <c r="D907" s="13"/>
      <c r="E907" s="13"/>
    </row>
    <row r="908" spans="1:5" s="14" customFormat="1" x14ac:dyDescent="0.2">
      <c r="A908" s="11"/>
      <c r="B908" s="11"/>
      <c r="C908" s="106"/>
      <c r="D908" s="13"/>
      <c r="E908" s="13"/>
    </row>
    <row r="909" spans="1:5" s="14" customFormat="1" x14ac:dyDescent="0.2">
      <c r="A909" s="11"/>
      <c r="B909" s="11"/>
      <c r="C909" s="106"/>
      <c r="D909" s="13"/>
      <c r="E909" s="13"/>
    </row>
    <row r="910" spans="1:5" s="14" customFormat="1" x14ac:dyDescent="0.2">
      <c r="A910" s="11"/>
      <c r="B910" s="11"/>
      <c r="C910" s="106"/>
      <c r="D910" s="13"/>
      <c r="E910" s="13"/>
    </row>
    <row r="911" spans="1:5" s="14" customFormat="1" x14ac:dyDescent="0.2">
      <c r="A911" s="11"/>
      <c r="B911" s="11"/>
      <c r="C911" s="106"/>
      <c r="D911" s="13"/>
      <c r="E911" s="13"/>
    </row>
    <row r="912" spans="1:5" s="14" customFormat="1" x14ac:dyDescent="0.2">
      <c r="A912" s="11"/>
      <c r="B912" s="11"/>
      <c r="C912" s="106"/>
      <c r="D912" s="13"/>
      <c r="E912" s="13"/>
    </row>
    <row r="913" spans="1:5" s="14" customFormat="1" x14ac:dyDescent="0.2">
      <c r="A913" s="11"/>
      <c r="B913" s="11"/>
      <c r="C913" s="106"/>
      <c r="D913" s="13"/>
      <c r="E913" s="13"/>
    </row>
    <row r="914" spans="1:5" s="14" customFormat="1" x14ac:dyDescent="0.2">
      <c r="A914" s="11"/>
      <c r="B914" s="11"/>
      <c r="C914" s="106"/>
      <c r="D914" s="13"/>
      <c r="E914" s="13"/>
    </row>
    <row r="915" spans="1:5" s="14" customFormat="1" x14ac:dyDescent="0.2">
      <c r="A915" s="11"/>
      <c r="B915" s="11"/>
      <c r="C915" s="106"/>
      <c r="D915" s="13"/>
      <c r="E915" s="13"/>
    </row>
    <row r="916" spans="1:5" s="14" customFormat="1" x14ac:dyDescent="0.2">
      <c r="A916" s="11"/>
      <c r="B916" s="11"/>
      <c r="C916" s="106"/>
      <c r="D916" s="13"/>
      <c r="E916" s="13"/>
    </row>
    <row r="917" spans="1:5" s="14" customFormat="1" x14ac:dyDescent="0.2">
      <c r="A917" s="11"/>
      <c r="B917" s="11"/>
      <c r="C917" s="106"/>
      <c r="D917" s="13"/>
      <c r="E917" s="13"/>
    </row>
    <row r="918" spans="1:5" s="14" customFormat="1" x14ac:dyDescent="0.2">
      <c r="A918" s="11"/>
      <c r="B918" s="11"/>
      <c r="C918" s="106"/>
      <c r="D918" s="13"/>
      <c r="E918" s="13"/>
    </row>
    <row r="919" spans="1:5" s="14" customFormat="1" x14ac:dyDescent="0.2">
      <c r="A919" s="11"/>
      <c r="B919" s="11"/>
      <c r="C919" s="106"/>
      <c r="D919" s="13"/>
      <c r="E919" s="13"/>
    </row>
    <row r="920" spans="1:5" s="14" customFormat="1" x14ac:dyDescent="0.2">
      <c r="A920" s="11"/>
      <c r="B920" s="11"/>
      <c r="C920" s="106"/>
      <c r="D920" s="13"/>
      <c r="E920" s="13"/>
    </row>
    <row r="921" spans="1:5" s="14" customFormat="1" x14ac:dyDescent="0.2">
      <c r="A921" s="11"/>
      <c r="B921" s="11"/>
      <c r="C921" s="106"/>
      <c r="D921" s="13"/>
      <c r="E921" s="13"/>
    </row>
    <row r="922" spans="1:5" s="14" customFormat="1" x14ac:dyDescent="0.2">
      <c r="A922" s="11"/>
      <c r="B922" s="11"/>
      <c r="C922" s="106"/>
      <c r="D922" s="13"/>
      <c r="E922" s="13"/>
    </row>
    <row r="923" spans="1:5" s="14" customFormat="1" x14ac:dyDescent="0.2">
      <c r="A923" s="11"/>
      <c r="B923" s="11"/>
      <c r="C923" s="106"/>
      <c r="D923" s="13"/>
      <c r="E923" s="13"/>
    </row>
    <row r="924" spans="1:5" s="14" customFormat="1" x14ac:dyDescent="0.2">
      <c r="A924" s="11"/>
      <c r="B924" s="11"/>
      <c r="C924" s="106"/>
      <c r="D924" s="13"/>
      <c r="E924" s="13"/>
    </row>
    <row r="925" spans="1:5" s="14" customFormat="1" x14ac:dyDescent="0.2">
      <c r="A925" s="11"/>
      <c r="B925" s="11"/>
      <c r="C925" s="106"/>
      <c r="D925" s="13"/>
      <c r="E925" s="13"/>
    </row>
    <row r="926" spans="1:5" s="14" customFormat="1" x14ac:dyDescent="0.2">
      <c r="A926" s="11"/>
      <c r="B926" s="11"/>
      <c r="C926" s="106"/>
      <c r="D926" s="13"/>
      <c r="E926" s="13"/>
    </row>
    <row r="927" spans="1:5" s="14" customFormat="1" x14ac:dyDescent="0.2">
      <c r="A927" s="11"/>
      <c r="B927" s="11"/>
      <c r="C927" s="106"/>
      <c r="D927" s="13"/>
      <c r="E927" s="13"/>
    </row>
    <row r="928" spans="1:5" s="14" customFormat="1" x14ac:dyDescent="0.2">
      <c r="A928" s="11"/>
      <c r="B928" s="11"/>
      <c r="C928" s="106"/>
      <c r="D928" s="13"/>
      <c r="E928" s="13"/>
    </row>
    <row r="929" spans="1:5" s="14" customFormat="1" x14ac:dyDescent="0.2">
      <c r="A929" s="11"/>
      <c r="B929" s="11"/>
      <c r="C929" s="106"/>
      <c r="D929" s="13"/>
      <c r="E929" s="13"/>
    </row>
    <row r="930" spans="1:5" s="14" customFormat="1" x14ac:dyDescent="0.2">
      <c r="A930" s="11"/>
      <c r="B930" s="11"/>
      <c r="C930" s="106"/>
      <c r="D930" s="13"/>
      <c r="E930" s="13"/>
    </row>
    <row r="931" spans="1:5" s="14" customFormat="1" x14ac:dyDescent="0.2">
      <c r="A931" s="11"/>
      <c r="B931" s="11"/>
      <c r="C931" s="106"/>
      <c r="D931" s="13"/>
      <c r="E931" s="13"/>
    </row>
    <row r="932" spans="1:5" s="14" customFormat="1" x14ac:dyDescent="0.2">
      <c r="A932" s="11"/>
      <c r="B932" s="11"/>
      <c r="C932" s="106"/>
      <c r="D932" s="13"/>
      <c r="E932" s="13"/>
    </row>
    <row r="933" spans="1:5" s="14" customFormat="1" x14ac:dyDescent="0.2">
      <c r="A933" s="11"/>
      <c r="B933" s="11"/>
      <c r="C933" s="106"/>
      <c r="D933" s="13"/>
      <c r="E933" s="13"/>
    </row>
    <row r="934" spans="1:5" s="14" customFormat="1" x14ac:dyDescent="0.2">
      <c r="A934" s="11"/>
      <c r="B934" s="11"/>
      <c r="C934" s="106"/>
      <c r="D934" s="13"/>
      <c r="E934" s="13"/>
    </row>
    <row r="935" spans="1:5" s="14" customFormat="1" x14ac:dyDescent="0.2">
      <c r="A935" s="11"/>
      <c r="B935" s="11"/>
      <c r="C935" s="106"/>
      <c r="D935" s="13"/>
      <c r="E935" s="13"/>
    </row>
    <row r="936" spans="1:5" s="14" customFormat="1" x14ac:dyDescent="0.2">
      <c r="A936" s="11"/>
      <c r="B936" s="11"/>
      <c r="C936" s="106"/>
      <c r="D936" s="13"/>
      <c r="E936" s="13"/>
    </row>
    <row r="937" spans="1:5" s="14" customFormat="1" x14ac:dyDescent="0.2">
      <c r="A937" s="11"/>
      <c r="B937" s="11"/>
      <c r="C937" s="106"/>
      <c r="D937" s="13"/>
      <c r="E937" s="13"/>
    </row>
    <row r="938" spans="1:5" s="14" customFormat="1" x14ac:dyDescent="0.2">
      <c r="A938" s="11"/>
      <c r="B938" s="11"/>
      <c r="C938" s="106"/>
      <c r="D938" s="13"/>
      <c r="E938" s="13"/>
    </row>
    <row r="939" spans="1:5" s="14" customFormat="1" x14ac:dyDescent="0.2">
      <c r="A939" s="11"/>
      <c r="B939" s="11"/>
      <c r="C939" s="106"/>
      <c r="D939" s="13"/>
      <c r="E939" s="13"/>
    </row>
    <row r="940" spans="1:5" s="14" customFormat="1" x14ac:dyDescent="0.2">
      <c r="A940" s="11"/>
      <c r="B940" s="11"/>
      <c r="C940" s="106"/>
      <c r="D940" s="13"/>
      <c r="E940" s="13"/>
    </row>
    <row r="941" spans="1:5" s="14" customFormat="1" x14ac:dyDescent="0.2">
      <c r="A941" s="11"/>
      <c r="B941" s="11"/>
      <c r="C941" s="106"/>
      <c r="D941" s="13"/>
      <c r="E941" s="13"/>
    </row>
    <row r="942" spans="1:5" s="14" customFormat="1" x14ac:dyDescent="0.2">
      <c r="A942" s="11"/>
      <c r="B942" s="11"/>
      <c r="C942" s="106"/>
      <c r="D942" s="13"/>
      <c r="E942" s="13"/>
    </row>
    <row r="943" spans="1:5" s="14" customFormat="1" x14ac:dyDescent="0.2">
      <c r="A943" s="11"/>
      <c r="B943" s="11"/>
      <c r="C943" s="106"/>
      <c r="D943" s="13"/>
      <c r="E943" s="13"/>
    </row>
    <row r="944" spans="1:5" s="14" customFormat="1" x14ac:dyDescent="0.2">
      <c r="A944" s="11"/>
      <c r="B944" s="11"/>
      <c r="C944" s="106"/>
      <c r="D944" s="13"/>
      <c r="E944" s="13"/>
    </row>
    <row r="945" spans="1:5" s="14" customFormat="1" x14ac:dyDescent="0.2">
      <c r="A945" s="11"/>
      <c r="B945" s="11"/>
      <c r="C945" s="106"/>
      <c r="D945" s="13"/>
      <c r="E945" s="13"/>
    </row>
    <row r="946" spans="1:5" s="14" customFormat="1" x14ac:dyDescent="0.2">
      <c r="A946" s="11"/>
      <c r="B946" s="11"/>
      <c r="C946" s="106"/>
      <c r="D946" s="13"/>
      <c r="E946" s="13"/>
    </row>
    <row r="947" spans="1:5" s="14" customFormat="1" x14ac:dyDescent="0.2">
      <c r="A947" s="11"/>
      <c r="B947" s="11"/>
      <c r="C947" s="106"/>
      <c r="D947" s="13"/>
      <c r="E947" s="13"/>
    </row>
    <row r="948" spans="1:5" s="14" customFormat="1" x14ac:dyDescent="0.2">
      <c r="A948" s="11"/>
      <c r="B948" s="11"/>
      <c r="C948" s="106"/>
      <c r="D948" s="13"/>
      <c r="E948" s="13"/>
    </row>
    <row r="949" spans="1:5" s="14" customFormat="1" x14ac:dyDescent="0.2">
      <c r="A949" s="11"/>
      <c r="B949" s="11"/>
      <c r="C949" s="106"/>
      <c r="D949" s="13"/>
      <c r="E949" s="13"/>
    </row>
    <row r="950" spans="1:5" s="14" customFormat="1" x14ac:dyDescent="0.2">
      <c r="A950" s="11"/>
      <c r="B950" s="11"/>
      <c r="C950" s="106"/>
      <c r="D950" s="13"/>
      <c r="E950" s="13"/>
    </row>
    <row r="951" spans="1:5" s="14" customFormat="1" x14ac:dyDescent="0.2">
      <c r="A951" s="11"/>
      <c r="B951" s="11"/>
      <c r="C951" s="106"/>
      <c r="D951" s="13"/>
      <c r="E951" s="13"/>
    </row>
    <row r="952" spans="1:5" s="14" customFormat="1" x14ac:dyDescent="0.2">
      <c r="A952" s="11"/>
      <c r="B952" s="11"/>
      <c r="C952" s="106"/>
      <c r="D952" s="13"/>
      <c r="E952" s="13"/>
    </row>
    <row r="953" spans="1:5" s="14" customFormat="1" x14ac:dyDescent="0.2">
      <c r="A953" s="11"/>
      <c r="B953" s="11"/>
      <c r="C953" s="106"/>
      <c r="D953" s="13"/>
      <c r="E953" s="13"/>
    </row>
    <row r="954" spans="1:5" s="14" customFormat="1" x14ac:dyDescent="0.2">
      <c r="A954" s="11"/>
      <c r="B954" s="11"/>
      <c r="C954" s="106"/>
      <c r="D954" s="13"/>
      <c r="E954" s="13"/>
    </row>
    <row r="955" spans="1:5" s="14" customFormat="1" x14ac:dyDescent="0.2">
      <c r="A955" s="11"/>
      <c r="B955" s="11"/>
      <c r="C955" s="106"/>
      <c r="D955" s="13"/>
      <c r="E955" s="13"/>
    </row>
    <row r="956" spans="1:5" s="14" customFormat="1" x14ac:dyDescent="0.2">
      <c r="A956" s="11"/>
      <c r="B956" s="11"/>
      <c r="C956" s="106"/>
      <c r="D956" s="13"/>
      <c r="E956" s="13"/>
    </row>
    <row r="957" spans="1:5" s="14" customFormat="1" x14ac:dyDescent="0.2">
      <c r="A957" s="11"/>
      <c r="B957" s="11"/>
      <c r="C957" s="106"/>
      <c r="D957" s="13"/>
      <c r="E957" s="13"/>
    </row>
    <row r="958" spans="1:5" s="14" customFormat="1" x14ac:dyDescent="0.2">
      <c r="A958" s="11"/>
      <c r="B958" s="11"/>
      <c r="C958" s="106"/>
      <c r="D958" s="13"/>
      <c r="E958" s="13"/>
    </row>
    <row r="959" spans="1:5" s="14" customFormat="1" x14ac:dyDescent="0.2">
      <c r="A959" s="11"/>
      <c r="B959" s="11"/>
      <c r="C959" s="106"/>
      <c r="D959" s="13"/>
      <c r="E959" s="13"/>
    </row>
    <row r="960" spans="1:5" s="14" customFormat="1" x14ac:dyDescent="0.2">
      <c r="A960" s="11"/>
      <c r="B960" s="11"/>
      <c r="C960" s="106"/>
      <c r="D960" s="13"/>
      <c r="E960" s="13"/>
    </row>
    <row r="961" spans="1:5" s="14" customFormat="1" x14ac:dyDescent="0.2">
      <c r="A961" s="11"/>
      <c r="B961" s="11"/>
      <c r="C961" s="106"/>
      <c r="D961" s="13"/>
      <c r="E961" s="13"/>
    </row>
    <row r="962" spans="1:5" s="14" customFormat="1" x14ac:dyDescent="0.2">
      <c r="A962" s="11"/>
      <c r="B962" s="11"/>
      <c r="C962" s="106"/>
      <c r="D962" s="13"/>
      <c r="E962" s="13"/>
    </row>
    <row r="963" spans="1:5" s="14" customFormat="1" x14ac:dyDescent="0.2">
      <c r="A963" s="11"/>
      <c r="B963" s="11"/>
      <c r="C963" s="106"/>
      <c r="D963" s="13"/>
      <c r="E963" s="13"/>
    </row>
    <row r="964" spans="1:5" s="14" customFormat="1" x14ac:dyDescent="0.2">
      <c r="A964" s="11"/>
      <c r="B964" s="11"/>
      <c r="C964" s="106"/>
      <c r="D964" s="13"/>
      <c r="E964" s="13"/>
    </row>
    <row r="965" spans="1:5" s="14" customFormat="1" x14ac:dyDescent="0.2">
      <c r="A965" s="11"/>
      <c r="B965" s="11"/>
      <c r="C965" s="106"/>
      <c r="D965" s="13"/>
      <c r="E965" s="13"/>
    </row>
    <row r="966" spans="1:5" s="14" customFormat="1" x14ac:dyDescent="0.2">
      <c r="A966" s="11"/>
      <c r="B966" s="11"/>
      <c r="C966" s="106"/>
      <c r="D966" s="13"/>
      <c r="E966" s="13"/>
    </row>
    <row r="967" spans="1:5" s="14" customFormat="1" x14ac:dyDescent="0.2">
      <c r="A967" s="11"/>
      <c r="B967" s="11"/>
      <c r="C967" s="106"/>
      <c r="D967" s="13"/>
      <c r="E967" s="13"/>
    </row>
    <row r="968" spans="1:5" s="14" customFormat="1" x14ac:dyDescent="0.2">
      <c r="A968" s="11"/>
      <c r="B968" s="11"/>
      <c r="C968" s="106"/>
      <c r="D968" s="13"/>
      <c r="E968" s="13"/>
    </row>
    <row r="969" spans="1:5" s="14" customFormat="1" x14ac:dyDescent="0.2">
      <c r="A969" s="11"/>
      <c r="B969" s="11"/>
      <c r="C969" s="106"/>
      <c r="D969" s="13"/>
      <c r="E969" s="13"/>
    </row>
    <row r="970" spans="1:5" s="14" customFormat="1" x14ac:dyDescent="0.2">
      <c r="A970" s="11"/>
      <c r="B970" s="11"/>
      <c r="C970" s="106"/>
      <c r="D970" s="13"/>
      <c r="E970" s="13"/>
    </row>
    <row r="971" spans="1:5" s="14" customFormat="1" x14ac:dyDescent="0.2">
      <c r="A971" s="11"/>
      <c r="B971" s="11"/>
      <c r="C971" s="106"/>
      <c r="D971" s="13"/>
      <c r="E971" s="13"/>
    </row>
    <row r="972" spans="1:5" s="14" customFormat="1" x14ac:dyDescent="0.2">
      <c r="A972" s="11"/>
      <c r="B972" s="11"/>
      <c r="C972" s="106"/>
      <c r="D972" s="13"/>
      <c r="E972" s="13"/>
    </row>
    <row r="973" spans="1:5" s="14" customFormat="1" x14ac:dyDescent="0.2">
      <c r="A973" s="11"/>
      <c r="B973" s="11"/>
      <c r="C973" s="106"/>
      <c r="D973" s="13"/>
      <c r="E973" s="13"/>
    </row>
    <row r="974" spans="1:5" s="14" customFormat="1" x14ac:dyDescent="0.2">
      <c r="A974" s="11"/>
      <c r="B974" s="11"/>
      <c r="C974" s="106"/>
      <c r="D974" s="13"/>
      <c r="E974" s="13"/>
    </row>
    <row r="975" spans="1:5" s="14" customFormat="1" x14ac:dyDescent="0.2">
      <c r="A975" s="11"/>
      <c r="B975" s="11"/>
      <c r="C975" s="106"/>
      <c r="D975" s="13"/>
      <c r="E975" s="13"/>
    </row>
    <row r="976" spans="1:5" s="14" customFormat="1" x14ac:dyDescent="0.2">
      <c r="A976" s="11"/>
      <c r="B976" s="11"/>
      <c r="C976" s="106"/>
      <c r="D976" s="13"/>
      <c r="E976" s="13"/>
    </row>
    <row r="977" spans="1:5" s="14" customFormat="1" x14ac:dyDescent="0.2">
      <c r="A977" s="11"/>
      <c r="B977" s="11"/>
      <c r="C977" s="106"/>
      <c r="D977" s="13"/>
      <c r="E977" s="13"/>
    </row>
    <row r="978" spans="1:5" s="14" customFormat="1" x14ac:dyDescent="0.2">
      <c r="A978" s="11"/>
      <c r="B978" s="11"/>
      <c r="C978" s="106"/>
      <c r="D978" s="13"/>
      <c r="E978" s="13"/>
    </row>
    <row r="979" spans="1:5" s="14" customFormat="1" x14ac:dyDescent="0.2">
      <c r="A979" s="11"/>
      <c r="B979" s="11"/>
      <c r="C979" s="106"/>
      <c r="D979" s="13"/>
      <c r="E979" s="13"/>
    </row>
    <row r="980" spans="1:5" s="14" customFormat="1" x14ac:dyDescent="0.2">
      <c r="A980" s="11"/>
      <c r="B980" s="11"/>
      <c r="C980" s="106"/>
      <c r="D980" s="13"/>
      <c r="E980" s="13"/>
    </row>
    <row r="981" spans="1:5" s="14" customFormat="1" x14ac:dyDescent="0.2">
      <c r="A981" s="11"/>
      <c r="B981" s="11"/>
      <c r="C981" s="106"/>
      <c r="D981" s="13"/>
      <c r="E981" s="13"/>
    </row>
    <row r="982" spans="1:5" s="14" customFormat="1" x14ac:dyDescent="0.2">
      <c r="A982" s="11"/>
      <c r="B982" s="11"/>
      <c r="C982" s="106"/>
      <c r="D982" s="13"/>
      <c r="E982" s="13"/>
    </row>
    <row r="983" spans="1:5" s="14" customFormat="1" x14ac:dyDescent="0.2">
      <c r="A983" s="11"/>
      <c r="B983" s="11"/>
      <c r="C983" s="106"/>
      <c r="D983" s="13"/>
      <c r="E983" s="13"/>
    </row>
    <row r="984" spans="1:5" s="14" customFormat="1" x14ac:dyDescent="0.2">
      <c r="A984" s="11"/>
      <c r="B984" s="11"/>
      <c r="C984" s="106"/>
      <c r="D984" s="13"/>
      <c r="E984" s="13"/>
    </row>
    <row r="985" spans="1:5" s="14" customFormat="1" x14ac:dyDescent="0.2">
      <c r="A985" s="11"/>
      <c r="B985" s="11"/>
      <c r="C985" s="106"/>
      <c r="D985" s="13"/>
      <c r="E985" s="13"/>
    </row>
    <row r="986" spans="1:5" s="14" customFormat="1" x14ac:dyDescent="0.2">
      <c r="A986" s="11"/>
      <c r="B986" s="11"/>
      <c r="C986" s="106"/>
      <c r="D986" s="13"/>
      <c r="E986" s="13"/>
    </row>
    <row r="987" spans="1:5" s="14" customFormat="1" x14ac:dyDescent="0.2">
      <c r="A987" s="11"/>
      <c r="B987" s="11"/>
      <c r="C987" s="106"/>
      <c r="D987" s="13"/>
      <c r="E987" s="13"/>
    </row>
    <row r="988" spans="1:5" s="14" customFormat="1" x14ac:dyDescent="0.2">
      <c r="A988" s="11"/>
      <c r="B988" s="11"/>
      <c r="C988" s="106"/>
      <c r="D988" s="13"/>
      <c r="E988" s="13"/>
    </row>
    <row r="989" spans="1:5" s="14" customFormat="1" x14ac:dyDescent="0.2">
      <c r="A989" s="11"/>
      <c r="B989" s="11"/>
      <c r="C989" s="106"/>
      <c r="D989" s="13"/>
      <c r="E989" s="13"/>
    </row>
    <row r="990" spans="1:5" s="14" customFormat="1" x14ac:dyDescent="0.2">
      <c r="A990" s="11"/>
      <c r="B990" s="11"/>
      <c r="C990" s="106"/>
      <c r="D990" s="13"/>
      <c r="E990" s="13"/>
    </row>
    <row r="991" spans="1:5" s="14" customFormat="1" x14ac:dyDescent="0.2">
      <c r="A991" s="11"/>
      <c r="B991" s="11"/>
      <c r="C991" s="106"/>
      <c r="D991" s="13"/>
      <c r="E991" s="13"/>
    </row>
    <row r="992" spans="1:5" s="14" customFormat="1" x14ac:dyDescent="0.2">
      <c r="A992" s="11"/>
      <c r="B992" s="11"/>
      <c r="C992" s="106"/>
      <c r="D992" s="13"/>
      <c r="E992" s="13"/>
    </row>
    <row r="993" spans="1:5" s="14" customFormat="1" x14ac:dyDescent="0.2">
      <c r="A993" s="11"/>
      <c r="B993" s="11"/>
      <c r="C993" s="106"/>
      <c r="D993" s="13"/>
      <c r="E993" s="13"/>
    </row>
    <row r="994" spans="1:5" s="14" customFormat="1" x14ac:dyDescent="0.2">
      <c r="A994" s="11"/>
      <c r="B994" s="11"/>
      <c r="C994" s="106"/>
      <c r="D994" s="13"/>
      <c r="E994" s="13"/>
    </row>
    <row r="995" spans="1:5" s="14" customFormat="1" x14ac:dyDescent="0.2">
      <c r="A995" s="11"/>
      <c r="B995" s="11"/>
      <c r="C995" s="106"/>
      <c r="D995" s="13"/>
      <c r="E995" s="13"/>
    </row>
    <row r="996" spans="1:5" s="14" customFormat="1" x14ac:dyDescent="0.2">
      <c r="A996" s="11"/>
      <c r="B996" s="11"/>
      <c r="C996" s="106"/>
      <c r="D996" s="13"/>
      <c r="E996" s="13"/>
    </row>
    <row r="997" spans="1:5" s="14" customFormat="1" x14ac:dyDescent="0.2">
      <c r="A997" s="11"/>
      <c r="B997" s="11"/>
      <c r="C997" s="106"/>
      <c r="D997" s="13"/>
      <c r="E997" s="13"/>
    </row>
    <row r="998" spans="1:5" s="14" customFormat="1" x14ac:dyDescent="0.2">
      <c r="A998" s="11"/>
      <c r="B998" s="11"/>
      <c r="C998" s="106"/>
      <c r="D998" s="13"/>
      <c r="E998" s="13"/>
    </row>
    <row r="999" spans="1:5" s="14" customFormat="1" x14ac:dyDescent="0.2">
      <c r="A999" s="11"/>
      <c r="B999" s="11"/>
      <c r="C999" s="106"/>
      <c r="D999" s="13"/>
      <c r="E999" s="13"/>
    </row>
    <row r="1000" spans="1:5" s="14" customFormat="1" x14ac:dyDescent="0.2">
      <c r="A1000" s="11"/>
      <c r="B1000" s="11"/>
      <c r="C1000" s="106"/>
      <c r="D1000" s="13"/>
      <c r="E1000" s="13"/>
    </row>
    <row r="1001" spans="1:5" s="14" customFormat="1" x14ac:dyDescent="0.2">
      <c r="A1001" s="11"/>
      <c r="B1001" s="11"/>
      <c r="C1001" s="106"/>
      <c r="D1001" s="13"/>
      <c r="E1001" s="13"/>
    </row>
  </sheetData>
  <sheetProtection algorithmName="SHA-512" hashValue="XBSr0p8poSKGziSkS9gFLJ0tnXDVfLgN+HKYPwiFzdLI7xt8xreuCVfD3+u72ABZChDkSDmWZEmU4l6sTS3keg==" saltValue="IwcTkBi4zv9iFtIc2vNfrA=="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'Introduction v21'!$A$94:$A$98</xm:f>
          </x14:formula1>
          <xm:sqref>B2:B5001 B5002:B60536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01"/>
  <sheetViews>
    <sheetView zoomScaleNormal="100" workbookViewId="0">
      <pane ySplit="1" topLeftCell="A2" activePane="bottomLeft" state="frozen"/>
      <selection activeCell="A2" sqref="A2"/>
      <selection pane="bottomLeft" activeCell="C1002" sqref="C1002"/>
    </sheetView>
  </sheetViews>
  <sheetFormatPr defaultColWidth="9.140625" defaultRowHeight="12.75" x14ac:dyDescent="0.2"/>
  <cols>
    <col min="1" max="1" width="27.85546875" bestFit="1" customWidth="1"/>
    <col min="2" max="2" width="36.42578125" bestFit="1" customWidth="1"/>
    <col min="3" max="3" width="27.42578125" bestFit="1" customWidth="1"/>
    <col min="4" max="4" width="22.5703125" bestFit="1" customWidth="1"/>
    <col min="5" max="5" width="30.42578125" bestFit="1" customWidth="1"/>
  </cols>
  <sheetData>
    <row r="1" spans="1:5" s="15" customFormat="1" ht="13.5" thickBot="1" x14ac:dyDescent="0.25">
      <c r="A1" s="29" t="s">
        <v>257</v>
      </c>
      <c r="B1" s="36" t="s">
        <v>269</v>
      </c>
      <c r="C1" s="37" t="s">
        <v>279</v>
      </c>
      <c r="D1" s="39" t="s">
        <v>270</v>
      </c>
      <c r="E1" s="38" t="s">
        <v>282</v>
      </c>
    </row>
    <row r="2" spans="1:5" s="14" customFormat="1" x14ac:dyDescent="0.2">
      <c r="A2" s="11"/>
      <c r="B2" s="11"/>
      <c r="C2" s="106"/>
      <c r="D2" s="13"/>
      <c r="E2" s="13"/>
    </row>
    <row r="3" spans="1:5" s="14" customFormat="1" x14ac:dyDescent="0.2">
      <c r="A3" s="11"/>
      <c r="B3" s="11"/>
      <c r="C3" s="106"/>
      <c r="D3" s="13"/>
      <c r="E3" s="13"/>
    </row>
    <row r="4" spans="1:5" s="14" customFormat="1" x14ac:dyDescent="0.2">
      <c r="A4" s="11"/>
      <c r="B4" s="11"/>
      <c r="C4" s="106"/>
      <c r="D4" s="13"/>
      <c r="E4" s="13"/>
    </row>
    <row r="5" spans="1:5" s="14" customFormat="1" x14ac:dyDescent="0.2">
      <c r="A5" s="11"/>
      <c r="B5" s="11"/>
      <c r="C5" s="106"/>
      <c r="D5" s="13"/>
      <c r="E5" s="13"/>
    </row>
    <row r="6" spans="1:5" s="14" customFormat="1" x14ac:dyDescent="0.2">
      <c r="A6" s="11"/>
      <c r="B6" s="11"/>
      <c r="C6" s="106"/>
      <c r="D6" s="13"/>
      <c r="E6" s="13"/>
    </row>
    <row r="7" spans="1:5" s="14" customFormat="1" x14ac:dyDescent="0.2">
      <c r="A7" s="11"/>
      <c r="B7" s="11"/>
      <c r="C7" s="106"/>
      <c r="D7" s="13"/>
      <c r="E7" s="13"/>
    </row>
    <row r="8" spans="1:5" s="14" customFormat="1" x14ac:dyDescent="0.2">
      <c r="A8" s="11"/>
      <c r="B8" s="11"/>
      <c r="C8" s="106"/>
      <c r="D8" s="13"/>
      <c r="E8" s="13"/>
    </row>
    <row r="9" spans="1:5" s="14" customFormat="1" x14ac:dyDescent="0.2">
      <c r="A9" s="11"/>
      <c r="B9" s="11"/>
      <c r="C9" s="106"/>
      <c r="D9" s="13"/>
      <c r="E9" s="13"/>
    </row>
    <row r="10" spans="1:5" s="14" customFormat="1" x14ac:dyDescent="0.2">
      <c r="A10" s="11"/>
      <c r="B10" s="11"/>
      <c r="C10" s="106"/>
      <c r="D10" s="13"/>
      <c r="E10" s="13"/>
    </row>
    <row r="11" spans="1:5" s="14" customFormat="1" x14ac:dyDescent="0.2">
      <c r="A11" s="11"/>
      <c r="B11" s="11"/>
      <c r="C11" s="106"/>
      <c r="D11" s="13"/>
      <c r="E11" s="13"/>
    </row>
    <row r="12" spans="1:5" s="14" customFormat="1" x14ac:dyDescent="0.2">
      <c r="A12" s="11"/>
      <c r="B12" s="11"/>
      <c r="C12" s="106"/>
      <c r="D12" s="13"/>
      <c r="E12" s="13"/>
    </row>
    <row r="13" spans="1:5" s="14" customFormat="1" x14ac:dyDescent="0.2">
      <c r="A13" s="11"/>
      <c r="B13" s="11"/>
      <c r="C13" s="106"/>
      <c r="D13" s="13"/>
      <c r="E13" s="13"/>
    </row>
    <row r="14" spans="1:5" s="14" customFormat="1" x14ac:dyDescent="0.2">
      <c r="A14" s="11"/>
      <c r="B14" s="11"/>
      <c r="C14" s="106"/>
      <c r="D14" s="13"/>
      <c r="E14" s="13"/>
    </row>
    <row r="15" spans="1:5" s="14" customFormat="1" x14ac:dyDescent="0.2">
      <c r="A15" s="11"/>
      <c r="B15" s="11"/>
      <c r="C15" s="106"/>
      <c r="D15" s="13"/>
      <c r="E15" s="13"/>
    </row>
    <row r="16" spans="1:5" s="14" customFormat="1" x14ac:dyDescent="0.2">
      <c r="A16" s="11"/>
      <c r="B16" s="11"/>
      <c r="C16" s="106"/>
      <c r="D16" s="13"/>
      <c r="E16" s="13"/>
    </row>
    <row r="17" spans="1:5" s="14" customFormat="1" x14ac:dyDescent="0.2">
      <c r="A17" s="11"/>
      <c r="B17" s="11"/>
      <c r="C17" s="106"/>
      <c r="D17" s="13"/>
      <c r="E17" s="13"/>
    </row>
    <row r="18" spans="1:5" s="14" customFormat="1" x14ac:dyDescent="0.2">
      <c r="A18" s="11"/>
      <c r="B18" s="11"/>
      <c r="C18" s="106"/>
      <c r="D18" s="13"/>
      <c r="E18" s="13"/>
    </row>
    <row r="19" spans="1:5" s="14" customFormat="1" x14ac:dyDescent="0.2">
      <c r="A19" s="11"/>
      <c r="B19" s="11"/>
      <c r="C19" s="106"/>
      <c r="D19" s="13"/>
      <c r="E19" s="13"/>
    </row>
    <row r="20" spans="1:5" s="14" customFormat="1" x14ac:dyDescent="0.2">
      <c r="A20" s="11"/>
      <c r="B20" s="11"/>
      <c r="C20" s="106"/>
      <c r="D20" s="13"/>
      <c r="E20" s="13"/>
    </row>
    <row r="21" spans="1:5" s="14" customFormat="1" x14ac:dyDescent="0.2">
      <c r="A21" s="11"/>
      <c r="B21" s="11"/>
      <c r="C21" s="106"/>
      <c r="D21" s="13"/>
      <c r="E21" s="13"/>
    </row>
    <row r="22" spans="1:5" s="14" customFormat="1" x14ac:dyDescent="0.2">
      <c r="A22" s="11"/>
      <c r="B22" s="11"/>
      <c r="C22" s="106"/>
      <c r="D22" s="13"/>
      <c r="E22" s="13"/>
    </row>
    <row r="23" spans="1:5" s="14" customFormat="1" x14ac:dyDescent="0.2">
      <c r="A23" s="11"/>
      <c r="B23" s="11"/>
      <c r="C23" s="106"/>
      <c r="D23" s="13"/>
      <c r="E23" s="13"/>
    </row>
    <row r="24" spans="1:5" s="14" customFormat="1" x14ac:dyDescent="0.2">
      <c r="A24" s="11"/>
      <c r="B24" s="11"/>
      <c r="C24" s="106"/>
      <c r="D24" s="13"/>
      <c r="E24" s="13"/>
    </row>
    <row r="25" spans="1:5" s="14" customFormat="1" x14ac:dyDescent="0.2">
      <c r="A25" s="11"/>
      <c r="B25" s="11"/>
      <c r="C25" s="106"/>
      <c r="D25" s="13"/>
      <c r="E25" s="13"/>
    </row>
    <row r="26" spans="1:5" s="14" customFormat="1" x14ac:dyDescent="0.2">
      <c r="A26" s="11"/>
      <c r="B26" s="11"/>
      <c r="C26" s="106"/>
      <c r="D26" s="13"/>
      <c r="E26" s="13"/>
    </row>
    <row r="27" spans="1:5" s="14" customFormat="1" x14ac:dyDescent="0.2">
      <c r="A27" s="11"/>
      <c r="B27" s="11"/>
      <c r="C27" s="106"/>
      <c r="D27" s="13"/>
      <c r="E27" s="13"/>
    </row>
    <row r="28" spans="1:5" s="14" customFormat="1" x14ac:dyDescent="0.2">
      <c r="A28" s="11"/>
      <c r="B28" s="11"/>
      <c r="C28" s="106"/>
      <c r="D28" s="13"/>
      <c r="E28" s="13"/>
    </row>
    <row r="29" spans="1:5" s="14" customFormat="1" x14ac:dyDescent="0.2">
      <c r="A29" s="11"/>
      <c r="B29" s="11"/>
      <c r="C29" s="106"/>
      <c r="D29" s="13"/>
      <c r="E29" s="13"/>
    </row>
    <row r="30" spans="1:5" s="14" customFormat="1" x14ac:dyDescent="0.2">
      <c r="A30" s="11"/>
      <c r="B30" s="11"/>
      <c r="C30" s="106"/>
      <c r="D30" s="13"/>
      <c r="E30" s="13"/>
    </row>
    <row r="31" spans="1:5" s="14" customFormat="1" x14ac:dyDescent="0.2">
      <c r="A31" s="11"/>
      <c r="B31" s="11"/>
      <c r="C31" s="106"/>
      <c r="D31" s="13"/>
      <c r="E31" s="13"/>
    </row>
    <row r="32" spans="1:5" s="14" customFormat="1" x14ac:dyDescent="0.2">
      <c r="A32" s="11"/>
      <c r="B32" s="11"/>
      <c r="C32" s="106"/>
      <c r="D32" s="13"/>
      <c r="E32" s="13"/>
    </row>
    <row r="33" spans="1:5" s="14" customFormat="1" x14ac:dyDescent="0.2">
      <c r="A33" s="11"/>
      <c r="B33" s="11"/>
      <c r="C33" s="106"/>
      <c r="D33" s="13"/>
      <c r="E33" s="13"/>
    </row>
    <row r="34" spans="1:5" s="14" customFormat="1" x14ac:dyDescent="0.2">
      <c r="A34" s="11"/>
      <c r="B34" s="11"/>
      <c r="C34" s="106"/>
      <c r="D34" s="13"/>
      <c r="E34" s="13"/>
    </row>
    <row r="35" spans="1:5" s="14" customFormat="1" x14ac:dyDescent="0.2">
      <c r="A35" s="11"/>
      <c r="B35" s="11"/>
      <c r="C35" s="106"/>
      <c r="D35" s="13"/>
      <c r="E35" s="13"/>
    </row>
    <row r="36" spans="1:5" s="14" customFormat="1" x14ac:dyDescent="0.2">
      <c r="A36" s="11"/>
      <c r="B36" s="11"/>
      <c r="C36" s="106"/>
      <c r="D36" s="13"/>
      <c r="E36" s="13"/>
    </row>
    <row r="37" spans="1:5" s="14" customFormat="1" x14ac:dyDescent="0.2">
      <c r="A37" s="11"/>
      <c r="B37" s="11"/>
      <c r="C37" s="106"/>
      <c r="D37" s="13"/>
      <c r="E37" s="13"/>
    </row>
    <row r="38" spans="1:5" s="14" customFormat="1" x14ac:dyDescent="0.2">
      <c r="A38" s="11"/>
      <c r="B38" s="11"/>
      <c r="C38" s="106"/>
      <c r="D38" s="13"/>
      <c r="E38" s="13"/>
    </row>
    <row r="39" spans="1:5" s="14" customFormat="1" x14ac:dyDescent="0.2">
      <c r="A39" s="11"/>
      <c r="B39" s="11"/>
      <c r="C39" s="106"/>
      <c r="D39" s="13"/>
      <c r="E39" s="13"/>
    </row>
    <row r="40" spans="1:5" s="14" customFormat="1" x14ac:dyDescent="0.2">
      <c r="A40" s="11"/>
      <c r="B40" s="11"/>
      <c r="C40" s="106"/>
      <c r="D40" s="13"/>
      <c r="E40" s="13"/>
    </row>
    <row r="41" spans="1:5" s="14" customFormat="1" x14ac:dyDescent="0.2">
      <c r="A41" s="11"/>
      <c r="B41" s="11"/>
      <c r="C41" s="106"/>
      <c r="D41" s="13"/>
      <c r="E41" s="13"/>
    </row>
    <row r="42" spans="1:5" s="14" customFormat="1" x14ac:dyDescent="0.2">
      <c r="A42" s="11"/>
      <c r="B42" s="11"/>
      <c r="C42" s="106"/>
      <c r="D42" s="13"/>
      <c r="E42" s="13"/>
    </row>
    <row r="43" spans="1:5" s="14" customFormat="1" x14ac:dyDescent="0.2">
      <c r="A43" s="11"/>
      <c r="B43" s="11"/>
      <c r="C43" s="106"/>
      <c r="D43" s="13"/>
      <c r="E43" s="13"/>
    </row>
    <row r="44" spans="1:5" s="14" customFormat="1" x14ac:dyDescent="0.2">
      <c r="A44" s="11"/>
      <c r="B44" s="11"/>
      <c r="C44" s="106"/>
      <c r="D44" s="13"/>
      <c r="E44" s="13"/>
    </row>
    <row r="45" spans="1:5" s="14" customFormat="1" x14ac:dyDescent="0.2">
      <c r="A45" s="11"/>
      <c r="B45" s="11"/>
      <c r="C45" s="106"/>
      <c r="D45" s="13"/>
      <c r="E45" s="13"/>
    </row>
    <row r="46" spans="1:5" s="14" customFormat="1" x14ac:dyDescent="0.2">
      <c r="A46" s="11"/>
      <c r="B46" s="11"/>
      <c r="C46" s="106"/>
      <c r="D46" s="13"/>
      <c r="E46" s="13"/>
    </row>
    <row r="47" spans="1:5" s="14" customFormat="1" x14ac:dyDescent="0.2">
      <c r="A47" s="11"/>
      <c r="B47" s="11"/>
      <c r="C47" s="106"/>
      <c r="D47" s="13"/>
      <c r="E47" s="13"/>
    </row>
    <row r="48" spans="1:5" s="14" customFormat="1" x14ac:dyDescent="0.2">
      <c r="A48" s="11"/>
      <c r="B48" s="11"/>
      <c r="C48" s="106"/>
      <c r="D48" s="13"/>
      <c r="E48" s="13"/>
    </row>
    <row r="49" spans="1:5" s="14" customFormat="1" x14ac:dyDescent="0.2">
      <c r="A49" s="11"/>
      <c r="B49" s="11"/>
      <c r="C49" s="106"/>
      <c r="D49" s="13"/>
      <c r="E49" s="13"/>
    </row>
    <row r="50" spans="1:5" s="14" customFormat="1" x14ac:dyDescent="0.2">
      <c r="A50" s="11"/>
      <c r="B50" s="11"/>
      <c r="C50" s="106"/>
      <c r="D50" s="13"/>
      <c r="E50" s="13"/>
    </row>
    <row r="51" spans="1:5" s="14" customFormat="1" x14ac:dyDescent="0.2">
      <c r="A51" s="11"/>
      <c r="B51" s="11"/>
      <c r="C51" s="106"/>
      <c r="D51" s="13"/>
      <c r="E51" s="13"/>
    </row>
    <row r="52" spans="1:5" s="14" customFormat="1" x14ac:dyDescent="0.2">
      <c r="A52" s="11"/>
      <c r="B52" s="11"/>
      <c r="C52" s="106"/>
      <c r="D52" s="13"/>
      <c r="E52" s="13"/>
    </row>
    <row r="53" spans="1:5" s="14" customFormat="1" x14ac:dyDescent="0.2">
      <c r="A53" s="11"/>
      <c r="B53" s="11"/>
      <c r="C53" s="106"/>
      <c r="D53" s="13"/>
      <c r="E53" s="13"/>
    </row>
    <row r="54" spans="1:5" s="14" customFormat="1" x14ac:dyDescent="0.2">
      <c r="A54" s="11"/>
      <c r="B54" s="11"/>
      <c r="C54" s="106"/>
      <c r="D54" s="13"/>
      <c r="E54" s="13"/>
    </row>
    <row r="55" spans="1:5" s="14" customFormat="1" x14ac:dyDescent="0.2">
      <c r="A55" s="11"/>
      <c r="B55" s="11"/>
      <c r="C55" s="106"/>
      <c r="D55" s="13"/>
      <c r="E55" s="13"/>
    </row>
    <row r="56" spans="1:5" s="14" customFormat="1" x14ac:dyDescent="0.2">
      <c r="A56" s="11"/>
      <c r="B56" s="11"/>
      <c r="C56" s="106"/>
      <c r="D56" s="13"/>
      <c r="E56" s="13"/>
    </row>
    <row r="57" spans="1:5" s="14" customFormat="1" x14ac:dyDescent="0.2">
      <c r="A57" s="11"/>
      <c r="B57" s="11"/>
      <c r="C57" s="106"/>
      <c r="D57" s="13"/>
      <c r="E57" s="13"/>
    </row>
    <row r="58" spans="1:5" s="14" customFormat="1" x14ac:dyDescent="0.2">
      <c r="A58" s="11"/>
      <c r="B58" s="11"/>
      <c r="C58" s="106"/>
      <c r="D58" s="13"/>
      <c r="E58" s="13"/>
    </row>
    <row r="59" spans="1:5" s="14" customFormat="1" x14ac:dyDescent="0.2">
      <c r="A59" s="11"/>
      <c r="B59" s="11"/>
      <c r="C59" s="106"/>
      <c r="D59" s="13"/>
      <c r="E59" s="13"/>
    </row>
    <row r="60" spans="1:5" s="14" customFormat="1" x14ac:dyDescent="0.2">
      <c r="A60" s="11"/>
      <c r="B60" s="11"/>
      <c r="C60" s="106"/>
      <c r="D60" s="13"/>
      <c r="E60" s="13"/>
    </row>
    <row r="61" spans="1:5" s="14" customFormat="1" x14ac:dyDescent="0.2">
      <c r="A61" s="11"/>
      <c r="B61" s="11"/>
      <c r="C61" s="106"/>
      <c r="D61" s="13"/>
      <c r="E61" s="13"/>
    </row>
    <row r="62" spans="1:5" s="14" customFormat="1" x14ac:dyDescent="0.2">
      <c r="A62" s="11"/>
      <c r="B62" s="11"/>
      <c r="C62" s="106"/>
      <c r="D62" s="13"/>
      <c r="E62" s="13"/>
    </row>
    <row r="63" spans="1:5" s="14" customFormat="1" x14ac:dyDescent="0.2">
      <c r="A63" s="11"/>
      <c r="B63" s="11"/>
      <c r="C63" s="106"/>
      <c r="D63" s="13"/>
      <c r="E63" s="13"/>
    </row>
    <row r="64" spans="1:5" s="14" customFormat="1" x14ac:dyDescent="0.2">
      <c r="A64" s="11"/>
      <c r="B64" s="11"/>
      <c r="C64" s="106"/>
      <c r="D64" s="13"/>
      <c r="E64" s="13"/>
    </row>
    <row r="65" spans="1:5" s="14" customFormat="1" x14ac:dyDescent="0.2">
      <c r="A65" s="11"/>
      <c r="B65" s="11"/>
      <c r="C65" s="106"/>
      <c r="D65" s="13"/>
      <c r="E65" s="13"/>
    </row>
    <row r="66" spans="1:5" s="14" customFormat="1" x14ac:dyDescent="0.2">
      <c r="A66" s="11"/>
      <c r="B66" s="11"/>
      <c r="C66" s="106"/>
      <c r="D66" s="13"/>
      <c r="E66" s="13"/>
    </row>
    <row r="67" spans="1:5" s="14" customFormat="1" x14ac:dyDescent="0.2">
      <c r="A67" s="11"/>
      <c r="B67" s="11"/>
      <c r="C67" s="106"/>
      <c r="D67" s="13"/>
      <c r="E67" s="13"/>
    </row>
    <row r="68" spans="1:5" s="14" customFormat="1" x14ac:dyDescent="0.2">
      <c r="A68" s="11"/>
      <c r="B68" s="11"/>
      <c r="C68" s="106"/>
      <c r="D68" s="13"/>
      <c r="E68" s="13"/>
    </row>
    <row r="69" spans="1:5" s="14" customFormat="1" x14ac:dyDescent="0.2">
      <c r="A69" s="11"/>
      <c r="B69" s="11"/>
      <c r="C69" s="106"/>
      <c r="D69" s="13"/>
      <c r="E69" s="13"/>
    </row>
    <row r="70" spans="1:5" s="14" customFormat="1" x14ac:dyDescent="0.2">
      <c r="A70" s="11"/>
      <c r="B70" s="11"/>
      <c r="C70" s="106"/>
      <c r="D70" s="13"/>
      <c r="E70" s="13"/>
    </row>
    <row r="71" spans="1:5" s="14" customFormat="1" x14ac:dyDescent="0.2">
      <c r="A71" s="11"/>
      <c r="B71" s="11"/>
      <c r="C71" s="106"/>
      <c r="D71" s="13"/>
      <c r="E71" s="13"/>
    </row>
    <row r="72" spans="1:5" s="14" customFormat="1" x14ac:dyDescent="0.2">
      <c r="A72" s="11"/>
      <c r="B72" s="11"/>
      <c r="C72" s="106"/>
      <c r="D72" s="13"/>
      <c r="E72" s="13"/>
    </row>
    <row r="73" spans="1:5" s="14" customFormat="1" x14ac:dyDescent="0.2">
      <c r="A73" s="11"/>
      <c r="B73" s="11"/>
      <c r="C73" s="106"/>
      <c r="D73" s="13"/>
      <c r="E73" s="13"/>
    </row>
    <row r="74" spans="1:5" s="14" customFormat="1" x14ac:dyDescent="0.2">
      <c r="A74" s="11"/>
      <c r="B74" s="11"/>
      <c r="C74" s="106"/>
      <c r="D74" s="13"/>
      <c r="E74" s="13"/>
    </row>
    <row r="75" spans="1:5" s="14" customFormat="1" x14ac:dyDescent="0.2">
      <c r="A75" s="11"/>
      <c r="B75" s="11"/>
      <c r="C75" s="106"/>
      <c r="D75" s="13"/>
      <c r="E75" s="13"/>
    </row>
    <row r="76" spans="1:5" s="14" customFormat="1" x14ac:dyDescent="0.2">
      <c r="A76" s="11"/>
      <c r="B76" s="11"/>
      <c r="C76" s="106"/>
      <c r="D76" s="13"/>
      <c r="E76" s="13"/>
    </row>
    <row r="77" spans="1:5" s="14" customFormat="1" x14ac:dyDescent="0.2">
      <c r="A77" s="11"/>
      <c r="B77" s="11"/>
      <c r="C77" s="106"/>
      <c r="D77" s="13"/>
      <c r="E77" s="13"/>
    </row>
    <row r="78" spans="1:5" s="14" customFormat="1" x14ac:dyDescent="0.2">
      <c r="A78" s="11"/>
      <c r="B78" s="11"/>
      <c r="C78" s="106"/>
      <c r="D78" s="13"/>
      <c r="E78" s="13"/>
    </row>
    <row r="79" spans="1:5" s="14" customFormat="1" x14ac:dyDescent="0.2">
      <c r="A79" s="11"/>
      <c r="B79" s="11"/>
      <c r="C79" s="106"/>
      <c r="D79" s="13"/>
      <c r="E79" s="13"/>
    </row>
    <row r="80" spans="1:5" s="14" customFormat="1" x14ac:dyDescent="0.2">
      <c r="A80" s="11"/>
      <c r="B80" s="11"/>
      <c r="C80" s="106"/>
      <c r="D80" s="13"/>
      <c r="E80" s="13"/>
    </row>
    <row r="81" spans="1:5" s="14" customFormat="1" x14ac:dyDescent="0.2">
      <c r="A81" s="11"/>
      <c r="B81" s="11"/>
      <c r="C81" s="106"/>
      <c r="D81" s="13"/>
      <c r="E81" s="13"/>
    </row>
    <row r="82" spans="1:5" s="14" customFormat="1" x14ac:dyDescent="0.2">
      <c r="A82" s="11"/>
      <c r="B82" s="11"/>
      <c r="C82" s="106"/>
      <c r="D82" s="13"/>
      <c r="E82" s="13"/>
    </row>
    <row r="83" spans="1:5" s="14" customFormat="1" x14ac:dyDescent="0.2">
      <c r="A83" s="11"/>
      <c r="B83" s="11"/>
      <c r="C83" s="106"/>
      <c r="D83" s="13"/>
      <c r="E83" s="13"/>
    </row>
    <row r="84" spans="1:5" s="14" customFormat="1" x14ac:dyDescent="0.2">
      <c r="A84" s="11"/>
      <c r="B84" s="11"/>
      <c r="C84" s="106"/>
      <c r="D84" s="13"/>
      <c r="E84" s="13"/>
    </row>
    <row r="85" spans="1:5" s="14" customFormat="1" x14ac:dyDescent="0.2">
      <c r="A85" s="11"/>
      <c r="B85" s="11"/>
      <c r="C85" s="106"/>
      <c r="D85" s="13"/>
      <c r="E85" s="13"/>
    </row>
    <row r="86" spans="1:5" s="14" customFormat="1" x14ac:dyDescent="0.2">
      <c r="A86" s="11"/>
      <c r="B86" s="11"/>
      <c r="C86" s="106"/>
      <c r="D86" s="13"/>
      <c r="E86" s="13"/>
    </row>
    <row r="87" spans="1:5" s="14" customFormat="1" x14ac:dyDescent="0.2">
      <c r="A87" s="11"/>
      <c r="B87" s="11"/>
      <c r="C87" s="106"/>
      <c r="D87" s="13"/>
      <c r="E87" s="13"/>
    </row>
    <row r="88" spans="1:5" s="14" customFormat="1" x14ac:dyDescent="0.2">
      <c r="A88" s="11"/>
      <c r="B88" s="11"/>
      <c r="C88" s="106"/>
      <c r="D88" s="13"/>
      <c r="E88" s="13"/>
    </row>
    <row r="89" spans="1:5" s="14" customFormat="1" x14ac:dyDescent="0.2">
      <c r="A89" s="11"/>
      <c r="B89" s="11"/>
      <c r="C89" s="106"/>
      <c r="D89" s="13"/>
      <c r="E89" s="13"/>
    </row>
    <row r="90" spans="1:5" s="14" customFormat="1" x14ac:dyDescent="0.2">
      <c r="A90" s="11"/>
      <c r="B90" s="11"/>
      <c r="C90" s="106"/>
      <c r="D90" s="13"/>
      <c r="E90" s="13"/>
    </row>
    <row r="91" spans="1:5" s="14" customFormat="1" x14ac:dyDescent="0.2">
      <c r="A91" s="11"/>
      <c r="B91" s="11"/>
      <c r="C91" s="106"/>
      <c r="D91" s="13"/>
      <c r="E91" s="13"/>
    </row>
    <row r="92" spans="1:5" s="14" customFormat="1" x14ac:dyDescent="0.2">
      <c r="A92" s="11"/>
      <c r="B92" s="11"/>
      <c r="C92" s="106"/>
      <c r="D92" s="13"/>
      <c r="E92" s="13"/>
    </row>
    <row r="93" spans="1:5" s="14" customFormat="1" x14ac:dyDescent="0.2">
      <c r="A93" s="11"/>
      <c r="B93" s="11"/>
      <c r="C93" s="106"/>
      <c r="D93" s="13"/>
      <c r="E93" s="13"/>
    </row>
    <row r="94" spans="1:5" s="14" customFormat="1" x14ac:dyDescent="0.2">
      <c r="A94" s="11"/>
      <c r="B94" s="11"/>
      <c r="C94" s="106"/>
      <c r="D94" s="13"/>
      <c r="E94" s="13"/>
    </row>
    <row r="95" spans="1:5" s="14" customFormat="1" x14ac:dyDescent="0.2">
      <c r="A95" s="11"/>
      <c r="B95" s="11"/>
      <c r="C95" s="106"/>
      <c r="D95" s="13"/>
      <c r="E95" s="13"/>
    </row>
    <row r="96" spans="1:5" s="14" customFormat="1" x14ac:dyDescent="0.2">
      <c r="A96" s="11"/>
      <c r="B96" s="11"/>
      <c r="C96" s="106"/>
      <c r="D96" s="13"/>
      <c r="E96" s="13"/>
    </row>
    <row r="97" spans="1:5" s="14" customFormat="1" x14ac:dyDescent="0.2">
      <c r="A97" s="11"/>
      <c r="B97" s="11"/>
      <c r="C97" s="106"/>
      <c r="D97" s="13"/>
      <c r="E97" s="13"/>
    </row>
    <row r="98" spans="1:5" s="14" customFormat="1" x14ac:dyDescent="0.2">
      <c r="A98" s="11"/>
      <c r="B98" s="11"/>
      <c r="C98" s="106"/>
      <c r="D98" s="13"/>
      <c r="E98" s="13"/>
    </row>
    <row r="99" spans="1:5" s="14" customFormat="1" x14ac:dyDescent="0.2">
      <c r="A99" s="11"/>
      <c r="B99" s="11"/>
      <c r="C99" s="106"/>
      <c r="D99" s="13"/>
      <c r="E99" s="13"/>
    </row>
    <row r="100" spans="1:5" s="14" customFormat="1" x14ac:dyDescent="0.2">
      <c r="A100" s="11"/>
      <c r="B100" s="11"/>
      <c r="C100" s="106"/>
      <c r="D100" s="13"/>
      <c r="E100" s="13"/>
    </row>
    <row r="101" spans="1:5" s="14" customFormat="1" x14ac:dyDescent="0.2">
      <c r="A101" s="11"/>
      <c r="B101" s="11"/>
      <c r="C101" s="106"/>
      <c r="D101" s="13"/>
      <c r="E101" s="13"/>
    </row>
    <row r="102" spans="1:5" s="14" customFormat="1" x14ac:dyDescent="0.2">
      <c r="A102" s="11"/>
      <c r="B102" s="11"/>
      <c r="C102" s="106"/>
      <c r="D102" s="13"/>
      <c r="E102" s="13"/>
    </row>
    <row r="103" spans="1:5" s="14" customFormat="1" x14ac:dyDescent="0.2">
      <c r="A103" s="11"/>
      <c r="B103" s="11"/>
      <c r="C103" s="106"/>
      <c r="D103" s="13"/>
      <c r="E103" s="13"/>
    </row>
    <row r="104" spans="1:5" s="14" customFormat="1" x14ac:dyDescent="0.2">
      <c r="A104" s="11"/>
      <c r="B104" s="11"/>
      <c r="C104" s="106"/>
      <c r="D104" s="13"/>
      <c r="E104" s="13"/>
    </row>
    <row r="105" spans="1:5" s="14" customFormat="1" x14ac:dyDescent="0.2">
      <c r="A105" s="11"/>
      <c r="B105" s="11"/>
      <c r="C105" s="106"/>
      <c r="D105" s="13"/>
      <c r="E105" s="13"/>
    </row>
    <row r="106" spans="1:5" s="14" customFormat="1" x14ac:dyDescent="0.2">
      <c r="A106" s="11"/>
      <c r="B106" s="11"/>
      <c r="C106" s="106"/>
      <c r="D106" s="13"/>
      <c r="E106" s="13"/>
    </row>
    <row r="107" spans="1:5" s="14" customFormat="1" x14ac:dyDescent="0.2">
      <c r="A107" s="11"/>
      <c r="B107" s="11"/>
      <c r="C107" s="106"/>
      <c r="D107" s="13"/>
      <c r="E107" s="13"/>
    </row>
    <row r="108" spans="1:5" s="14" customFormat="1" x14ac:dyDescent="0.2">
      <c r="A108" s="11"/>
      <c r="B108" s="11"/>
      <c r="C108" s="106"/>
      <c r="D108" s="13"/>
      <c r="E108" s="13"/>
    </row>
    <row r="109" spans="1:5" s="14" customFormat="1" x14ac:dyDescent="0.2">
      <c r="A109" s="11"/>
      <c r="B109" s="11"/>
      <c r="C109" s="106"/>
      <c r="D109" s="13"/>
      <c r="E109" s="13"/>
    </row>
    <row r="110" spans="1:5" s="14" customFormat="1" x14ac:dyDescent="0.2">
      <c r="A110" s="11"/>
      <c r="B110" s="11"/>
      <c r="C110" s="106"/>
      <c r="D110" s="13"/>
      <c r="E110" s="13"/>
    </row>
    <row r="111" spans="1:5" s="14" customFormat="1" x14ac:dyDescent="0.2">
      <c r="A111" s="11"/>
      <c r="B111" s="11"/>
      <c r="C111" s="106"/>
      <c r="D111" s="13"/>
      <c r="E111" s="13"/>
    </row>
    <row r="112" spans="1:5" s="14" customFormat="1" x14ac:dyDescent="0.2">
      <c r="A112" s="11"/>
      <c r="B112" s="11"/>
      <c r="C112" s="106"/>
      <c r="D112" s="13"/>
      <c r="E112" s="13"/>
    </row>
    <row r="113" spans="1:5" s="14" customFormat="1" x14ac:dyDescent="0.2">
      <c r="A113" s="11"/>
      <c r="B113" s="11"/>
      <c r="C113" s="106"/>
      <c r="D113" s="13"/>
      <c r="E113" s="13"/>
    </row>
    <row r="114" spans="1:5" s="14" customFormat="1" x14ac:dyDescent="0.2">
      <c r="A114" s="11"/>
      <c r="B114" s="11"/>
      <c r="C114" s="106"/>
      <c r="D114" s="13"/>
      <c r="E114" s="13"/>
    </row>
    <row r="115" spans="1:5" s="14" customFormat="1" x14ac:dyDescent="0.2">
      <c r="A115" s="11"/>
      <c r="B115" s="11"/>
      <c r="C115" s="106"/>
      <c r="D115" s="13"/>
      <c r="E115" s="13"/>
    </row>
    <row r="116" spans="1:5" s="14" customFormat="1" x14ac:dyDescent="0.2">
      <c r="A116" s="11"/>
      <c r="B116" s="11"/>
      <c r="C116" s="106"/>
      <c r="D116" s="13"/>
      <c r="E116" s="13"/>
    </row>
    <row r="117" spans="1:5" s="14" customFormat="1" x14ac:dyDescent="0.2">
      <c r="A117" s="11"/>
      <c r="B117" s="11"/>
      <c r="C117" s="106"/>
      <c r="D117" s="13"/>
      <c r="E117" s="13"/>
    </row>
    <row r="118" spans="1:5" s="14" customFormat="1" x14ac:dyDescent="0.2">
      <c r="A118" s="11"/>
      <c r="B118" s="11"/>
      <c r="C118" s="106"/>
      <c r="D118" s="13"/>
      <c r="E118" s="13"/>
    </row>
    <row r="119" spans="1:5" s="14" customFormat="1" x14ac:dyDescent="0.2">
      <c r="A119" s="11"/>
      <c r="B119" s="11"/>
      <c r="C119" s="106"/>
      <c r="D119" s="13"/>
      <c r="E119" s="13"/>
    </row>
    <row r="120" spans="1:5" s="14" customFormat="1" x14ac:dyDescent="0.2">
      <c r="A120" s="11"/>
      <c r="B120" s="11"/>
      <c r="C120" s="106"/>
      <c r="D120" s="13"/>
      <c r="E120" s="13"/>
    </row>
    <row r="121" spans="1:5" s="14" customFormat="1" x14ac:dyDescent="0.2">
      <c r="A121" s="11"/>
      <c r="B121" s="11"/>
      <c r="C121" s="106"/>
      <c r="D121" s="13"/>
      <c r="E121" s="13"/>
    </row>
    <row r="122" spans="1:5" s="14" customFormat="1" x14ac:dyDescent="0.2">
      <c r="A122" s="11"/>
      <c r="B122" s="11"/>
      <c r="C122" s="106"/>
      <c r="D122" s="13"/>
      <c r="E122" s="13"/>
    </row>
    <row r="123" spans="1:5" s="14" customFormat="1" x14ac:dyDescent="0.2">
      <c r="A123" s="11"/>
      <c r="B123" s="11"/>
      <c r="C123" s="106"/>
      <c r="D123" s="13"/>
      <c r="E123" s="13"/>
    </row>
    <row r="124" spans="1:5" s="14" customFormat="1" x14ac:dyDescent="0.2">
      <c r="A124" s="11"/>
      <c r="B124" s="11"/>
      <c r="C124" s="106"/>
      <c r="D124" s="13"/>
      <c r="E124" s="13"/>
    </row>
    <row r="125" spans="1:5" s="14" customFormat="1" x14ac:dyDescent="0.2">
      <c r="A125" s="11"/>
      <c r="B125" s="11"/>
      <c r="C125" s="106"/>
      <c r="D125" s="13"/>
      <c r="E125" s="13"/>
    </row>
    <row r="126" spans="1:5" s="14" customFormat="1" x14ac:dyDescent="0.2">
      <c r="A126" s="11"/>
      <c r="B126" s="11"/>
      <c r="C126" s="106"/>
      <c r="D126" s="13"/>
      <c r="E126" s="13"/>
    </row>
    <row r="127" spans="1:5" s="14" customFormat="1" x14ac:dyDescent="0.2">
      <c r="A127" s="11"/>
      <c r="B127" s="11"/>
      <c r="C127" s="106"/>
      <c r="D127" s="13"/>
      <c r="E127" s="13"/>
    </row>
    <row r="128" spans="1:5" s="14" customFormat="1" x14ac:dyDescent="0.2">
      <c r="A128" s="11"/>
      <c r="B128" s="11"/>
      <c r="C128" s="106"/>
      <c r="D128" s="13"/>
      <c r="E128" s="13"/>
    </row>
    <row r="129" spans="1:5" s="14" customFormat="1" x14ac:dyDescent="0.2">
      <c r="A129" s="11"/>
      <c r="B129" s="11"/>
      <c r="C129" s="106"/>
      <c r="D129" s="13"/>
      <c r="E129" s="13"/>
    </row>
    <row r="130" spans="1:5" s="14" customFormat="1" x14ac:dyDescent="0.2">
      <c r="A130" s="11"/>
      <c r="B130" s="11"/>
      <c r="C130" s="106"/>
      <c r="D130" s="13"/>
      <c r="E130" s="13"/>
    </row>
    <row r="131" spans="1:5" s="14" customFormat="1" x14ac:dyDescent="0.2">
      <c r="A131" s="11"/>
      <c r="B131" s="11"/>
      <c r="C131" s="106"/>
      <c r="D131" s="13"/>
      <c r="E131" s="13"/>
    </row>
    <row r="132" spans="1:5" s="14" customFormat="1" x14ac:dyDescent="0.2">
      <c r="A132" s="11"/>
      <c r="B132" s="11"/>
      <c r="C132" s="106"/>
      <c r="D132" s="13"/>
      <c r="E132" s="13"/>
    </row>
    <row r="133" spans="1:5" s="14" customFormat="1" x14ac:dyDescent="0.2">
      <c r="A133" s="11"/>
      <c r="B133" s="11"/>
      <c r="C133" s="106"/>
      <c r="D133" s="13"/>
      <c r="E133" s="13"/>
    </row>
    <row r="134" spans="1:5" s="14" customFormat="1" x14ac:dyDescent="0.2">
      <c r="A134" s="11"/>
      <c r="B134" s="11"/>
      <c r="C134" s="106"/>
      <c r="D134" s="13"/>
      <c r="E134" s="13"/>
    </row>
    <row r="135" spans="1:5" s="14" customFormat="1" x14ac:dyDescent="0.2">
      <c r="A135" s="11"/>
      <c r="B135" s="11"/>
      <c r="C135" s="106"/>
      <c r="D135" s="13"/>
      <c r="E135" s="13"/>
    </row>
    <row r="136" spans="1:5" s="14" customFormat="1" x14ac:dyDescent="0.2">
      <c r="A136" s="11"/>
      <c r="B136" s="11"/>
      <c r="C136" s="106"/>
      <c r="D136" s="13"/>
      <c r="E136" s="13"/>
    </row>
    <row r="137" spans="1:5" s="14" customFormat="1" x14ac:dyDescent="0.2">
      <c r="A137" s="11"/>
      <c r="B137" s="11"/>
      <c r="C137" s="106"/>
      <c r="D137" s="13"/>
      <c r="E137" s="13"/>
    </row>
    <row r="138" spans="1:5" s="14" customFormat="1" x14ac:dyDescent="0.2">
      <c r="A138" s="11"/>
      <c r="B138" s="11"/>
      <c r="C138" s="106"/>
      <c r="D138" s="13"/>
      <c r="E138" s="13"/>
    </row>
    <row r="139" spans="1:5" s="14" customFormat="1" x14ac:dyDescent="0.2">
      <c r="A139" s="11"/>
      <c r="B139" s="11"/>
      <c r="C139" s="106"/>
      <c r="D139" s="13"/>
      <c r="E139" s="13"/>
    </row>
    <row r="140" spans="1:5" s="14" customFormat="1" x14ac:dyDescent="0.2">
      <c r="A140" s="11"/>
      <c r="B140" s="11"/>
      <c r="C140" s="106"/>
      <c r="D140" s="13"/>
      <c r="E140" s="13"/>
    </row>
    <row r="141" spans="1:5" s="14" customFormat="1" x14ac:dyDescent="0.2">
      <c r="A141" s="11"/>
      <c r="B141" s="11"/>
      <c r="C141" s="106"/>
      <c r="D141" s="13"/>
      <c r="E141" s="13"/>
    </row>
    <row r="142" spans="1:5" s="14" customFormat="1" x14ac:dyDescent="0.2">
      <c r="A142" s="11"/>
      <c r="B142" s="11"/>
      <c r="C142" s="106"/>
      <c r="D142" s="13"/>
      <c r="E142" s="13"/>
    </row>
    <row r="143" spans="1:5" s="14" customFormat="1" x14ac:dyDescent="0.2">
      <c r="A143" s="11"/>
      <c r="B143" s="11"/>
      <c r="C143" s="106"/>
      <c r="D143" s="13"/>
      <c r="E143" s="13"/>
    </row>
    <row r="144" spans="1:5" s="14" customFormat="1" x14ac:dyDescent="0.2">
      <c r="A144" s="11"/>
      <c r="B144" s="11"/>
      <c r="C144" s="106"/>
      <c r="D144" s="13"/>
      <c r="E144" s="13"/>
    </row>
    <row r="145" spans="1:5" s="14" customFormat="1" x14ac:dyDescent="0.2">
      <c r="A145" s="11"/>
      <c r="B145" s="11"/>
      <c r="C145" s="106"/>
      <c r="D145" s="13"/>
      <c r="E145" s="13"/>
    </row>
    <row r="146" spans="1:5" s="14" customFormat="1" x14ac:dyDescent="0.2">
      <c r="A146" s="11"/>
      <c r="B146" s="11"/>
      <c r="C146" s="106"/>
      <c r="D146" s="13"/>
      <c r="E146" s="13"/>
    </row>
    <row r="147" spans="1:5" s="14" customFormat="1" x14ac:dyDescent="0.2">
      <c r="A147" s="11"/>
      <c r="B147" s="11"/>
      <c r="C147" s="106"/>
      <c r="D147" s="13"/>
      <c r="E147" s="13"/>
    </row>
    <row r="148" spans="1:5" s="14" customFormat="1" x14ac:dyDescent="0.2">
      <c r="A148" s="11"/>
      <c r="B148" s="11"/>
      <c r="C148" s="106"/>
      <c r="D148" s="13"/>
      <c r="E148" s="13"/>
    </row>
    <row r="149" spans="1:5" s="14" customFormat="1" x14ac:dyDescent="0.2">
      <c r="A149" s="11"/>
      <c r="B149" s="11"/>
      <c r="C149" s="106"/>
      <c r="D149" s="13"/>
      <c r="E149" s="13"/>
    </row>
    <row r="150" spans="1:5" s="14" customFormat="1" x14ac:dyDescent="0.2">
      <c r="A150" s="11"/>
      <c r="B150" s="11"/>
      <c r="C150" s="106"/>
      <c r="D150" s="13"/>
      <c r="E150" s="13"/>
    </row>
    <row r="151" spans="1:5" s="14" customFormat="1" x14ac:dyDescent="0.2">
      <c r="A151" s="11"/>
      <c r="B151" s="11"/>
      <c r="C151" s="106"/>
      <c r="D151" s="13"/>
      <c r="E151" s="13"/>
    </row>
    <row r="152" spans="1:5" s="14" customFormat="1" x14ac:dyDescent="0.2">
      <c r="A152" s="11"/>
      <c r="B152" s="11"/>
      <c r="C152" s="106"/>
      <c r="D152" s="13"/>
      <c r="E152" s="13"/>
    </row>
    <row r="153" spans="1:5" s="14" customFormat="1" x14ac:dyDescent="0.2">
      <c r="A153" s="11"/>
      <c r="B153" s="11"/>
      <c r="C153" s="106"/>
      <c r="D153" s="13"/>
      <c r="E153" s="13"/>
    </row>
    <row r="154" spans="1:5" s="14" customFormat="1" x14ac:dyDescent="0.2">
      <c r="A154" s="11"/>
      <c r="B154" s="11"/>
      <c r="C154" s="106"/>
      <c r="D154" s="13"/>
      <c r="E154" s="13"/>
    </row>
    <row r="155" spans="1:5" s="14" customFormat="1" x14ac:dyDescent="0.2">
      <c r="A155" s="11"/>
      <c r="B155" s="11"/>
      <c r="C155" s="106"/>
      <c r="D155" s="13"/>
      <c r="E155" s="13"/>
    </row>
    <row r="156" spans="1:5" s="14" customFormat="1" x14ac:dyDescent="0.2">
      <c r="A156" s="11"/>
      <c r="B156" s="11"/>
      <c r="C156" s="106"/>
      <c r="D156" s="13"/>
      <c r="E156" s="13"/>
    </row>
    <row r="157" spans="1:5" s="14" customFormat="1" x14ac:dyDescent="0.2">
      <c r="A157" s="11"/>
      <c r="B157" s="11"/>
      <c r="C157" s="106"/>
      <c r="D157" s="13"/>
      <c r="E157" s="13"/>
    </row>
    <row r="158" spans="1:5" s="14" customFormat="1" x14ac:dyDescent="0.2">
      <c r="A158" s="11"/>
      <c r="B158" s="11"/>
      <c r="C158" s="106"/>
      <c r="D158" s="13"/>
      <c r="E158" s="13"/>
    </row>
    <row r="159" spans="1:5" s="14" customFormat="1" x14ac:dyDescent="0.2">
      <c r="A159" s="11"/>
      <c r="B159" s="11"/>
      <c r="C159" s="106"/>
      <c r="D159" s="13"/>
      <c r="E159" s="13"/>
    </row>
    <row r="160" spans="1:5" s="14" customFormat="1" x14ac:dyDescent="0.2">
      <c r="A160" s="11"/>
      <c r="B160" s="11"/>
      <c r="C160" s="106"/>
      <c r="D160" s="13"/>
      <c r="E160" s="13"/>
    </row>
    <row r="161" spans="1:5" s="14" customFormat="1" x14ac:dyDescent="0.2">
      <c r="A161" s="11"/>
      <c r="B161" s="11"/>
      <c r="C161" s="106"/>
      <c r="D161" s="13"/>
      <c r="E161" s="13"/>
    </row>
    <row r="162" spans="1:5" s="14" customFormat="1" x14ac:dyDescent="0.2">
      <c r="A162" s="11"/>
      <c r="B162" s="11"/>
      <c r="C162" s="106"/>
      <c r="D162" s="13"/>
      <c r="E162" s="13"/>
    </row>
    <row r="163" spans="1:5" s="14" customFormat="1" x14ac:dyDescent="0.2">
      <c r="A163" s="11"/>
      <c r="B163" s="11"/>
      <c r="C163" s="106"/>
      <c r="D163" s="13"/>
      <c r="E163" s="13"/>
    </row>
    <row r="164" spans="1:5" s="14" customFormat="1" x14ac:dyDescent="0.2">
      <c r="A164" s="11"/>
      <c r="B164" s="11"/>
      <c r="C164" s="106"/>
      <c r="D164" s="13"/>
      <c r="E164" s="13"/>
    </row>
    <row r="165" spans="1:5" s="14" customFormat="1" x14ac:dyDescent="0.2">
      <c r="A165" s="11"/>
      <c r="B165" s="11"/>
      <c r="C165" s="106"/>
      <c r="D165" s="13"/>
      <c r="E165" s="13"/>
    </row>
    <row r="166" spans="1:5" s="14" customFormat="1" x14ac:dyDescent="0.2">
      <c r="A166" s="11"/>
      <c r="B166" s="11"/>
      <c r="C166" s="106"/>
      <c r="D166" s="13"/>
      <c r="E166" s="13"/>
    </row>
    <row r="167" spans="1:5" s="14" customFormat="1" x14ac:dyDescent="0.2">
      <c r="A167" s="11"/>
      <c r="B167" s="11"/>
      <c r="C167" s="106"/>
      <c r="D167" s="13"/>
      <c r="E167" s="13"/>
    </row>
    <row r="168" spans="1:5" s="14" customFormat="1" x14ac:dyDescent="0.2">
      <c r="A168" s="11"/>
      <c r="B168" s="11"/>
      <c r="C168" s="106"/>
      <c r="D168" s="13"/>
      <c r="E168" s="13"/>
    </row>
    <row r="169" spans="1:5" s="14" customFormat="1" x14ac:dyDescent="0.2">
      <c r="A169" s="11"/>
      <c r="B169" s="11"/>
      <c r="C169" s="106"/>
      <c r="D169" s="13"/>
      <c r="E169" s="13"/>
    </row>
    <row r="170" spans="1:5" s="14" customFormat="1" x14ac:dyDescent="0.2">
      <c r="A170" s="11"/>
      <c r="B170" s="11"/>
      <c r="C170" s="106"/>
      <c r="D170" s="13"/>
      <c r="E170" s="13"/>
    </row>
    <row r="171" spans="1:5" s="14" customFormat="1" x14ac:dyDescent="0.2">
      <c r="A171" s="11"/>
      <c r="B171" s="11"/>
      <c r="C171" s="106"/>
      <c r="D171" s="13"/>
      <c r="E171" s="13"/>
    </row>
    <row r="172" spans="1:5" s="14" customFormat="1" x14ac:dyDescent="0.2">
      <c r="A172" s="11"/>
      <c r="B172" s="11"/>
      <c r="C172" s="106"/>
      <c r="D172" s="13"/>
      <c r="E172" s="13"/>
    </row>
    <row r="173" spans="1:5" s="14" customFormat="1" x14ac:dyDescent="0.2">
      <c r="A173" s="11"/>
      <c r="B173" s="11"/>
      <c r="C173" s="106"/>
      <c r="D173" s="13"/>
      <c r="E173" s="13"/>
    </row>
    <row r="174" spans="1:5" s="14" customFormat="1" x14ac:dyDescent="0.2">
      <c r="A174" s="11"/>
      <c r="B174" s="11"/>
      <c r="C174" s="106"/>
      <c r="D174" s="13"/>
      <c r="E174" s="13"/>
    </row>
    <row r="175" spans="1:5" s="14" customFormat="1" x14ac:dyDescent="0.2">
      <c r="A175" s="11"/>
      <c r="B175" s="11"/>
      <c r="C175" s="106"/>
      <c r="D175" s="13"/>
      <c r="E175" s="13"/>
    </row>
    <row r="176" spans="1:5" s="14" customFormat="1" x14ac:dyDescent="0.2">
      <c r="A176" s="11"/>
      <c r="B176" s="11"/>
      <c r="C176" s="106"/>
      <c r="D176" s="13"/>
      <c r="E176" s="13"/>
    </row>
    <row r="177" spans="1:5" s="14" customFormat="1" x14ac:dyDescent="0.2">
      <c r="A177" s="11"/>
      <c r="B177" s="11"/>
      <c r="C177" s="106"/>
      <c r="D177" s="13"/>
      <c r="E177" s="13"/>
    </row>
    <row r="178" spans="1:5" s="14" customFormat="1" x14ac:dyDescent="0.2">
      <c r="A178" s="11"/>
      <c r="B178" s="11"/>
      <c r="C178" s="106"/>
      <c r="D178" s="13"/>
      <c r="E178" s="13"/>
    </row>
    <row r="179" spans="1:5" s="14" customFormat="1" x14ac:dyDescent="0.2">
      <c r="A179" s="11"/>
      <c r="B179" s="11"/>
      <c r="C179" s="106"/>
      <c r="D179" s="13"/>
      <c r="E179" s="13"/>
    </row>
    <row r="180" spans="1:5" s="14" customFormat="1" x14ac:dyDescent="0.2">
      <c r="A180" s="11"/>
      <c r="B180" s="11"/>
      <c r="C180" s="106"/>
      <c r="D180" s="13"/>
      <c r="E180" s="13"/>
    </row>
    <row r="181" spans="1:5" s="14" customFormat="1" x14ac:dyDescent="0.2">
      <c r="A181" s="11"/>
      <c r="B181" s="11"/>
      <c r="C181" s="106"/>
      <c r="D181" s="13"/>
      <c r="E181" s="13"/>
    </row>
    <row r="182" spans="1:5" s="14" customFormat="1" x14ac:dyDescent="0.2">
      <c r="A182" s="11"/>
      <c r="B182" s="11"/>
      <c r="C182" s="106"/>
      <c r="D182" s="13"/>
      <c r="E182" s="13"/>
    </row>
    <row r="183" spans="1:5" s="14" customFormat="1" x14ac:dyDescent="0.2">
      <c r="A183" s="11"/>
      <c r="B183" s="11"/>
      <c r="C183" s="106"/>
      <c r="D183" s="13"/>
      <c r="E183" s="13"/>
    </row>
    <row r="184" spans="1:5" s="14" customFormat="1" x14ac:dyDescent="0.2">
      <c r="A184" s="11"/>
      <c r="B184" s="11"/>
      <c r="C184" s="106"/>
      <c r="D184" s="13"/>
      <c r="E184" s="13"/>
    </row>
    <row r="185" spans="1:5" s="14" customFormat="1" x14ac:dyDescent="0.2">
      <c r="A185" s="11"/>
      <c r="B185" s="11"/>
      <c r="C185" s="106"/>
      <c r="D185" s="13"/>
      <c r="E185" s="13"/>
    </row>
    <row r="186" spans="1:5" s="14" customFormat="1" x14ac:dyDescent="0.2">
      <c r="A186" s="11"/>
      <c r="B186" s="11"/>
      <c r="C186" s="106"/>
      <c r="D186" s="13"/>
      <c r="E186" s="13"/>
    </row>
    <row r="187" spans="1:5" s="14" customFormat="1" x14ac:dyDescent="0.2">
      <c r="A187" s="11"/>
      <c r="B187" s="11"/>
      <c r="C187" s="106"/>
      <c r="D187" s="13"/>
      <c r="E187" s="13"/>
    </row>
    <row r="188" spans="1:5" s="14" customFormat="1" x14ac:dyDescent="0.2">
      <c r="A188" s="11"/>
      <c r="B188" s="11"/>
      <c r="C188" s="106"/>
      <c r="D188" s="13"/>
      <c r="E188" s="13"/>
    </row>
    <row r="189" spans="1:5" s="14" customFormat="1" x14ac:dyDescent="0.2">
      <c r="A189" s="11"/>
      <c r="B189" s="11"/>
      <c r="C189" s="106"/>
      <c r="D189" s="13"/>
      <c r="E189" s="13"/>
    </row>
    <row r="190" spans="1:5" s="14" customFormat="1" x14ac:dyDescent="0.2">
      <c r="A190" s="11"/>
      <c r="B190" s="11"/>
      <c r="C190" s="106"/>
      <c r="D190" s="13"/>
      <c r="E190" s="13"/>
    </row>
    <row r="191" spans="1:5" s="14" customFormat="1" x14ac:dyDescent="0.2">
      <c r="A191" s="11"/>
      <c r="B191" s="11"/>
      <c r="C191" s="106"/>
      <c r="D191" s="13"/>
      <c r="E191" s="13"/>
    </row>
    <row r="192" spans="1:5" s="14" customFormat="1" x14ac:dyDescent="0.2">
      <c r="A192" s="11"/>
      <c r="B192" s="11"/>
      <c r="C192" s="106"/>
      <c r="D192" s="13"/>
      <c r="E192" s="13"/>
    </row>
    <row r="193" spans="1:5" s="14" customFormat="1" x14ac:dyDescent="0.2">
      <c r="A193" s="11"/>
      <c r="B193" s="11"/>
      <c r="C193" s="106"/>
      <c r="D193" s="13"/>
      <c r="E193" s="13"/>
    </row>
    <row r="194" spans="1:5" s="14" customFormat="1" x14ac:dyDescent="0.2">
      <c r="A194" s="11"/>
      <c r="B194" s="11"/>
      <c r="C194" s="106"/>
      <c r="D194" s="13"/>
      <c r="E194" s="13"/>
    </row>
    <row r="195" spans="1:5" s="14" customFormat="1" x14ac:dyDescent="0.2">
      <c r="A195" s="11"/>
      <c r="B195" s="11"/>
      <c r="C195" s="106"/>
      <c r="D195" s="13"/>
      <c r="E195" s="13"/>
    </row>
    <row r="196" spans="1:5" s="14" customFormat="1" x14ac:dyDescent="0.2">
      <c r="A196" s="11"/>
      <c r="B196" s="11"/>
      <c r="C196" s="106"/>
      <c r="D196" s="13"/>
      <c r="E196" s="13"/>
    </row>
    <row r="197" spans="1:5" s="14" customFormat="1" x14ac:dyDescent="0.2">
      <c r="A197" s="11"/>
      <c r="B197" s="11"/>
      <c r="C197" s="106"/>
      <c r="D197" s="13"/>
      <c r="E197" s="13"/>
    </row>
    <row r="198" spans="1:5" s="14" customFormat="1" x14ac:dyDescent="0.2">
      <c r="A198" s="11"/>
      <c r="B198" s="11"/>
      <c r="C198" s="106"/>
      <c r="D198" s="13"/>
      <c r="E198" s="13"/>
    </row>
    <row r="199" spans="1:5" s="14" customFormat="1" x14ac:dyDescent="0.2">
      <c r="A199" s="11"/>
      <c r="B199" s="11"/>
      <c r="C199" s="106"/>
      <c r="D199" s="13"/>
      <c r="E199" s="13"/>
    </row>
    <row r="200" spans="1:5" s="14" customFormat="1" x14ac:dyDescent="0.2">
      <c r="A200" s="11"/>
      <c r="B200" s="11"/>
      <c r="C200" s="106"/>
      <c r="D200" s="13"/>
      <c r="E200" s="13"/>
    </row>
    <row r="201" spans="1:5" s="14" customFormat="1" x14ac:dyDescent="0.2">
      <c r="A201" s="11"/>
      <c r="B201" s="11"/>
      <c r="C201" s="106"/>
      <c r="D201" s="13"/>
      <c r="E201" s="13"/>
    </row>
    <row r="202" spans="1:5" s="14" customFormat="1" x14ac:dyDescent="0.2">
      <c r="A202" s="11"/>
      <c r="B202" s="11"/>
      <c r="C202" s="106"/>
      <c r="D202" s="13"/>
      <c r="E202" s="13"/>
    </row>
    <row r="203" spans="1:5" s="14" customFormat="1" x14ac:dyDescent="0.2">
      <c r="A203" s="11"/>
      <c r="B203" s="11"/>
      <c r="C203" s="106"/>
      <c r="D203" s="13"/>
      <c r="E203" s="13"/>
    </row>
    <row r="204" spans="1:5" s="14" customFormat="1" x14ac:dyDescent="0.2">
      <c r="A204" s="11"/>
      <c r="B204" s="11"/>
      <c r="C204" s="106"/>
      <c r="D204" s="13"/>
      <c r="E204" s="13"/>
    </row>
    <row r="205" spans="1:5" s="14" customFormat="1" x14ac:dyDescent="0.2">
      <c r="A205" s="11"/>
      <c r="B205" s="11"/>
      <c r="C205" s="106"/>
      <c r="D205" s="13"/>
      <c r="E205" s="13"/>
    </row>
    <row r="206" spans="1:5" s="14" customFormat="1" x14ac:dyDescent="0.2">
      <c r="A206" s="11"/>
      <c r="B206" s="11"/>
      <c r="C206" s="106"/>
      <c r="D206" s="13"/>
      <c r="E206" s="13"/>
    </row>
    <row r="207" spans="1:5" s="14" customFormat="1" x14ac:dyDescent="0.2">
      <c r="A207" s="11"/>
      <c r="B207" s="11"/>
      <c r="C207" s="106"/>
      <c r="D207" s="13"/>
      <c r="E207" s="13"/>
    </row>
    <row r="208" spans="1:5" s="14" customFormat="1" x14ac:dyDescent="0.2">
      <c r="A208" s="11"/>
      <c r="B208" s="11"/>
      <c r="C208" s="106"/>
      <c r="D208" s="13"/>
      <c r="E208" s="13"/>
    </row>
    <row r="209" spans="1:5" s="14" customFormat="1" x14ac:dyDescent="0.2">
      <c r="A209" s="11"/>
      <c r="B209" s="11"/>
      <c r="C209" s="106"/>
      <c r="D209" s="13"/>
      <c r="E209" s="13"/>
    </row>
    <row r="210" spans="1:5" s="14" customFormat="1" x14ac:dyDescent="0.2">
      <c r="A210" s="11"/>
      <c r="B210" s="11"/>
      <c r="C210" s="106"/>
      <c r="D210" s="13"/>
      <c r="E210" s="13"/>
    </row>
    <row r="211" spans="1:5" s="14" customFormat="1" x14ac:dyDescent="0.2">
      <c r="A211" s="11"/>
      <c r="B211" s="11"/>
      <c r="C211" s="106"/>
      <c r="D211" s="13"/>
      <c r="E211" s="13"/>
    </row>
    <row r="212" spans="1:5" s="14" customFormat="1" x14ac:dyDescent="0.2">
      <c r="A212" s="11"/>
      <c r="B212" s="11"/>
      <c r="C212" s="106"/>
      <c r="D212" s="13"/>
      <c r="E212" s="13"/>
    </row>
    <row r="213" spans="1:5" s="14" customFormat="1" x14ac:dyDescent="0.2">
      <c r="A213" s="11"/>
      <c r="B213" s="11"/>
      <c r="C213" s="106"/>
      <c r="D213" s="13"/>
      <c r="E213" s="13"/>
    </row>
    <row r="214" spans="1:5" s="14" customFormat="1" x14ac:dyDescent="0.2">
      <c r="A214" s="11"/>
      <c r="B214" s="11"/>
      <c r="C214" s="106"/>
      <c r="D214" s="13"/>
      <c r="E214" s="13"/>
    </row>
    <row r="215" spans="1:5" s="14" customFormat="1" x14ac:dyDescent="0.2">
      <c r="A215" s="11"/>
      <c r="B215" s="11"/>
      <c r="C215" s="106"/>
      <c r="D215" s="13"/>
      <c r="E215" s="13"/>
    </row>
    <row r="216" spans="1:5" s="14" customFormat="1" x14ac:dyDescent="0.2">
      <c r="A216" s="11"/>
      <c r="B216" s="11"/>
      <c r="C216" s="106"/>
      <c r="D216" s="13"/>
      <c r="E216" s="13"/>
    </row>
    <row r="217" spans="1:5" s="14" customFormat="1" x14ac:dyDescent="0.2">
      <c r="A217" s="11"/>
      <c r="B217" s="11"/>
      <c r="C217" s="106"/>
      <c r="D217" s="13"/>
      <c r="E217" s="13"/>
    </row>
    <row r="218" spans="1:5" s="14" customFormat="1" x14ac:dyDescent="0.2">
      <c r="A218" s="11"/>
      <c r="B218" s="11"/>
      <c r="C218" s="106"/>
      <c r="D218" s="13"/>
      <c r="E218" s="13"/>
    </row>
    <row r="219" spans="1:5" s="14" customFormat="1" x14ac:dyDescent="0.2">
      <c r="A219" s="11"/>
      <c r="B219" s="11"/>
      <c r="C219" s="106"/>
      <c r="D219" s="13"/>
      <c r="E219" s="13"/>
    </row>
    <row r="220" spans="1:5" s="14" customFormat="1" x14ac:dyDescent="0.2">
      <c r="A220" s="11"/>
      <c r="B220" s="11"/>
      <c r="C220" s="106"/>
      <c r="D220" s="13"/>
      <c r="E220" s="13"/>
    </row>
    <row r="221" spans="1:5" s="14" customFormat="1" x14ac:dyDescent="0.2">
      <c r="A221" s="11"/>
      <c r="B221" s="11"/>
      <c r="C221" s="106"/>
      <c r="D221" s="13"/>
      <c r="E221" s="13"/>
    </row>
    <row r="222" spans="1:5" s="14" customFormat="1" x14ac:dyDescent="0.2">
      <c r="A222" s="11"/>
      <c r="B222" s="11"/>
      <c r="C222" s="106"/>
      <c r="D222" s="13"/>
      <c r="E222" s="13"/>
    </row>
    <row r="223" spans="1:5" s="14" customFormat="1" x14ac:dyDescent="0.2">
      <c r="A223" s="11"/>
      <c r="B223" s="11"/>
      <c r="C223" s="106"/>
      <c r="D223" s="13"/>
      <c r="E223" s="13"/>
    </row>
    <row r="224" spans="1:5" s="14" customFormat="1" x14ac:dyDescent="0.2">
      <c r="A224" s="11"/>
      <c r="B224" s="11"/>
      <c r="C224" s="106"/>
      <c r="D224" s="13"/>
      <c r="E224" s="13"/>
    </row>
    <row r="225" spans="1:5" s="14" customFormat="1" x14ac:dyDescent="0.2">
      <c r="A225" s="11"/>
      <c r="B225" s="11"/>
      <c r="C225" s="106"/>
      <c r="D225" s="13"/>
      <c r="E225" s="13"/>
    </row>
    <row r="226" spans="1:5" s="14" customFormat="1" x14ac:dyDescent="0.2">
      <c r="A226" s="11"/>
      <c r="B226" s="11"/>
      <c r="C226" s="106"/>
      <c r="D226" s="13"/>
      <c r="E226" s="13"/>
    </row>
    <row r="227" spans="1:5" s="14" customFormat="1" x14ac:dyDescent="0.2">
      <c r="A227" s="11"/>
      <c r="B227" s="11"/>
      <c r="C227" s="106"/>
      <c r="D227" s="13"/>
      <c r="E227" s="13"/>
    </row>
    <row r="228" spans="1:5" s="14" customFormat="1" x14ac:dyDescent="0.2">
      <c r="A228" s="11"/>
      <c r="B228" s="11"/>
      <c r="C228" s="106"/>
      <c r="D228" s="13"/>
      <c r="E228" s="13"/>
    </row>
    <row r="229" spans="1:5" s="14" customFormat="1" x14ac:dyDescent="0.2">
      <c r="A229" s="11"/>
      <c r="B229" s="11"/>
      <c r="C229" s="106"/>
      <c r="D229" s="13"/>
      <c r="E229" s="13"/>
    </row>
    <row r="230" spans="1:5" s="14" customFormat="1" x14ac:dyDescent="0.2">
      <c r="A230" s="11"/>
      <c r="B230" s="11"/>
      <c r="C230" s="106"/>
      <c r="D230" s="13"/>
      <c r="E230" s="13"/>
    </row>
    <row r="231" spans="1:5" s="14" customFormat="1" x14ac:dyDescent="0.2">
      <c r="A231" s="11"/>
      <c r="B231" s="11"/>
      <c r="C231" s="106"/>
      <c r="D231" s="13"/>
      <c r="E231" s="13"/>
    </row>
    <row r="232" spans="1:5" s="14" customFormat="1" x14ac:dyDescent="0.2">
      <c r="A232" s="11"/>
      <c r="B232" s="11"/>
      <c r="C232" s="106"/>
      <c r="D232" s="13"/>
      <c r="E232" s="13"/>
    </row>
    <row r="233" spans="1:5" s="14" customFormat="1" x14ac:dyDescent="0.2">
      <c r="A233" s="11"/>
      <c r="B233" s="11"/>
      <c r="C233" s="106"/>
      <c r="D233" s="13"/>
      <c r="E233" s="13"/>
    </row>
    <row r="234" spans="1:5" s="14" customFormat="1" x14ac:dyDescent="0.2">
      <c r="A234" s="11"/>
      <c r="B234" s="11"/>
      <c r="C234" s="106"/>
      <c r="D234" s="13"/>
      <c r="E234" s="13"/>
    </row>
    <row r="235" spans="1:5" s="14" customFormat="1" x14ac:dyDescent="0.2">
      <c r="A235" s="11"/>
      <c r="B235" s="11"/>
      <c r="C235" s="106"/>
      <c r="D235" s="13"/>
      <c r="E235" s="13"/>
    </row>
    <row r="236" spans="1:5" s="14" customFormat="1" x14ac:dyDescent="0.2">
      <c r="A236" s="11"/>
      <c r="B236" s="11"/>
      <c r="C236" s="106"/>
      <c r="D236" s="13"/>
      <c r="E236" s="13"/>
    </row>
    <row r="237" spans="1:5" s="14" customFormat="1" x14ac:dyDescent="0.2">
      <c r="A237" s="11"/>
      <c r="B237" s="11"/>
      <c r="C237" s="106"/>
      <c r="D237" s="13"/>
      <c r="E237" s="13"/>
    </row>
    <row r="238" spans="1:5" s="14" customFormat="1" x14ac:dyDescent="0.2">
      <c r="A238" s="11"/>
      <c r="B238" s="11"/>
      <c r="C238" s="106"/>
      <c r="D238" s="13"/>
      <c r="E238" s="13"/>
    </row>
    <row r="239" spans="1:5" s="14" customFormat="1" x14ac:dyDescent="0.2">
      <c r="A239" s="11"/>
      <c r="B239" s="11"/>
      <c r="C239" s="106"/>
      <c r="D239" s="13"/>
      <c r="E239" s="13"/>
    </row>
    <row r="240" spans="1:5" s="14" customFormat="1" x14ac:dyDescent="0.2">
      <c r="A240" s="11"/>
      <c r="B240" s="11"/>
      <c r="C240" s="106"/>
      <c r="D240" s="13"/>
      <c r="E240" s="13"/>
    </row>
    <row r="241" spans="1:5" s="14" customFormat="1" x14ac:dyDescent="0.2">
      <c r="A241" s="11"/>
      <c r="B241" s="11"/>
      <c r="C241" s="106"/>
      <c r="D241" s="13"/>
      <c r="E241" s="13"/>
    </row>
    <row r="242" spans="1:5" s="14" customFormat="1" x14ac:dyDescent="0.2">
      <c r="A242" s="11"/>
      <c r="B242" s="11"/>
      <c r="C242" s="106"/>
      <c r="D242" s="13"/>
      <c r="E242" s="13"/>
    </row>
    <row r="243" spans="1:5" s="14" customFormat="1" x14ac:dyDescent="0.2">
      <c r="A243" s="11"/>
      <c r="B243" s="11"/>
      <c r="C243" s="106"/>
      <c r="D243" s="13"/>
      <c r="E243" s="13"/>
    </row>
    <row r="244" spans="1:5" s="14" customFormat="1" x14ac:dyDescent="0.2">
      <c r="A244" s="11"/>
      <c r="B244" s="11"/>
      <c r="C244" s="106"/>
      <c r="D244" s="13"/>
      <c r="E244" s="13"/>
    </row>
    <row r="245" spans="1:5" s="14" customFormat="1" x14ac:dyDescent="0.2">
      <c r="A245" s="11"/>
      <c r="B245" s="11"/>
      <c r="C245" s="106"/>
      <c r="D245" s="13"/>
      <c r="E245" s="13"/>
    </row>
    <row r="246" spans="1:5" s="14" customFormat="1" x14ac:dyDescent="0.2">
      <c r="A246" s="11"/>
      <c r="B246" s="11"/>
      <c r="C246" s="106"/>
      <c r="D246" s="13"/>
      <c r="E246" s="13"/>
    </row>
    <row r="247" spans="1:5" s="14" customFormat="1" x14ac:dyDescent="0.2">
      <c r="A247" s="11"/>
      <c r="B247" s="11"/>
      <c r="C247" s="106"/>
      <c r="D247" s="13"/>
      <c r="E247" s="13"/>
    </row>
    <row r="248" spans="1:5" s="14" customFormat="1" x14ac:dyDescent="0.2">
      <c r="A248" s="11"/>
      <c r="B248" s="11"/>
      <c r="C248" s="106"/>
      <c r="D248" s="13"/>
      <c r="E248" s="13"/>
    </row>
    <row r="249" spans="1:5" s="14" customFormat="1" x14ac:dyDescent="0.2">
      <c r="A249" s="11"/>
      <c r="B249" s="11"/>
      <c r="C249" s="106"/>
      <c r="D249" s="13"/>
      <c r="E249" s="13"/>
    </row>
    <row r="250" spans="1:5" s="14" customFormat="1" x14ac:dyDescent="0.2">
      <c r="A250" s="11"/>
      <c r="B250" s="11"/>
      <c r="C250" s="106"/>
      <c r="D250" s="13"/>
      <c r="E250" s="13"/>
    </row>
    <row r="251" spans="1:5" s="14" customFormat="1" x14ac:dyDescent="0.2">
      <c r="A251" s="11"/>
      <c r="B251" s="11"/>
      <c r="C251" s="106"/>
      <c r="D251" s="13"/>
      <c r="E251" s="13"/>
    </row>
    <row r="252" spans="1:5" s="14" customFormat="1" x14ac:dyDescent="0.2">
      <c r="A252" s="11"/>
      <c r="B252" s="11"/>
      <c r="C252" s="106"/>
      <c r="D252" s="13"/>
      <c r="E252" s="13"/>
    </row>
    <row r="253" spans="1:5" s="14" customFormat="1" x14ac:dyDescent="0.2">
      <c r="A253" s="11"/>
      <c r="B253" s="11"/>
      <c r="C253" s="106"/>
      <c r="D253" s="13"/>
      <c r="E253" s="13"/>
    </row>
    <row r="254" spans="1:5" s="14" customFormat="1" x14ac:dyDescent="0.2">
      <c r="A254" s="11"/>
      <c r="B254" s="11"/>
      <c r="C254" s="106"/>
      <c r="D254" s="13"/>
      <c r="E254" s="13"/>
    </row>
    <row r="255" spans="1:5" s="14" customFormat="1" x14ac:dyDescent="0.2">
      <c r="A255" s="11"/>
      <c r="B255" s="11"/>
      <c r="C255" s="106"/>
      <c r="D255" s="13"/>
      <c r="E255" s="13"/>
    </row>
    <row r="256" spans="1:5" s="14" customFormat="1" x14ac:dyDescent="0.2">
      <c r="A256" s="11"/>
      <c r="B256" s="11"/>
      <c r="C256" s="106"/>
      <c r="D256" s="13"/>
      <c r="E256" s="13"/>
    </row>
    <row r="257" spans="1:5" s="14" customFormat="1" x14ac:dyDescent="0.2">
      <c r="A257" s="11"/>
      <c r="B257" s="11"/>
      <c r="C257" s="106"/>
      <c r="D257" s="13"/>
      <c r="E257" s="13"/>
    </row>
    <row r="258" spans="1:5" s="14" customFormat="1" x14ac:dyDescent="0.2">
      <c r="A258" s="11"/>
      <c r="B258" s="11"/>
      <c r="C258" s="106"/>
      <c r="D258" s="13"/>
      <c r="E258" s="13"/>
    </row>
    <row r="259" spans="1:5" s="14" customFormat="1" x14ac:dyDescent="0.2">
      <c r="A259" s="11"/>
      <c r="B259" s="11"/>
      <c r="C259" s="106"/>
      <c r="D259" s="13"/>
      <c r="E259" s="13"/>
    </row>
    <row r="260" spans="1:5" s="14" customFormat="1" x14ac:dyDescent="0.2">
      <c r="A260" s="11"/>
      <c r="B260" s="11"/>
      <c r="C260" s="106"/>
      <c r="D260" s="13"/>
      <c r="E260" s="13"/>
    </row>
    <row r="261" spans="1:5" s="14" customFormat="1" x14ac:dyDescent="0.2">
      <c r="A261" s="11"/>
      <c r="B261" s="11"/>
      <c r="C261" s="106"/>
      <c r="D261" s="13"/>
      <c r="E261" s="13"/>
    </row>
    <row r="262" spans="1:5" s="14" customFormat="1" x14ac:dyDescent="0.2">
      <c r="A262" s="11"/>
      <c r="B262" s="11"/>
      <c r="C262" s="106"/>
      <c r="D262" s="13"/>
      <c r="E262" s="13"/>
    </row>
    <row r="263" spans="1:5" s="14" customFormat="1" x14ac:dyDescent="0.2">
      <c r="A263" s="11"/>
      <c r="B263" s="11"/>
      <c r="C263" s="106"/>
      <c r="D263" s="13"/>
      <c r="E263" s="13"/>
    </row>
    <row r="264" spans="1:5" s="14" customFormat="1" x14ac:dyDescent="0.2">
      <c r="A264" s="11"/>
      <c r="B264" s="11"/>
      <c r="C264" s="106"/>
      <c r="D264" s="13"/>
      <c r="E264" s="13"/>
    </row>
    <row r="265" spans="1:5" s="14" customFormat="1" x14ac:dyDescent="0.2">
      <c r="A265" s="11"/>
      <c r="B265" s="11"/>
      <c r="C265" s="106"/>
      <c r="D265" s="13"/>
      <c r="E265" s="13"/>
    </row>
    <row r="266" spans="1:5" s="14" customFormat="1" x14ac:dyDescent="0.2">
      <c r="A266" s="11"/>
      <c r="B266" s="11"/>
      <c r="C266" s="106"/>
      <c r="D266" s="13"/>
      <c r="E266" s="13"/>
    </row>
    <row r="267" spans="1:5" s="14" customFormat="1" x14ac:dyDescent="0.2">
      <c r="A267" s="11"/>
      <c r="B267" s="11"/>
      <c r="C267" s="106"/>
      <c r="D267" s="13"/>
      <c r="E267" s="13"/>
    </row>
    <row r="268" spans="1:5" s="14" customFormat="1" x14ac:dyDescent="0.2">
      <c r="A268" s="11"/>
      <c r="B268" s="11"/>
      <c r="C268" s="106"/>
      <c r="D268" s="13"/>
      <c r="E268" s="13"/>
    </row>
    <row r="269" spans="1:5" s="14" customFormat="1" x14ac:dyDescent="0.2">
      <c r="A269" s="11"/>
      <c r="B269" s="11"/>
      <c r="C269" s="106"/>
      <c r="D269" s="13"/>
      <c r="E269" s="13"/>
    </row>
    <row r="270" spans="1:5" s="14" customFormat="1" x14ac:dyDescent="0.2">
      <c r="A270" s="11"/>
      <c r="B270" s="11"/>
      <c r="C270" s="106"/>
      <c r="D270" s="13"/>
      <c r="E270" s="13"/>
    </row>
    <row r="271" spans="1:5" s="14" customFormat="1" x14ac:dyDescent="0.2">
      <c r="A271" s="11"/>
      <c r="B271" s="11"/>
      <c r="C271" s="106"/>
      <c r="D271" s="13"/>
      <c r="E271" s="13"/>
    </row>
    <row r="272" spans="1:5" s="14" customFormat="1" x14ac:dyDescent="0.2">
      <c r="A272" s="11"/>
      <c r="B272" s="11"/>
      <c r="C272" s="106"/>
      <c r="D272" s="13"/>
      <c r="E272" s="13"/>
    </row>
    <row r="273" spans="1:5" s="14" customFormat="1" x14ac:dyDescent="0.2">
      <c r="A273" s="11"/>
      <c r="B273" s="11"/>
      <c r="C273" s="106"/>
      <c r="D273" s="13"/>
      <c r="E273" s="13"/>
    </row>
    <row r="274" spans="1:5" s="14" customFormat="1" x14ac:dyDescent="0.2">
      <c r="A274" s="11"/>
      <c r="B274" s="11"/>
      <c r="C274" s="106"/>
      <c r="D274" s="13"/>
      <c r="E274" s="13"/>
    </row>
    <row r="275" spans="1:5" s="14" customFormat="1" x14ac:dyDescent="0.2">
      <c r="A275" s="11"/>
      <c r="B275" s="11"/>
      <c r="C275" s="106"/>
      <c r="D275" s="13"/>
      <c r="E275" s="13"/>
    </row>
    <row r="276" spans="1:5" s="14" customFormat="1" x14ac:dyDescent="0.2">
      <c r="A276" s="11"/>
      <c r="B276" s="11"/>
      <c r="C276" s="106"/>
      <c r="D276" s="13"/>
      <c r="E276" s="13"/>
    </row>
    <row r="277" spans="1:5" s="14" customFormat="1" x14ac:dyDescent="0.2">
      <c r="A277" s="11"/>
      <c r="B277" s="11"/>
      <c r="C277" s="106"/>
      <c r="D277" s="13"/>
      <c r="E277" s="13"/>
    </row>
    <row r="278" spans="1:5" s="14" customFormat="1" x14ac:dyDescent="0.2">
      <c r="A278" s="11"/>
      <c r="B278" s="11"/>
      <c r="C278" s="106"/>
      <c r="D278" s="13"/>
      <c r="E278" s="13"/>
    </row>
    <row r="279" spans="1:5" s="14" customFormat="1" x14ac:dyDescent="0.2">
      <c r="A279" s="11"/>
      <c r="B279" s="11"/>
      <c r="C279" s="106"/>
      <c r="D279" s="13"/>
      <c r="E279" s="13"/>
    </row>
    <row r="280" spans="1:5" s="14" customFormat="1" x14ac:dyDescent="0.2">
      <c r="A280" s="11"/>
      <c r="B280" s="11"/>
      <c r="C280" s="106"/>
      <c r="D280" s="13"/>
      <c r="E280" s="13"/>
    </row>
    <row r="281" spans="1:5" s="14" customFormat="1" x14ac:dyDescent="0.2">
      <c r="A281" s="11"/>
      <c r="B281" s="11"/>
      <c r="C281" s="106"/>
      <c r="D281" s="13"/>
      <c r="E281" s="13"/>
    </row>
    <row r="282" spans="1:5" s="14" customFormat="1" x14ac:dyDescent="0.2">
      <c r="A282" s="11"/>
      <c r="B282" s="11"/>
      <c r="C282" s="106"/>
      <c r="D282" s="13"/>
      <c r="E282" s="13"/>
    </row>
    <row r="283" spans="1:5" s="14" customFormat="1" x14ac:dyDescent="0.2">
      <c r="A283" s="11"/>
      <c r="B283" s="11"/>
      <c r="C283" s="106"/>
      <c r="D283" s="13"/>
      <c r="E283" s="13"/>
    </row>
    <row r="284" spans="1:5" s="14" customFormat="1" x14ac:dyDescent="0.2">
      <c r="A284" s="11"/>
      <c r="B284" s="11"/>
      <c r="C284" s="106"/>
      <c r="D284" s="13"/>
      <c r="E284" s="13"/>
    </row>
    <row r="285" spans="1:5" s="14" customFormat="1" x14ac:dyDescent="0.2">
      <c r="A285" s="11"/>
      <c r="B285" s="11"/>
      <c r="C285" s="106"/>
      <c r="D285" s="13"/>
      <c r="E285" s="13"/>
    </row>
    <row r="286" spans="1:5" s="14" customFormat="1" x14ac:dyDescent="0.2">
      <c r="A286" s="11"/>
      <c r="B286" s="11"/>
      <c r="C286" s="106"/>
      <c r="D286" s="13"/>
      <c r="E286" s="13"/>
    </row>
    <row r="287" spans="1:5" s="14" customFormat="1" x14ac:dyDescent="0.2">
      <c r="A287" s="11"/>
      <c r="B287" s="11"/>
      <c r="C287" s="106"/>
      <c r="D287" s="13"/>
      <c r="E287" s="13"/>
    </row>
    <row r="288" spans="1:5" s="14" customFormat="1" x14ac:dyDescent="0.2">
      <c r="A288" s="11"/>
      <c r="B288" s="11"/>
      <c r="C288" s="106"/>
      <c r="D288" s="13"/>
      <c r="E288" s="13"/>
    </row>
    <row r="289" spans="1:5" s="14" customFormat="1" x14ac:dyDescent="0.2">
      <c r="A289" s="11"/>
      <c r="B289" s="11"/>
      <c r="C289" s="106"/>
      <c r="D289" s="13"/>
      <c r="E289" s="13"/>
    </row>
    <row r="290" spans="1:5" s="14" customFormat="1" x14ac:dyDescent="0.2">
      <c r="A290" s="11"/>
      <c r="B290" s="11"/>
      <c r="C290" s="106"/>
      <c r="D290" s="13"/>
      <c r="E290" s="13"/>
    </row>
    <row r="291" spans="1:5" s="14" customFormat="1" x14ac:dyDescent="0.2">
      <c r="A291" s="11"/>
      <c r="B291" s="11"/>
      <c r="C291" s="106"/>
      <c r="D291" s="13"/>
      <c r="E291" s="13"/>
    </row>
    <row r="292" spans="1:5" s="14" customFormat="1" x14ac:dyDescent="0.2">
      <c r="A292" s="11"/>
      <c r="B292" s="11"/>
      <c r="C292" s="106"/>
      <c r="D292" s="13"/>
      <c r="E292" s="13"/>
    </row>
    <row r="293" spans="1:5" s="14" customFormat="1" x14ac:dyDescent="0.2">
      <c r="A293" s="11"/>
      <c r="B293" s="11"/>
      <c r="C293" s="106"/>
      <c r="D293" s="13"/>
      <c r="E293" s="13"/>
    </row>
    <row r="294" spans="1:5" s="14" customFormat="1" x14ac:dyDescent="0.2">
      <c r="A294" s="11"/>
      <c r="B294" s="11"/>
      <c r="C294" s="106"/>
      <c r="D294" s="13"/>
      <c r="E294" s="13"/>
    </row>
    <row r="295" spans="1:5" s="14" customFormat="1" x14ac:dyDescent="0.2">
      <c r="A295" s="11"/>
      <c r="B295" s="11"/>
      <c r="C295" s="106"/>
      <c r="D295" s="13"/>
      <c r="E295" s="13"/>
    </row>
    <row r="296" spans="1:5" s="14" customFormat="1" x14ac:dyDescent="0.2">
      <c r="A296" s="11"/>
      <c r="B296" s="11"/>
      <c r="C296" s="106"/>
      <c r="D296" s="13"/>
      <c r="E296" s="13"/>
    </row>
    <row r="297" spans="1:5" s="14" customFormat="1" x14ac:dyDescent="0.2">
      <c r="A297" s="11"/>
      <c r="B297" s="11"/>
      <c r="C297" s="106"/>
      <c r="D297" s="13"/>
      <c r="E297" s="13"/>
    </row>
    <row r="298" spans="1:5" s="14" customFormat="1" x14ac:dyDescent="0.2">
      <c r="A298" s="11"/>
      <c r="B298" s="11"/>
      <c r="C298" s="106"/>
      <c r="D298" s="13"/>
      <c r="E298" s="13"/>
    </row>
    <row r="299" spans="1:5" s="14" customFormat="1" x14ac:dyDescent="0.2">
      <c r="A299" s="11"/>
      <c r="B299" s="11"/>
      <c r="C299" s="106"/>
      <c r="D299" s="13"/>
      <c r="E299" s="13"/>
    </row>
    <row r="300" spans="1:5" s="14" customFormat="1" x14ac:dyDescent="0.2">
      <c r="A300" s="11"/>
      <c r="B300" s="11"/>
      <c r="C300" s="106"/>
      <c r="D300" s="13"/>
      <c r="E300" s="13"/>
    </row>
    <row r="301" spans="1:5" s="14" customFormat="1" x14ac:dyDescent="0.2">
      <c r="A301" s="11"/>
      <c r="B301" s="11"/>
      <c r="C301" s="106"/>
      <c r="D301" s="13"/>
      <c r="E301" s="13"/>
    </row>
    <row r="302" spans="1:5" s="14" customFormat="1" x14ac:dyDescent="0.2">
      <c r="A302" s="11"/>
      <c r="B302" s="11"/>
      <c r="C302" s="106"/>
      <c r="D302" s="13"/>
      <c r="E302" s="13"/>
    </row>
    <row r="303" spans="1:5" s="14" customFormat="1" x14ac:dyDescent="0.2">
      <c r="A303" s="11"/>
      <c r="B303" s="11"/>
      <c r="C303" s="106"/>
      <c r="D303" s="13"/>
      <c r="E303" s="13"/>
    </row>
    <row r="304" spans="1:5" s="14" customFormat="1" x14ac:dyDescent="0.2">
      <c r="A304" s="11"/>
      <c r="B304" s="11"/>
      <c r="C304" s="106"/>
      <c r="D304" s="13"/>
      <c r="E304" s="13"/>
    </row>
    <row r="305" spans="1:5" s="14" customFormat="1" x14ac:dyDescent="0.2">
      <c r="A305" s="11"/>
      <c r="B305" s="11"/>
      <c r="C305" s="106"/>
      <c r="D305" s="13"/>
      <c r="E305" s="13"/>
    </row>
    <row r="306" spans="1:5" s="14" customFormat="1" x14ac:dyDescent="0.2">
      <c r="A306" s="11"/>
      <c r="B306" s="11"/>
      <c r="C306" s="106"/>
      <c r="D306" s="13"/>
      <c r="E306" s="13"/>
    </row>
    <row r="307" spans="1:5" s="14" customFormat="1" x14ac:dyDescent="0.2">
      <c r="A307" s="11"/>
      <c r="B307" s="11"/>
      <c r="C307" s="106"/>
      <c r="D307" s="13"/>
      <c r="E307" s="13"/>
    </row>
    <row r="308" spans="1:5" s="14" customFormat="1" x14ac:dyDescent="0.2">
      <c r="A308" s="11"/>
      <c r="B308" s="11"/>
      <c r="C308" s="106"/>
      <c r="D308" s="13"/>
      <c r="E308" s="13"/>
    </row>
    <row r="309" spans="1:5" s="14" customFormat="1" x14ac:dyDescent="0.2">
      <c r="A309" s="11"/>
      <c r="B309" s="11"/>
      <c r="C309" s="106"/>
      <c r="D309" s="13"/>
      <c r="E309" s="13"/>
    </row>
    <row r="310" spans="1:5" s="14" customFormat="1" x14ac:dyDescent="0.2">
      <c r="A310" s="11"/>
      <c r="B310" s="11"/>
      <c r="C310" s="106"/>
      <c r="D310" s="13"/>
      <c r="E310" s="13"/>
    </row>
    <row r="311" spans="1:5" s="14" customFormat="1" x14ac:dyDescent="0.2">
      <c r="A311" s="11"/>
      <c r="B311" s="11"/>
      <c r="C311" s="106"/>
      <c r="D311" s="13"/>
      <c r="E311" s="13"/>
    </row>
    <row r="312" spans="1:5" s="14" customFormat="1" x14ac:dyDescent="0.2">
      <c r="A312" s="11"/>
      <c r="B312" s="11"/>
      <c r="C312" s="106"/>
      <c r="D312" s="13"/>
      <c r="E312" s="13"/>
    </row>
    <row r="313" spans="1:5" s="14" customFormat="1" x14ac:dyDescent="0.2">
      <c r="A313" s="11"/>
      <c r="B313" s="11"/>
      <c r="C313" s="106"/>
      <c r="D313" s="13"/>
      <c r="E313" s="13"/>
    </row>
    <row r="314" spans="1:5" s="14" customFormat="1" x14ac:dyDescent="0.2">
      <c r="A314" s="11"/>
      <c r="B314" s="11"/>
      <c r="C314" s="106"/>
      <c r="D314" s="13"/>
      <c r="E314" s="13"/>
    </row>
    <row r="315" spans="1:5" s="14" customFormat="1" x14ac:dyDescent="0.2">
      <c r="A315" s="11"/>
      <c r="B315" s="11"/>
      <c r="C315" s="106"/>
      <c r="D315" s="13"/>
      <c r="E315" s="13"/>
    </row>
    <row r="316" spans="1:5" s="14" customFormat="1" x14ac:dyDescent="0.2">
      <c r="A316" s="11"/>
      <c r="B316" s="11"/>
      <c r="C316" s="106"/>
      <c r="D316" s="13"/>
      <c r="E316" s="13"/>
    </row>
    <row r="317" spans="1:5" s="14" customFormat="1" x14ac:dyDescent="0.2">
      <c r="A317" s="11"/>
      <c r="B317" s="11"/>
      <c r="C317" s="106"/>
      <c r="D317" s="13"/>
      <c r="E317" s="13"/>
    </row>
    <row r="318" spans="1:5" s="14" customFormat="1" x14ac:dyDescent="0.2">
      <c r="A318" s="11"/>
      <c r="B318" s="11"/>
      <c r="C318" s="106"/>
      <c r="D318" s="13"/>
      <c r="E318" s="13"/>
    </row>
    <row r="319" spans="1:5" s="14" customFormat="1" x14ac:dyDescent="0.2">
      <c r="A319" s="11"/>
      <c r="B319" s="11"/>
      <c r="C319" s="106"/>
      <c r="D319" s="13"/>
      <c r="E319" s="13"/>
    </row>
    <row r="320" spans="1:5" s="14" customFormat="1" x14ac:dyDescent="0.2">
      <c r="A320" s="11"/>
      <c r="B320" s="11"/>
      <c r="C320" s="106"/>
      <c r="D320" s="13"/>
      <c r="E320" s="13"/>
    </row>
    <row r="321" spans="1:5" s="14" customFormat="1" x14ac:dyDescent="0.2">
      <c r="A321" s="11"/>
      <c r="B321" s="11"/>
      <c r="C321" s="106"/>
      <c r="D321" s="13"/>
      <c r="E321" s="13"/>
    </row>
    <row r="322" spans="1:5" s="14" customFormat="1" x14ac:dyDescent="0.2">
      <c r="A322" s="11"/>
      <c r="B322" s="11"/>
      <c r="C322" s="106"/>
      <c r="D322" s="13"/>
      <c r="E322" s="13"/>
    </row>
    <row r="323" spans="1:5" s="14" customFormat="1" x14ac:dyDescent="0.2">
      <c r="A323" s="11"/>
      <c r="B323" s="11"/>
      <c r="C323" s="106"/>
      <c r="D323" s="13"/>
      <c r="E323" s="13"/>
    </row>
    <row r="324" spans="1:5" s="14" customFormat="1" x14ac:dyDescent="0.2">
      <c r="A324" s="11"/>
      <c r="B324" s="11"/>
      <c r="C324" s="106"/>
      <c r="D324" s="13"/>
      <c r="E324" s="13"/>
    </row>
    <row r="325" spans="1:5" s="14" customFormat="1" x14ac:dyDescent="0.2">
      <c r="A325" s="11"/>
      <c r="B325" s="11"/>
      <c r="C325" s="106"/>
      <c r="D325" s="13"/>
      <c r="E325" s="13"/>
    </row>
    <row r="326" spans="1:5" s="14" customFormat="1" x14ac:dyDescent="0.2">
      <c r="A326" s="11"/>
      <c r="B326" s="11"/>
      <c r="C326" s="106"/>
      <c r="D326" s="13"/>
      <c r="E326" s="13"/>
    </row>
    <row r="327" spans="1:5" s="14" customFormat="1" x14ac:dyDescent="0.2">
      <c r="A327" s="11"/>
      <c r="B327" s="11"/>
      <c r="C327" s="106"/>
      <c r="D327" s="13"/>
      <c r="E327" s="13"/>
    </row>
    <row r="328" spans="1:5" s="14" customFormat="1" x14ac:dyDescent="0.2">
      <c r="A328" s="11"/>
      <c r="B328" s="11"/>
      <c r="C328" s="106"/>
      <c r="D328" s="13"/>
      <c r="E328" s="13"/>
    </row>
    <row r="329" spans="1:5" s="14" customFormat="1" x14ac:dyDescent="0.2">
      <c r="A329" s="11"/>
      <c r="B329" s="11"/>
      <c r="C329" s="106"/>
      <c r="D329" s="13"/>
      <c r="E329" s="13"/>
    </row>
    <row r="330" spans="1:5" s="14" customFormat="1" x14ac:dyDescent="0.2">
      <c r="A330" s="11"/>
      <c r="B330" s="11"/>
      <c r="C330" s="106"/>
      <c r="D330" s="13"/>
      <c r="E330" s="13"/>
    </row>
    <row r="331" spans="1:5" s="14" customFormat="1" x14ac:dyDescent="0.2">
      <c r="A331" s="11"/>
      <c r="B331" s="11"/>
      <c r="C331" s="106"/>
      <c r="D331" s="13"/>
      <c r="E331" s="13"/>
    </row>
    <row r="332" spans="1:5" s="14" customFormat="1" x14ac:dyDescent="0.2">
      <c r="A332" s="11"/>
      <c r="B332" s="11"/>
      <c r="C332" s="106"/>
      <c r="D332" s="13"/>
      <c r="E332" s="13"/>
    </row>
    <row r="333" spans="1:5" s="14" customFormat="1" x14ac:dyDescent="0.2">
      <c r="A333" s="11"/>
      <c r="B333" s="11"/>
      <c r="C333" s="106"/>
      <c r="D333" s="13"/>
      <c r="E333" s="13"/>
    </row>
    <row r="334" spans="1:5" s="14" customFormat="1" x14ac:dyDescent="0.2">
      <c r="A334" s="11"/>
      <c r="B334" s="11"/>
      <c r="C334" s="106"/>
      <c r="D334" s="13"/>
      <c r="E334" s="13"/>
    </row>
    <row r="335" spans="1:5" s="14" customFormat="1" x14ac:dyDescent="0.2">
      <c r="A335" s="11"/>
      <c r="B335" s="11"/>
      <c r="C335" s="106"/>
      <c r="D335" s="13"/>
      <c r="E335" s="13"/>
    </row>
    <row r="336" spans="1:5" s="14" customFormat="1" x14ac:dyDescent="0.2">
      <c r="A336" s="11"/>
      <c r="B336" s="11"/>
      <c r="C336" s="106"/>
      <c r="D336" s="13"/>
      <c r="E336" s="13"/>
    </row>
    <row r="337" spans="1:5" s="14" customFormat="1" x14ac:dyDescent="0.2">
      <c r="A337" s="11"/>
      <c r="B337" s="11"/>
      <c r="C337" s="106"/>
      <c r="D337" s="13"/>
      <c r="E337" s="13"/>
    </row>
    <row r="338" spans="1:5" s="14" customFormat="1" x14ac:dyDescent="0.2">
      <c r="A338" s="11"/>
      <c r="B338" s="11"/>
      <c r="C338" s="106"/>
      <c r="D338" s="13"/>
      <c r="E338" s="13"/>
    </row>
    <row r="339" spans="1:5" s="14" customFormat="1" x14ac:dyDescent="0.2">
      <c r="A339" s="11"/>
      <c r="B339" s="11"/>
      <c r="C339" s="106"/>
      <c r="D339" s="13"/>
      <c r="E339" s="13"/>
    </row>
    <row r="340" spans="1:5" s="14" customFormat="1" x14ac:dyDescent="0.2">
      <c r="A340" s="11"/>
      <c r="B340" s="11"/>
      <c r="C340" s="106"/>
      <c r="D340" s="13"/>
      <c r="E340" s="13"/>
    </row>
    <row r="341" spans="1:5" s="14" customFormat="1" x14ac:dyDescent="0.2">
      <c r="A341" s="11"/>
      <c r="B341" s="11"/>
      <c r="C341" s="106"/>
      <c r="D341" s="13"/>
      <c r="E341" s="13"/>
    </row>
    <row r="342" spans="1:5" s="14" customFormat="1" x14ac:dyDescent="0.2">
      <c r="A342" s="11"/>
      <c r="B342" s="11"/>
      <c r="C342" s="106"/>
      <c r="D342" s="13"/>
      <c r="E342" s="13"/>
    </row>
    <row r="343" spans="1:5" s="14" customFormat="1" x14ac:dyDescent="0.2">
      <c r="A343" s="11"/>
      <c r="B343" s="11"/>
      <c r="C343" s="106"/>
      <c r="D343" s="13"/>
      <c r="E343" s="13"/>
    </row>
    <row r="344" spans="1:5" s="14" customFormat="1" x14ac:dyDescent="0.2">
      <c r="A344" s="11"/>
      <c r="B344" s="11"/>
      <c r="C344" s="106"/>
      <c r="D344" s="13"/>
      <c r="E344" s="13"/>
    </row>
    <row r="345" spans="1:5" s="14" customFormat="1" x14ac:dyDescent="0.2">
      <c r="A345" s="11"/>
      <c r="B345" s="11"/>
      <c r="C345" s="106"/>
      <c r="D345" s="13"/>
      <c r="E345" s="13"/>
    </row>
    <row r="346" spans="1:5" s="14" customFormat="1" x14ac:dyDescent="0.2">
      <c r="A346" s="11"/>
      <c r="B346" s="11"/>
      <c r="C346" s="106"/>
      <c r="D346" s="13"/>
      <c r="E346" s="13"/>
    </row>
    <row r="347" spans="1:5" s="14" customFormat="1" x14ac:dyDescent="0.2">
      <c r="A347" s="11"/>
      <c r="B347" s="11"/>
      <c r="C347" s="106"/>
      <c r="D347" s="13"/>
      <c r="E347" s="13"/>
    </row>
    <row r="348" spans="1:5" s="14" customFormat="1" x14ac:dyDescent="0.2">
      <c r="A348" s="11"/>
      <c r="B348" s="11"/>
      <c r="C348" s="106"/>
      <c r="D348" s="13"/>
      <c r="E348" s="13"/>
    </row>
    <row r="349" spans="1:5" s="14" customFormat="1" x14ac:dyDescent="0.2">
      <c r="A349" s="11"/>
      <c r="B349" s="11"/>
      <c r="C349" s="106"/>
      <c r="D349" s="13"/>
      <c r="E349" s="13"/>
    </row>
    <row r="350" spans="1:5" s="14" customFormat="1" x14ac:dyDescent="0.2">
      <c r="A350" s="11"/>
      <c r="B350" s="11"/>
      <c r="C350" s="106"/>
      <c r="D350" s="13"/>
      <c r="E350" s="13"/>
    </row>
    <row r="351" spans="1:5" s="14" customFormat="1" x14ac:dyDescent="0.2">
      <c r="A351" s="11"/>
      <c r="B351" s="11"/>
      <c r="C351" s="106"/>
      <c r="D351" s="13"/>
      <c r="E351" s="13"/>
    </row>
    <row r="352" spans="1:5" s="14" customFormat="1" x14ac:dyDescent="0.2">
      <c r="A352" s="11"/>
      <c r="B352" s="11"/>
      <c r="C352" s="106"/>
      <c r="D352" s="13"/>
      <c r="E352" s="13"/>
    </row>
    <row r="353" spans="1:5" s="14" customFormat="1" x14ac:dyDescent="0.2">
      <c r="A353" s="11"/>
      <c r="B353" s="11"/>
      <c r="C353" s="106"/>
      <c r="D353" s="13"/>
      <c r="E353" s="13"/>
    </row>
    <row r="354" spans="1:5" s="14" customFormat="1" x14ac:dyDescent="0.2">
      <c r="A354" s="11"/>
      <c r="B354" s="11"/>
      <c r="C354" s="106"/>
      <c r="D354" s="13"/>
      <c r="E354" s="13"/>
    </row>
    <row r="355" spans="1:5" s="14" customFormat="1" x14ac:dyDescent="0.2">
      <c r="A355" s="11"/>
      <c r="B355" s="11"/>
      <c r="C355" s="106"/>
      <c r="D355" s="13"/>
      <c r="E355" s="13"/>
    </row>
    <row r="356" spans="1:5" s="14" customFormat="1" x14ac:dyDescent="0.2">
      <c r="A356" s="11"/>
      <c r="B356" s="11"/>
      <c r="C356" s="106"/>
      <c r="D356" s="13"/>
      <c r="E356" s="13"/>
    </row>
    <row r="357" spans="1:5" s="14" customFormat="1" x14ac:dyDescent="0.2">
      <c r="A357" s="11"/>
      <c r="B357" s="11"/>
      <c r="C357" s="106"/>
      <c r="D357" s="13"/>
      <c r="E357" s="13"/>
    </row>
    <row r="358" spans="1:5" s="14" customFormat="1" x14ac:dyDescent="0.2">
      <c r="A358" s="11"/>
      <c r="B358" s="11"/>
      <c r="C358" s="106"/>
      <c r="D358" s="13"/>
      <c r="E358" s="13"/>
    </row>
    <row r="359" spans="1:5" s="14" customFormat="1" x14ac:dyDescent="0.2">
      <c r="A359" s="11"/>
      <c r="B359" s="11"/>
      <c r="C359" s="106"/>
      <c r="D359" s="13"/>
      <c r="E359" s="13"/>
    </row>
    <row r="360" spans="1:5" s="14" customFormat="1" x14ac:dyDescent="0.2">
      <c r="A360" s="11"/>
      <c r="B360" s="11"/>
      <c r="C360" s="106"/>
      <c r="D360" s="13"/>
      <c r="E360" s="13"/>
    </row>
    <row r="361" spans="1:5" s="14" customFormat="1" x14ac:dyDescent="0.2">
      <c r="A361" s="11"/>
      <c r="B361" s="11"/>
      <c r="C361" s="106"/>
      <c r="D361" s="13"/>
      <c r="E361" s="13"/>
    </row>
    <row r="362" spans="1:5" s="14" customFormat="1" x14ac:dyDescent="0.2">
      <c r="A362" s="11"/>
      <c r="B362" s="11"/>
      <c r="C362" s="106"/>
      <c r="D362" s="13"/>
      <c r="E362" s="13"/>
    </row>
    <row r="363" spans="1:5" s="14" customFormat="1" x14ac:dyDescent="0.2">
      <c r="A363" s="11"/>
      <c r="B363" s="11"/>
      <c r="C363" s="106"/>
      <c r="D363" s="13"/>
      <c r="E363" s="13"/>
    </row>
    <row r="364" spans="1:5" s="14" customFormat="1" x14ac:dyDescent="0.2">
      <c r="A364" s="11"/>
      <c r="B364" s="11"/>
      <c r="C364" s="106"/>
      <c r="D364" s="13"/>
      <c r="E364" s="13"/>
    </row>
    <row r="365" spans="1:5" s="14" customFormat="1" x14ac:dyDescent="0.2">
      <c r="A365" s="11"/>
      <c r="B365" s="11"/>
      <c r="C365" s="106"/>
      <c r="D365" s="13"/>
      <c r="E365" s="13"/>
    </row>
    <row r="366" spans="1:5" s="14" customFormat="1" x14ac:dyDescent="0.2">
      <c r="A366" s="11"/>
      <c r="B366" s="11"/>
      <c r="C366" s="106"/>
      <c r="D366" s="13"/>
      <c r="E366" s="13"/>
    </row>
    <row r="367" spans="1:5" s="14" customFormat="1" x14ac:dyDescent="0.2">
      <c r="A367" s="11"/>
      <c r="B367" s="11"/>
      <c r="C367" s="106"/>
      <c r="D367" s="13"/>
      <c r="E367" s="13"/>
    </row>
    <row r="368" spans="1:5" s="14" customFormat="1" x14ac:dyDescent="0.2">
      <c r="A368" s="11"/>
      <c r="B368" s="11"/>
      <c r="C368" s="106"/>
      <c r="D368" s="13"/>
      <c r="E368" s="13"/>
    </row>
    <row r="369" spans="1:5" s="14" customFormat="1" x14ac:dyDescent="0.2">
      <c r="A369" s="11"/>
      <c r="B369" s="11"/>
      <c r="C369" s="106"/>
      <c r="D369" s="13"/>
      <c r="E369" s="13"/>
    </row>
    <row r="370" spans="1:5" s="14" customFormat="1" x14ac:dyDescent="0.2">
      <c r="A370" s="11"/>
      <c r="B370" s="11"/>
      <c r="C370" s="106"/>
      <c r="D370" s="13"/>
      <c r="E370" s="13"/>
    </row>
    <row r="371" spans="1:5" s="14" customFormat="1" x14ac:dyDescent="0.2">
      <c r="A371" s="11"/>
      <c r="B371" s="11"/>
      <c r="C371" s="106"/>
      <c r="D371" s="13"/>
      <c r="E371" s="13"/>
    </row>
    <row r="372" spans="1:5" s="14" customFormat="1" x14ac:dyDescent="0.2">
      <c r="A372" s="11"/>
      <c r="B372" s="11"/>
      <c r="C372" s="106"/>
      <c r="D372" s="13"/>
      <c r="E372" s="13"/>
    </row>
    <row r="373" spans="1:5" s="14" customFormat="1" x14ac:dyDescent="0.2">
      <c r="A373" s="11"/>
      <c r="B373" s="11"/>
      <c r="C373" s="106"/>
      <c r="D373" s="13"/>
      <c r="E373" s="13"/>
    </row>
    <row r="374" spans="1:5" s="14" customFormat="1" x14ac:dyDescent="0.2">
      <c r="A374" s="11"/>
      <c r="B374" s="11"/>
      <c r="C374" s="106"/>
      <c r="D374" s="13"/>
      <c r="E374" s="13"/>
    </row>
    <row r="375" spans="1:5" s="14" customFormat="1" x14ac:dyDescent="0.2">
      <c r="A375" s="11"/>
      <c r="B375" s="11"/>
      <c r="C375" s="106"/>
      <c r="D375" s="13"/>
      <c r="E375" s="13"/>
    </row>
    <row r="376" spans="1:5" s="14" customFormat="1" x14ac:dyDescent="0.2">
      <c r="A376" s="11"/>
      <c r="B376" s="11"/>
      <c r="C376" s="106"/>
      <c r="D376" s="13"/>
      <c r="E376" s="13"/>
    </row>
    <row r="377" spans="1:5" s="14" customFormat="1" x14ac:dyDescent="0.2">
      <c r="A377" s="11"/>
      <c r="B377" s="11"/>
      <c r="C377" s="106"/>
      <c r="D377" s="13"/>
      <c r="E377" s="13"/>
    </row>
    <row r="378" spans="1:5" s="14" customFormat="1" x14ac:dyDescent="0.2">
      <c r="A378" s="11"/>
      <c r="B378" s="11"/>
      <c r="C378" s="106"/>
      <c r="D378" s="13"/>
      <c r="E378" s="13"/>
    </row>
    <row r="379" spans="1:5" s="14" customFormat="1" x14ac:dyDescent="0.2">
      <c r="A379" s="11"/>
      <c r="B379" s="11"/>
      <c r="C379" s="106"/>
      <c r="D379" s="13"/>
      <c r="E379" s="13"/>
    </row>
    <row r="380" spans="1:5" s="14" customFormat="1" x14ac:dyDescent="0.2">
      <c r="A380" s="11"/>
      <c r="B380" s="11"/>
      <c r="C380" s="106"/>
      <c r="D380" s="13"/>
      <c r="E380" s="13"/>
    </row>
    <row r="381" spans="1:5" s="14" customFormat="1" x14ac:dyDescent="0.2">
      <c r="A381" s="11"/>
      <c r="B381" s="11"/>
      <c r="C381" s="106"/>
      <c r="D381" s="13"/>
      <c r="E381" s="13"/>
    </row>
    <row r="382" spans="1:5" s="14" customFormat="1" x14ac:dyDescent="0.2">
      <c r="A382" s="11"/>
      <c r="B382" s="11"/>
      <c r="C382" s="106"/>
      <c r="D382" s="13"/>
      <c r="E382" s="13"/>
    </row>
    <row r="383" spans="1:5" s="14" customFormat="1" x14ac:dyDescent="0.2">
      <c r="A383" s="11"/>
      <c r="B383" s="11"/>
      <c r="C383" s="106"/>
      <c r="D383" s="13"/>
      <c r="E383" s="13"/>
    </row>
    <row r="384" spans="1:5" s="14" customFormat="1" x14ac:dyDescent="0.2">
      <c r="A384" s="11"/>
      <c r="B384" s="11"/>
      <c r="C384" s="106"/>
      <c r="D384" s="13"/>
      <c r="E384" s="13"/>
    </row>
    <row r="385" spans="1:5" s="14" customFormat="1" x14ac:dyDescent="0.2">
      <c r="A385" s="11"/>
      <c r="B385" s="11"/>
      <c r="C385" s="106"/>
      <c r="D385" s="13"/>
      <c r="E385" s="13"/>
    </row>
    <row r="386" spans="1:5" s="14" customFormat="1" x14ac:dyDescent="0.2">
      <c r="A386" s="11"/>
      <c r="B386" s="11"/>
      <c r="C386" s="106"/>
      <c r="D386" s="13"/>
      <c r="E386" s="13"/>
    </row>
    <row r="387" spans="1:5" s="14" customFormat="1" x14ac:dyDescent="0.2">
      <c r="A387" s="11"/>
      <c r="B387" s="11"/>
      <c r="C387" s="106"/>
      <c r="D387" s="13"/>
      <c r="E387" s="13"/>
    </row>
    <row r="388" spans="1:5" s="14" customFormat="1" x14ac:dyDescent="0.2">
      <c r="A388" s="11"/>
      <c r="B388" s="11"/>
      <c r="C388" s="106"/>
      <c r="D388" s="13"/>
      <c r="E388" s="13"/>
    </row>
    <row r="389" spans="1:5" s="14" customFormat="1" x14ac:dyDescent="0.2">
      <c r="A389" s="11"/>
      <c r="B389" s="11"/>
      <c r="C389" s="106"/>
      <c r="D389" s="13"/>
      <c r="E389" s="13"/>
    </row>
    <row r="390" spans="1:5" s="14" customFormat="1" x14ac:dyDescent="0.2">
      <c r="A390" s="11"/>
      <c r="B390" s="11"/>
      <c r="C390" s="106"/>
      <c r="D390" s="13"/>
      <c r="E390" s="13"/>
    </row>
    <row r="391" spans="1:5" s="14" customFormat="1" x14ac:dyDescent="0.2">
      <c r="A391" s="11"/>
      <c r="B391" s="11"/>
      <c r="C391" s="106"/>
      <c r="D391" s="13"/>
      <c r="E391" s="13"/>
    </row>
    <row r="392" spans="1:5" s="14" customFormat="1" x14ac:dyDescent="0.2">
      <c r="A392" s="11"/>
      <c r="B392" s="11"/>
      <c r="C392" s="106"/>
      <c r="D392" s="13"/>
      <c r="E392" s="13"/>
    </row>
    <row r="393" spans="1:5" s="14" customFormat="1" x14ac:dyDescent="0.2">
      <c r="A393" s="11"/>
      <c r="B393" s="11"/>
      <c r="C393" s="106"/>
      <c r="D393" s="13"/>
      <c r="E393" s="13"/>
    </row>
    <row r="394" spans="1:5" s="14" customFormat="1" x14ac:dyDescent="0.2">
      <c r="A394" s="11"/>
      <c r="B394" s="11"/>
      <c r="C394" s="106"/>
      <c r="D394" s="13"/>
      <c r="E394" s="13"/>
    </row>
    <row r="395" spans="1:5" s="14" customFormat="1" x14ac:dyDescent="0.2">
      <c r="A395" s="11"/>
      <c r="B395" s="11"/>
      <c r="C395" s="106"/>
      <c r="D395" s="13"/>
      <c r="E395" s="13"/>
    </row>
    <row r="396" spans="1:5" s="14" customFormat="1" x14ac:dyDescent="0.2">
      <c r="A396" s="11"/>
      <c r="B396" s="11"/>
      <c r="C396" s="106"/>
      <c r="D396" s="13"/>
      <c r="E396" s="13"/>
    </row>
    <row r="397" spans="1:5" s="14" customFormat="1" x14ac:dyDescent="0.2">
      <c r="A397" s="11"/>
      <c r="B397" s="11"/>
      <c r="C397" s="106"/>
      <c r="D397" s="13"/>
      <c r="E397" s="13"/>
    </row>
    <row r="398" spans="1:5" s="14" customFormat="1" x14ac:dyDescent="0.2">
      <c r="A398" s="11"/>
      <c r="B398" s="11"/>
      <c r="C398" s="106"/>
      <c r="D398" s="13"/>
      <c r="E398" s="13"/>
    </row>
    <row r="399" spans="1:5" s="14" customFormat="1" x14ac:dyDescent="0.2">
      <c r="A399" s="11"/>
      <c r="B399" s="11"/>
      <c r="C399" s="106"/>
      <c r="D399" s="13"/>
      <c r="E399" s="13"/>
    </row>
    <row r="400" spans="1:5" s="14" customFormat="1" x14ac:dyDescent="0.2">
      <c r="A400" s="11"/>
      <c r="B400" s="11"/>
      <c r="C400" s="106"/>
      <c r="D400" s="13"/>
      <c r="E400" s="13"/>
    </row>
    <row r="401" spans="1:5" s="14" customFormat="1" x14ac:dyDescent="0.2">
      <c r="A401" s="11"/>
      <c r="B401" s="11"/>
      <c r="C401" s="106"/>
      <c r="D401" s="13"/>
      <c r="E401" s="13"/>
    </row>
    <row r="402" spans="1:5" s="14" customFormat="1" x14ac:dyDescent="0.2">
      <c r="A402" s="11"/>
      <c r="B402" s="11"/>
      <c r="C402" s="106"/>
      <c r="D402" s="13"/>
      <c r="E402" s="13"/>
    </row>
    <row r="403" spans="1:5" s="14" customFormat="1" x14ac:dyDescent="0.2">
      <c r="A403" s="11"/>
      <c r="B403" s="11"/>
      <c r="C403" s="106"/>
      <c r="D403" s="13"/>
      <c r="E403" s="13"/>
    </row>
    <row r="404" spans="1:5" s="14" customFormat="1" x14ac:dyDescent="0.2">
      <c r="A404" s="11"/>
      <c r="B404" s="11"/>
      <c r="C404" s="106"/>
      <c r="D404" s="13"/>
      <c r="E404" s="13"/>
    </row>
    <row r="405" spans="1:5" s="14" customFormat="1" x14ac:dyDescent="0.2">
      <c r="A405" s="11"/>
      <c r="B405" s="11"/>
      <c r="C405" s="106"/>
      <c r="D405" s="13"/>
      <c r="E405" s="13"/>
    </row>
    <row r="406" spans="1:5" s="14" customFormat="1" x14ac:dyDescent="0.2">
      <c r="A406" s="11"/>
      <c r="B406" s="11"/>
      <c r="C406" s="106"/>
      <c r="D406" s="13"/>
      <c r="E406" s="13"/>
    </row>
    <row r="407" spans="1:5" s="14" customFormat="1" x14ac:dyDescent="0.2">
      <c r="A407" s="11"/>
      <c r="B407" s="11"/>
      <c r="C407" s="106"/>
      <c r="D407" s="13"/>
      <c r="E407" s="13"/>
    </row>
    <row r="408" spans="1:5" s="14" customFormat="1" x14ac:dyDescent="0.2">
      <c r="A408" s="11"/>
      <c r="B408" s="11"/>
      <c r="C408" s="106"/>
      <c r="D408" s="13"/>
      <c r="E408" s="13"/>
    </row>
    <row r="409" spans="1:5" s="14" customFormat="1" x14ac:dyDescent="0.2">
      <c r="A409" s="11"/>
      <c r="B409" s="11"/>
      <c r="C409" s="106"/>
      <c r="D409" s="13"/>
      <c r="E409" s="13"/>
    </row>
    <row r="410" spans="1:5" s="14" customFormat="1" x14ac:dyDescent="0.2">
      <c r="A410" s="11"/>
      <c r="B410" s="11"/>
      <c r="C410" s="106"/>
      <c r="D410" s="13"/>
      <c r="E410" s="13"/>
    </row>
    <row r="411" spans="1:5" s="14" customFormat="1" x14ac:dyDescent="0.2">
      <c r="A411" s="11"/>
      <c r="B411" s="11"/>
      <c r="C411" s="106"/>
      <c r="D411" s="13"/>
      <c r="E411" s="13"/>
    </row>
    <row r="412" spans="1:5" s="14" customFormat="1" x14ac:dyDescent="0.2">
      <c r="A412" s="11"/>
      <c r="B412" s="11"/>
      <c r="C412" s="106"/>
      <c r="D412" s="13"/>
      <c r="E412" s="13"/>
    </row>
    <row r="413" spans="1:5" s="14" customFormat="1" x14ac:dyDescent="0.2">
      <c r="A413" s="11"/>
      <c r="B413" s="11"/>
      <c r="C413" s="106"/>
      <c r="D413" s="13"/>
      <c r="E413" s="13"/>
    </row>
    <row r="414" spans="1:5" s="14" customFormat="1" x14ac:dyDescent="0.2">
      <c r="A414" s="11"/>
      <c r="B414" s="11"/>
      <c r="C414" s="106"/>
      <c r="D414" s="13"/>
      <c r="E414" s="13"/>
    </row>
    <row r="415" spans="1:5" s="14" customFormat="1" x14ac:dyDescent="0.2">
      <c r="A415" s="11"/>
      <c r="B415" s="11"/>
      <c r="C415" s="106"/>
      <c r="D415" s="13"/>
      <c r="E415" s="13"/>
    </row>
    <row r="416" spans="1:5" s="14" customFormat="1" x14ac:dyDescent="0.2">
      <c r="A416" s="11"/>
      <c r="B416" s="11"/>
      <c r="C416" s="106"/>
      <c r="D416" s="13"/>
      <c r="E416" s="13"/>
    </row>
    <row r="417" spans="1:5" s="14" customFormat="1" x14ac:dyDescent="0.2">
      <c r="A417" s="11"/>
      <c r="B417" s="11"/>
      <c r="C417" s="106"/>
      <c r="D417" s="13"/>
      <c r="E417" s="13"/>
    </row>
    <row r="418" spans="1:5" s="14" customFormat="1" x14ac:dyDescent="0.2">
      <c r="A418" s="11"/>
      <c r="B418" s="11"/>
      <c r="C418" s="106"/>
      <c r="D418" s="13"/>
      <c r="E418" s="13"/>
    </row>
    <row r="419" spans="1:5" s="14" customFormat="1" x14ac:dyDescent="0.2">
      <c r="A419" s="11"/>
      <c r="B419" s="11"/>
      <c r="C419" s="106"/>
      <c r="D419" s="13"/>
      <c r="E419" s="13"/>
    </row>
    <row r="420" spans="1:5" s="14" customFormat="1" x14ac:dyDescent="0.2">
      <c r="A420" s="11"/>
      <c r="B420" s="11"/>
      <c r="C420" s="106"/>
      <c r="D420" s="13"/>
      <c r="E420" s="13"/>
    </row>
    <row r="421" spans="1:5" s="14" customFormat="1" x14ac:dyDescent="0.2">
      <c r="A421" s="11"/>
      <c r="B421" s="11"/>
      <c r="C421" s="106"/>
      <c r="D421" s="13"/>
      <c r="E421" s="13"/>
    </row>
    <row r="422" spans="1:5" s="14" customFormat="1" x14ac:dyDescent="0.2">
      <c r="A422" s="11"/>
      <c r="B422" s="11"/>
      <c r="C422" s="106"/>
      <c r="D422" s="13"/>
      <c r="E422" s="13"/>
    </row>
    <row r="423" spans="1:5" s="14" customFormat="1" x14ac:dyDescent="0.2">
      <c r="A423" s="11"/>
      <c r="B423" s="11"/>
      <c r="C423" s="106"/>
      <c r="D423" s="13"/>
      <c r="E423" s="13"/>
    </row>
    <row r="424" spans="1:5" s="14" customFormat="1" x14ac:dyDescent="0.2">
      <c r="A424" s="11"/>
      <c r="B424" s="11"/>
      <c r="C424" s="106"/>
      <c r="D424" s="13"/>
      <c r="E424" s="13"/>
    </row>
    <row r="425" spans="1:5" s="14" customFormat="1" x14ac:dyDescent="0.2">
      <c r="A425" s="11"/>
      <c r="B425" s="11"/>
      <c r="C425" s="106"/>
      <c r="D425" s="13"/>
      <c r="E425" s="13"/>
    </row>
    <row r="426" spans="1:5" s="14" customFormat="1" x14ac:dyDescent="0.2">
      <c r="A426" s="11"/>
      <c r="B426" s="11"/>
      <c r="C426" s="106"/>
      <c r="D426" s="13"/>
      <c r="E426" s="13"/>
    </row>
    <row r="427" spans="1:5" s="14" customFormat="1" x14ac:dyDescent="0.2">
      <c r="A427" s="11"/>
      <c r="B427" s="11"/>
      <c r="C427" s="106"/>
      <c r="D427" s="13"/>
      <c r="E427" s="13"/>
    </row>
    <row r="428" spans="1:5" s="14" customFormat="1" x14ac:dyDescent="0.2">
      <c r="A428" s="11"/>
      <c r="B428" s="11"/>
      <c r="C428" s="106"/>
      <c r="D428" s="13"/>
      <c r="E428" s="13"/>
    </row>
    <row r="429" spans="1:5" s="14" customFormat="1" x14ac:dyDescent="0.2">
      <c r="A429" s="11"/>
      <c r="B429" s="11"/>
      <c r="C429" s="106"/>
      <c r="D429" s="13"/>
      <c r="E429" s="13"/>
    </row>
    <row r="430" spans="1:5" s="14" customFormat="1" x14ac:dyDescent="0.2">
      <c r="A430" s="11"/>
      <c r="B430" s="11"/>
      <c r="C430" s="106"/>
      <c r="D430" s="13"/>
      <c r="E430" s="13"/>
    </row>
    <row r="431" spans="1:5" s="14" customFormat="1" x14ac:dyDescent="0.2">
      <c r="A431" s="11"/>
      <c r="B431" s="11"/>
      <c r="C431" s="106"/>
      <c r="D431" s="13"/>
      <c r="E431" s="13"/>
    </row>
    <row r="432" spans="1:5" s="14" customFormat="1" x14ac:dyDescent="0.2">
      <c r="A432" s="11"/>
      <c r="B432" s="11"/>
      <c r="C432" s="106"/>
      <c r="D432" s="13"/>
      <c r="E432" s="13"/>
    </row>
    <row r="433" spans="1:5" s="14" customFormat="1" x14ac:dyDescent="0.2">
      <c r="A433" s="11"/>
      <c r="B433" s="11"/>
      <c r="C433" s="106"/>
      <c r="D433" s="13"/>
      <c r="E433" s="13"/>
    </row>
    <row r="434" spans="1:5" s="14" customFormat="1" x14ac:dyDescent="0.2">
      <c r="A434" s="11"/>
      <c r="B434" s="11"/>
      <c r="C434" s="106"/>
      <c r="D434" s="13"/>
      <c r="E434" s="13"/>
    </row>
    <row r="435" spans="1:5" s="14" customFormat="1" x14ac:dyDescent="0.2">
      <c r="A435" s="11"/>
      <c r="B435" s="11"/>
      <c r="C435" s="106"/>
      <c r="D435" s="13"/>
      <c r="E435" s="13"/>
    </row>
    <row r="436" spans="1:5" s="14" customFormat="1" x14ac:dyDescent="0.2">
      <c r="A436" s="11"/>
      <c r="B436" s="11"/>
      <c r="C436" s="106"/>
      <c r="D436" s="13"/>
      <c r="E436" s="13"/>
    </row>
    <row r="437" spans="1:5" s="14" customFormat="1" x14ac:dyDescent="0.2">
      <c r="A437" s="11"/>
      <c r="B437" s="11"/>
      <c r="C437" s="106"/>
      <c r="D437" s="13"/>
      <c r="E437" s="13"/>
    </row>
    <row r="438" spans="1:5" s="14" customFormat="1" x14ac:dyDescent="0.2">
      <c r="A438" s="11"/>
      <c r="B438" s="11"/>
      <c r="C438" s="106"/>
      <c r="D438" s="13"/>
      <c r="E438" s="13"/>
    </row>
    <row r="439" spans="1:5" s="14" customFormat="1" x14ac:dyDescent="0.2">
      <c r="A439" s="11"/>
      <c r="B439" s="11"/>
      <c r="C439" s="106"/>
      <c r="D439" s="13"/>
      <c r="E439" s="13"/>
    </row>
    <row r="440" spans="1:5" s="14" customFormat="1" x14ac:dyDescent="0.2">
      <c r="A440" s="11"/>
      <c r="B440" s="11"/>
      <c r="C440" s="106"/>
      <c r="D440" s="13"/>
      <c r="E440" s="13"/>
    </row>
    <row r="441" spans="1:5" s="14" customFormat="1" x14ac:dyDescent="0.2">
      <c r="A441" s="11"/>
      <c r="B441" s="11"/>
      <c r="C441" s="106"/>
      <c r="D441" s="13"/>
      <c r="E441" s="13"/>
    </row>
    <row r="442" spans="1:5" s="14" customFormat="1" x14ac:dyDescent="0.2">
      <c r="A442" s="11"/>
      <c r="B442" s="11"/>
      <c r="C442" s="106"/>
      <c r="D442" s="13"/>
      <c r="E442" s="13"/>
    </row>
    <row r="443" spans="1:5" s="14" customFormat="1" x14ac:dyDescent="0.2">
      <c r="A443" s="11"/>
      <c r="B443" s="11"/>
      <c r="C443" s="106"/>
      <c r="D443" s="13"/>
      <c r="E443" s="13"/>
    </row>
    <row r="444" spans="1:5" s="14" customFormat="1" x14ac:dyDescent="0.2">
      <c r="A444" s="11"/>
      <c r="B444" s="11"/>
      <c r="C444" s="106"/>
      <c r="D444" s="13"/>
      <c r="E444" s="13"/>
    </row>
    <row r="445" spans="1:5" s="14" customFormat="1" x14ac:dyDescent="0.2">
      <c r="A445" s="11"/>
      <c r="B445" s="11"/>
      <c r="C445" s="106"/>
      <c r="D445" s="13"/>
      <c r="E445" s="13"/>
    </row>
    <row r="446" spans="1:5" s="14" customFormat="1" x14ac:dyDescent="0.2">
      <c r="A446" s="11"/>
      <c r="B446" s="11"/>
      <c r="C446" s="106"/>
      <c r="D446" s="13"/>
      <c r="E446" s="13"/>
    </row>
    <row r="447" spans="1:5" s="14" customFormat="1" x14ac:dyDescent="0.2">
      <c r="A447" s="11"/>
      <c r="B447" s="11"/>
      <c r="C447" s="106"/>
      <c r="D447" s="13"/>
      <c r="E447" s="13"/>
    </row>
    <row r="448" spans="1:5" s="14" customFormat="1" x14ac:dyDescent="0.2">
      <c r="A448" s="11"/>
      <c r="B448" s="11"/>
      <c r="C448" s="106"/>
      <c r="D448" s="13"/>
      <c r="E448" s="13"/>
    </row>
    <row r="449" spans="1:5" s="14" customFormat="1" x14ac:dyDescent="0.2">
      <c r="A449" s="11"/>
      <c r="B449" s="11"/>
      <c r="C449" s="106"/>
      <c r="D449" s="13"/>
      <c r="E449" s="13"/>
    </row>
    <row r="450" spans="1:5" s="14" customFormat="1" x14ac:dyDescent="0.2">
      <c r="A450" s="11"/>
      <c r="B450" s="11"/>
      <c r="C450" s="106"/>
      <c r="D450" s="13"/>
      <c r="E450" s="13"/>
    </row>
    <row r="451" spans="1:5" s="14" customFormat="1" x14ac:dyDescent="0.2">
      <c r="A451" s="11"/>
      <c r="B451" s="11"/>
      <c r="C451" s="106"/>
      <c r="D451" s="13"/>
      <c r="E451" s="13"/>
    </row>
    <row r="452" spans="1:5" s="14" customFormat="1" x14ac:dyDescent="0.2">
      <c r="A452" s="11"/>
      <c r="B452" s="11"/>
      <c r="C452" s="106"/>
      <c r="D452" s="13"/>
      <c r="E452" s="13"/>
    </row>
    <row r="453" spans="1:5" s="14" customFormat="1" x14ac:dyDescent="0.2">
      <c r="A453" s="11"/>
      <c r="B453" s="11"/>
      <c r="C453" s="106"/>
      <c r="D453" s="13"/>
      <c r="E453" s="13"/>
    </row>
    <row r="454" spans="1:5" s="14" customFormat="1" x14ac:dyDescent="0.2">
      <c r="A454" s="11"/>
      <c r="B454" s="11"/>
      <c r="C454" s="106"/>
      <c r="D454" s="13"/>
      <c r="E454" s="13"/>
    </row>
    <row r="455" spans="1:5" s="14" customFormat="1" x14ac:dyDescent="0.2">
      <c r="A455" s="11"/>
      <c r="B455" s="11"/>
      <c r="C455" s="106"/>
      <c r="D455" s="13"/>
      <c r="E455" s="13"/>
    </row>
    <row r="456" spans="1:5" s="14" customFormat="1" x14ac:dyDescent="0.2">
      <c r="A456" s="11"/>
      <c r="B456" s="11"/>
      <c r="C456" s="106"/>
      <c r="D456" s="13"/>
      <c r="E456" s="13"/>
    </row>
    <row r="457" spans="1:5" s="14" customFormat="1" x14ac:dyDescent="0.2">
      <c r="A457" s="11"/>
      <c r="B457" s="11"/>
      <c r="C457" s="106"/>
      <c r="D457" s="13"/>
      <c r="E457" s="13"/>
    </row>
    <row r="458" spans="1:5" s="14" customFormat="1" x14ac:dyDescent="0.2">
      <c r="A458" s="11"/>
      <c r="B458" s="11"/>
      <c r="C458" s="106"/>
      <c r="D458" s="13"/>
      <c r="E458" s="13"/>
    </row>
    <row r="459" spans="1:5" s="14" customFormat="1" x14ac:dyDescent="0.2">
      <c r="A459" s="11"/>
      <c r="B459" s="11"/>
      <c r="C459" s="106"/>
      <c r="D459" s="13"/>
      <c r="E459" s="13"/>
    </row>
    <row r="460" spans="1:5" s="14" customFormat="1" x14ac:dyDescent="0.2">
      <c r="A460" s="11"/>
      <c r="B460" s="11"/>
      <c r="C460" s="106"/>
      <c r="D460" s="13"/>
      <c r="E460" s="13"/>
    </row>
    <row r="461" spans="1:5" s="14" customFormat="1" x14ac:dyDescent="0.2">
      <c r="A461" s="11"/>
      <c r="B461" s="11"/>
      <c r="C461" s="106"/>
      <c r="D461" s="13"/>
      <c r="E461" s="13"/>
    </row>
    <row r="462" spans="1:5" s="14" customFormat="1" x14ac:dyDescent="0.2">
      <c r="A462" s="11"/>
      <c r="B462" s="11"/>
      <c r="C462" s="106"/>
      <c r="D462" s="13"/>
      <c r="E462" s="13"/>
    </row>
    <row r="463" spans="1:5" s="14" customFormat="1" x14ac:dyDescent="0.2">
      <c r="A463" s="11"/>
      <c r="B463" s="11"/>
      <c r="C463" s="106"/>
      <c r="D463" s="13"/>
      <c r="E463" s="13"/>
    </row>
    <row r="464" spans="1:5" s="14" customFormat="1" x14ac:dyDescent="0.2">
      <c r="A464" s="11"/>
      <c r="B464" s="11"/>
      <c r="C464" s="106"/>
      <c r="D464" s="13"/>
      <c r="E464" s="13"/>
    </row>
    <row r="465" spans="1:5" s="14" customFormat="1" x14ac:dyDescent="0.2">
      <c r="A465" s="11"/>
      <c r="B465" s="11"/>
      <c r="C465" s="106"/>
      <c r="D465" s="13"/>
      <c r="E465" s="13"/>
    </row>
    <row r="466" spans="1:5" s="14" customFormat="1" x14ac:dyDescent="0.2">
      <c r="A466" s="11"/>
      <c r="B466" s="11"/>
      <c r="C466" s="106"/>
      <c r="D466" s="13"/>
      <c r="E466" s="13"/>
    </row>
    <row r="467" spans="1:5" s="14" customFormat="1" x14ac:dyDescent="0.2">
      <c r="A467" s="11"/>
      <c r="B467" s="11"/>
      <c r="C467" s="106"/>
      <c r="D467" s="13"/>
      <c r="E467" s="13"/>
    </row>
    <row r="468" spans="1:5" s="14" customFormat="1" x14ac:dyDescent="0.2">
      <c r="A468" s="11"/>
      <c r="B468" s="11"/>
      <c r="C468" s="106"/>
      <c r="D468" s="13"/>
      <c r="E468" s="13"/>
    </row>
    <row r="469" spans="1:5" s="14" customFormat="1" x14ac:dyDescent="0.2">
      <c r="A469" s="11"/>
      <c r="B469" s="11"/>
      <c r="C469" s="106"/>
      <c r="D469" s="13"/>
      <c r="E469" s="13"/>
    </row>
    <row r="470" spans="1:5" s="14" customFormat="1" x14ac:dyDescent="0.2">
      <c r="A470" s="11"/>
      <c r="B470" s="11"/>
      <c r="C470" s="106"/>
      <c r="D470" s="13"/>
      <c r="E470" s="13"/>
    </row>
    <row r="471" spans="1:5" s="14" customFormat="1" x14ac:dyDescent="0.2">
      <c r="A471" s="11"/>
      <c r="B471" s="11"/>
      <c r="C471" s="106"/>
      <c r="D471" s="13"/>
      <c r="E471" s="13"/>
    </row>
    <row r="472" spans="1:5" s="14" customFormat="1" x14ac:dyDescent="0.2">
      <c r="A472" s="11"/>
      <c r="B472" s="11"/>
      <c r="C472" s="106"/>
      <c r="D472" s="13"/>
      <c r="E472" s="13"/>
    </row>
    <row r="473" spans="1:5" s="14" customFormat="1" x14ac:dyDescent="0.2">
      <c r="A473" s="11"/>
      <c r="B473" s="11"/>
      <c r="C473" s="106"/>
      <c r="D473" s="13"/>
      <c r="E473" s="13"/>
    </row>
    <row r="474" spans="1:5" s="14" customFormat="1" x14ac:dyDescent="0.2">
      <c r="A474" s="11"/>
      <c r="B474" s="11"/>
      <c r="C474" s="106"/>
      <c r="D474" s="13"/>
      <c r="E474" s="13"/>
    </row>
    <row r="475" spans="1:5" s="14" customFormat="1" x14ac:dyDescent="0.2">
      <c r="A475" s="11"/>
      <c r="B475" s="11"/>
      <c r="C475" s="106"/>
      <c r="D475" s="13"/>
      <c r="E475" s="13"/>
    </row>
    <row r="476" spans="1:5" s="14" customFormat="1" x14ac:dyDescent="0.2">
      <c r="A476" s="11"/>
      <c r="B476" s="11"/>
      <c r="C476" s="106"/>
      <c r="D476" s="13"/>
      <c r="E476" s="13"/>
    </row>
    <row r="477" spans="1:5" s="14" customFormat="1" x14ac:dyDescent="0.2">
      <c r="A477" s="11"/>
      <c r="B477" s="11"/>
      <c r="C477" s="106"/>
      <c r="D477" s="13"/>
      <c r="E477" s="13"/>
    </row>
    <row r="478" spans="1:5" s="14" customFormat="1" x14ac:dyDescent="0.2">
      <c r="A478" s="11"/>
      <c r="B478" s="11"/>
      <c r="C478" s="106"/>
      <c r="D478" s="13"/>
      <c r="E478" s="13"/>
    </row>
    <row r="479" spans="1:5" s="14" customFormat="1" x14ac:dyDescent="0.2">
      <c r="A479" s="11"/>
      <c r="B479" s="11"/>
      <c r="C479" s="106"/>
      <c r="D479" s="13"/>
      <c r="E479" s="13"/>
    </row>
    <row r="480" spans="1:5" s="14" customFormat="1" x14ac:dyDescent="0.2">
      <c r="A480" s="11"/>
      <c r="B480" s="11"/>
      <c r="C480" s="106"/>
      <c r="D480" s="13"/>
      <c r="E480" s="13"/>
    </row>
    <row r="481" spans="1:5" s="14" customFormat="1" x14ac:dyDescent="0.2">
      <c r="A481" s="11"/>
      <c r="B481" s="11"/>
      <c r="C481" s="106"/>
      <c r="D481" s="13"/>
      <c r="E481" s="13"/>
    </row>
    <row r="482" spans="1:5" s="14" customFormat="1" x14ac:dyDescent="0.2">
      <c r="A482" s="11"/>
      <c r="B482" s="11"/>
      <c r="C482" s="106"/>
      <c r="D482" s="13"/>
      <c r="E482" s="13"/>
    </row>
    <row r="483" spans="1:5" s="14" customFormat="1" x14ac:dyDescent="0.2">
      <c r="A483" s="11"/>
      <c r="B483" s="11"/>
      <c r="C483" s="106"/>
      <c r="D483" s="13"/>
      <c r="E483" s="13"/>
    </row>
    <row r="484" spans="1:5" s="14" customFormat="1" x14ac:dyDescent="0.2">
      <c r="A484" s="11"/>
      <c r="B484" s="11"/>
      <c r="C484" s="106"/>
      <c r="D484" s="13"/>
      <c r="E484" s="13"/>
    </row>
    <row r="485" spans="1:5" s="14" customFormat="1" x14ac:dyDescent="0.2">
      <c r="A485" s="11"/>
      <c r="B485" s="11"/>
      <c r="C485" s="106"/>
      <c r="D485" s="13"/>
      <c r="E485" s="13"/>
    </row>
    <row r="486" spans="1:5" s="14" customFormat="1" x14ac:dyDescent="0.2">
      <c r="A486" s="11"/>
      <c r="B486" s="11"/>
      <c r="C486" s="106"/>
      <c r="D486" s="13"/>
      <c r="E486" s="13"/>
    </row>
    <row r="487" spans="1:5" s="14" customFormat="1" x14ac:dyDescent="0.2">
      <c r="A487" s="11"/>
      <c r="B487" s="11"/>
      <c r="C487" s="106"/>
      <c r="D487" s="13"/>
      <c r="E487" s="13"/>
    </row>
    <row r="488" spans="1:5" s="14" customFormat="1" x14ac:dyDescent="0.2">
      <c r="A488" s="11"/>
      <c r="B488" s="11"/>
      <c r="C488" s="106"/>
      <c r="D488" s="13"/>
      <c r="E488" s="13"/>
    </row>
    <row r="489" spans="1:5" s="14" customFormat="1" x14ac:dyDescent="0.2">
      <c r="A489" s="11"/>
      <c r="B489" s="11"/>
      <c r="C489" s="106"/>
      <c r="D489" s="13"/>
      <c r="E489" s="13"/>
    </row>
    <row r="490" spans="1:5" s="14" customFormat="1" x14ac:dyDescent="0.2">
      <c r="A490" s="11"/>
      <c r="B490" s="11"/>
      <c r="C490" s="106"/>
      <c r="D490" s="13"/>
      <c r="E490" s="13"/>
    </row>
    <row r="491" spans="1:5" s="14" customFormat="1" x14ac:dyDescent="0.2">
      <c r="A491" s="11"/>
      <c r="B491" s="11"/>
      <c r="C491" s="106"/>
      <c r="D491" s="13"/>
      <c r="E491" s="13"/>
    </row>
    <row r="492" spans="1:5" s="14" customFormat="1" x14ac:dyDescent="0.2">
      <c r="A492" s="11"/>
      <c r="B492" s="11"/>
      <c r="C492" s="106"/>
      <c r="D492" s="13"/>
      <c r="E492" s="13"/>
    </row>
    <row r="493" spans="1:5" s="14" customFormat="1" x14ac:dyDescent="0.2">
      <c r="A493" s="11"/>
      <c r="B493" s="11"/>
      <c r="C493" s="106"/>
      <c r="D493" s="13"/>
      <c r="E493" s="13"/>
    </row>
    <row r="494" spans="1:5" s="14" customFormat="1" x14ac:dyDescent="0.2">
      <c r="A494" s="11"/>
      <c r="B494" s="11"/>
      <c r="C494" s="106"/>
      <c r="D494" s="13"/>
      <c r="E494" s="13"/>
    </row>
    <row r="495" spans="1:5" s="14" customFormat="1" x14ac:dyDescent="0.2">
      <c r="A495" s="11"/>
      <c r="B495" s="11"/>
      <c r="C495" s="106"/>
      <c r="D495" s="13"/>
      <c r="E495" s="13"/>
    </row>
    <row r="496" spans="1:5" s="14" customFormat="1" x14ac:dyDescent="0.2">
      <c r="A496" s="11"/>
      <c r="B496" s="11"/>
      <c r="C496" s="106"/>
      <c r="D496" s="13"/>
      <c r="E496" s="13"/>
    </row>
    <row r="497" spans="1:5" s="14" customFormat="1" x14ac:dyDescent="0.2">
      <c r="A497" s="11"/>
      <c r="B497" s="11"/>
      <c r="C497" s="106"/>
      <c r="D497" s="13"/>
      <c r="E497" s="13"/>
    </row>
    <row r="498" spans="1:5" s="14" customFormat="1" x14ac:dyDescent="0.2">
      <c r="A498" s="11"/>
      <c r="B498" s="11"/>
      <c r="C498" s="106"/>
      <c r="D498" s="13"/>
      <c r="E498" s="13"/>
    </row>
    <row r="499" spans="1:5" s="14" customFormat="1" x14ac:dyDescent="0.2">
      <c r="A499" s="11"/>
      <c r="B499" s="11"/>
      <c r="C499" s="106"/>
      <c r="D499" s="13"/>
      <c r="E499" s="13"/>
    </row>
    <row r="500" spans="1:5" s="14" customFormat="1" x14ac:dyDescent="0.2">
      <c r="A500" s="11"/>
      <c r="B500" s="11"/>
      <c r="C500" s="106"/>
      <c r="D500" s="13"/>
      <c r="E500" s="13"/>
    </row>
    <row r="501" spans="1:5" s="14" customFormat="1" x14ac:dyDescent="0.2">
      <c r="A501" s="11"/>
      <c r="B501" s="11"/>
      <c r="C501" s="106"/>
      <c r="D501" s="13"/>
      <c r="E501" s="13"/>
    </row>
    <row r="502" spans="1:5" s="14" customFormat="1" x14ac:dyDescent="0.2">
      <c r="A502" s="11"/>
      <c r="B502" s="11"/>
      <c r="C502" s="106"/>
      <c r="D502" s="13"/>
      <c r="E502" s="13"/>
    </row>
    <row r="503" spans="1:5" s="14" customFormat="1" x14ac:dyDescent="0.2">
      <c r="A503" s="11"/>
      <c r="B503" s="11"/>
      <c r="C503" s="106"/>
      <c r="D503" s="13"/>
      <c r="E503" s="13"/>
    </row>
    <row r="504" spans="1:5" s="14" customFormat="1" x14ac:dyDescent="0.2">
      <c r="A504" s="11"/>
      <c r="B504" s="11"/>
      <c r="C504" s="106"/>
      <c r="D504" s="13"/>
      <c r="E504" s="13"/>
    </row>
    <row r="505" spans="1:5" s="14" customFormat="1" x14ac:dyDescent="0.2">
      <c r="A505" s="11"/>
      <c r="B505" s="11"/>
      <c r="C505" s="106"/>
      <c r="D505" s="13"/>
      <c r="E505" s="13"/>
    </row>
    <row r="506" spans="1:5" s="14" customFormat="1" x14ac:dyDescent="0.2">
      <c r="A506" s="11"/>
      <c r="B506" s="11"/>
      <c r="C506" s="106"/>
      <c r="D506" s="13"/>
      <c r="E506" s="13"/>
    </row>
    <row r="507" spans="1:5" s="14" customFormat="1" x14ac:dyDescent="0.2">
      <c r="A507" s="11"/>
      <c r="B507" s="11"/>
      <c r="C507" s="106"/>
      <c r="D507" s="13"/>
      <c r="E507" s="13"/>
    </row>
    <row r="508" spans="1:5" s="14" customFormat="1" x14ac:dyDescent="0.2">
      <c r="A508" s="11"/>
      <c r="B508" s="11"/>
      <c r="C508" s="106"/>
      <c r="D508" s="13"/>
      <c r="E508" s="13"/>
    </row>
    <row r="509" spans="1:5" s="14" customFormat="1" x14ac:dyDescent="0.2">
      <c r="A509" s="11"/>
      <c r="B509" s="11"/>
      <c r="C509" s="106"/>
      <c r="D509" s="13"/>
      <c r="E509" s="13"/>
    </row>
    <row r="510" spans="1:5" s="14" customFormat="1" x14ac:dyDescent="0.2">
      <c r="A510" s="11"/>
      <c r="B510" s="11"/>
      <c r="C510" s="106"/>
      <c r="D510" s="13"/>
      <c r="E510" s="13"/>
    </row>
    <row r="511" spans="1:5" s="14" customFormat="1" x14ac:dyDescent="0.2">
      <c r="A511" s="11"/>
      <c r="B511" s="11"/>
      <c r="C511" s="106"/>
      <c r="D511" s="13"/>
      <c r="E511" s="13"/>
    </row>
    <row r="512" spans="1:5" s="14" customFormat="1" x14ac:dyDescent="0.2">
      <c r="A512" s="11"/>
      <c r="B512" s="11"/>
      <c r="C512" s="106"/>
      <c r="D512" s="13"/>
      <c r="E512" s="13"/>
    </row>
    <row r="513" spans="1:5" s="14" customFormat="1" x14ac:dyDescent="0.2">
      <c r="A513" s="11"/>
      <c r="B513" s="11"/>
      <c r="C513" s="106"/>
      <c r="D513" s="13"/>
      <c r="E513" s="13"/>
    </row>
    <row r="514" spans="1:5" s="14" customFormat="1" x14ac:dyDescent="0.2">
      <c r="A514" s="11"/>
      <c r="B514" s="11"/>
      <c r="C514" s="106"/>
      <c r="D514" s="13"/>
      <c r="E514" s="13"/>
    </row>
    <row r="515" spans="1:5" s="14" customFormat="1" x14ac:dyDescent="0.2">
      <c r="A515" s="11"/>
      <c r="B515" s="11"/>
      <c r="C515" s="106"/>
      <c r="D515" s="13"/>
      <c r="E515" s="13"/>
    </row>
    <row r="516" spans="1:5" s="14" customFormat="1" x14ac:dyDescent="0.2">
      <c r="A516" s="11"/>
      <c r="B516" s="11"/>
      <c r="C516" s="106"/>
      <c r="D516" s="13"/>
      <c r="E516" s="13"/>
    </row>
    <row r="517" spans="1:5" s="14" customFormat="1" x14ac:dyDescent="0.2">
      <c r="A517" s="11"/>
      <c r="B517" s="11"/>
      <c r="C517" s="106"/>
      <c r="D517" s="13"/>
      <c r="E517" s="13"/>
    </row>
    <row r="518" spans="1:5" s="14" customFormat="1" x14ac:dyDescent="0.2">
      <c r="A518" s="11"/>
      <c r="B518" s="11"/>
      <c r="C518" s="106"/>
      <c r="D518" s="13"/>
      <c r="E518" s="13"/>
    </row>
    <row r="519" spans="1:5" s="14" customFormat="1" x14ac:dyDescent="0.2">
      <c r="A519" s="11"/>
      <c r="B519" s="11"/>
      <c r="C519" s="106"/>
      <c r="D519" s="13"/>
      <c r="E519" s="13"/>
    </row>
    <row r="520" spans="1:5" s="14" customFormat="1" x14ac:dyDescent="0.2">
      <c r="A520" s="11"/>
      <c r="B520" s="11"/>
      <c r="C520" s="106"/>
      <c r="D520" s="13"/>
      <c r="E520" s="13"/>
    </row>
    <row r="521" spans="1:5" s="14" customFormat="1" x14ac:dyDescent="0.2">
      <c r="A521" s="11"/>
      <c r="B521" s="11"/>
      <c r="C521" s="106"/>
      <c r="D521" s="13"/>
      <c r="E521" s="13"/>
    </row>
    <row r="522" spans="1:5" s="14" customFormat="1" x14ac:dyDescent="0.2">
      <c r="A522" s="11"/>
      <c r="B522" s="11"/>
      <c r="C522" s="106"/>
      <c r="D522" s="13"/>
      <c r="E522" s="13"/>
    </row>
    <row r="523" spans="1:5" s="14" customFormat="1" x14ac:dyDescent="0.2">
      <c r="A523" s="11"/>
      <c r="B523" s="11"/>
      <c r="C523" s="106"/>
      <c r="D523" s="13"/>
      <c r="E523" s="13"/>
    </row>
    <row r="524" spans="1:5" s="14" customFormat="1" x14ac:dyDescent="0.2">
      <c r="A524" s="11"/>
      <c r="B524" s="11"/>
      <c r="C524" s="106"/>
      <c r="D524" s="13"/>
      <c r="E524" s="13"/>
    </row>
    <row r="525" spans="1:5" s="14" customFormat="1" x14ac:dyDescent="0.2">
      <c r="A525" s="11"/>
      <c r="B525" s="11"/>
      <c r="C525" s="106"/>
      <c r="D525" s="13"/>
      <c r="E525" s="13"/>
    </row>
    <row r="526" spans="1:5" s="14" customFormat="1" x14ac:dyDescent="0.2">
      <c r="A526" s="11"/>
      <c r="B526" s="11"/>
      <c r="C526" s="106"/>
      <c r="D526" s="13"/>
      <c r="E526" s="13"/>
    </row>
    <row r="527" spans="1:5" s="14" customFormat="1" x14ac:dyDescent="0.2">
      <c r="A527" s="11"/>
      <c r="B527" s="11"/>
      <c r="C527" s="106"/>
      <c r="D527" s="13"/>
      <c r="E527" s="13"/>
    </row>
    <row r="528" spans="1:5" s="14" customFormat="1" x14ac:dyDescent="0.2">
      <c r="A528" s="11"/>
      <c r="B528" s="11"/>
      <c r="C528" s="106"/>
      <c r="D528" s="13"/>
      <c r="E528" s="13"/>
    </row>
    <row r="529" spans="1:5" s="14" customFormat="1" x14ac:dyDescent="0.2">
      <c r="A529" s="11"/>
      <c r="B529" s="11"/>
      <c r="C529" s="106"/>
      <c r="D529" s="13"/>
      <c r="E529" s="13"/>
    </row>
    <row r="530" spans="1:5" s="14" customFormat="1" x14ac:dyDescent="0.2">
      <c r="A530" s="11"/>
      <c r="B530" s="11"/>
      <c r="C530" s="106"/>
      <c r="D530" s="13"/>
      <c r="E530" s="13"/>
    </row>
    <row r="531" spans="1:5" s="14" customFormat="1" x14ac:dyDescent="0.2">
      <c r="A531" s="11"/>
      <c r="B531" s="11"/>
      <c r="C531" s="106"/>
      <c r="D531" s="13"/>
      <c r="E531" s="13"/>
    </row>
    <row r="532" spans="1:5" s="14" customFormat="1" x14ac:dyDescent="0.2">
      <c r="A532" s="11"/>
      <c r="B532" s="11"/>
      <c r="C532" s="106"/>
      <c r="D532" s="13"/>
      <c r="E532" s="13"/>
    </row>
    <row r="533" spans="1:5" s="14" customFormat="1" x14ac:dyDescent="0.2">
      <c r="A533" s="11"/>
      <c r="B533" s="11"/>
      <c r="C533" s="106"/>
      <c r="D533" s="13"/>
      <c r="E533" s="13"/>
    </row>
    <row r="534" spans="1:5" s="14" customFormat="1" x14ac:dyDescent="0.2">
      <c r="A534" s="11"/>
      <c r="B534" s="11"/>
      <c r="C534" s="106"/>
      <c r="D534" s="13"/>
      <c r="E534" s="13"/>
    </row>
    <row r="535" spans="1:5" s="14" customFormat="1" x14ac:dyDescent="0.2">
      <c r="A535" s="11"/>
      <c r="B535" s="11"/>
      <c r="C535" s="106"/>
      <c r="D535" s="13"/>
      <c r="E535" s="13"/>
    </row>
    <row r="536" spans="1:5" s="14" customFormat="1" x14ac:dyDescent="0.2">
      <c r="A536" s="11"/>
      <c r="B536" s="11"/>
      <c r="C536" s="106"/>
      <c r="D536" s="13"/>
      <c r="E536" s="13"/>
    </row>
    <row r="537" spans="1:5" s="14" customFormat="1" x14ac:dyDescent="0.2">
      <c r="A537" s="11"/>
      <c r="B537" s="11"/>
      <c r="C537" s="106"/>
      <c r="D537" s="13"/>
      <c r="E537" s="13"/>
    </row>
    <row r="538" spans="1:5" s="14" customFormat="1" x14ac:dyDescent="0.2">
      <c r="A538" s="11"/>
      <c r="B538" s="11"/>
      <c r="C538" s="106"/>
      <c r="D538" s="13"/>
      <c r="E538" s="13"/>
    </row>
    <row r="539" spans="1:5" s="14" customFormat="1" x14ac:dyDescent="0.2">
      <c r="A539" s="11"/>
      <c r="B539" s="11"/>
      <c r="C539" s="106"/>
      <c r="D539" s="13"/>
      <c r="E539" s="13"/>
    </row>
    <row r="540" spans="1:5" s="14" customFormat="1" x14ac:dyDescent="0.2">
      <c r="A540" s="11"/>
      <c r="B540" s="11"/>
      <c r="C540" s="106"/>
      <c r="D540" s="13"/>
      <c r="E540" s="13"/>
    </row>
    <row r="541" spans="1:5" s="14" customFormat="1" x14ac:dyDescent="0.2">
      <c r="A541" s="11"/>
      <c r="B541" s="11"/>
      <c r="C541" s="106"/>
      <c r="D541" s="13"/>
      <c r="E541" s="13"/>
    </row>
    <row r="542" spans="1:5" s="14" customFormat="1" x14ac:dyDescent="0.2">
      <c r="A542" s="11"/>
      <c r="B542" s="11"/>
      <c r="C542" s="106"/>
      <c r="D542" s="13"/>
      <c r="E542" s="13"/>
    </row>
    <row r="543" spans="1:5" s="14" customFormat="1" x14ac:dyDescent="0.2">
      <c r="A543" s="11"/>
      <c r="B543" s="11"/>
      <c r="C543" s="106"/>
      <c r="D543" s="13"/>
      <c r="E543" s="13"/>
    </row>
    <row r="544" spans="1:5" s="14" customFormat="1" x14ac:dyDescent="0.2">
      <c r="A544" s="11"/>
      <c r="B544" s="11"/>
      <c r="C544" s="106"/>
      <c r="D544" s="13"/>
      <c r="E544" s="13"/>
    </row>
    <row r="545" spans="1:5" s="14" customFormat="1" x14ac:dyDescent="0.2">
      <c r="A545" s="11"/>
      <c r="B545" s="11"/>
      <c r="C545" s="106"/>
      <c r="D545" s="13"/>
      <c r="E545" s="13"/>
    </row>
    <row r="546" spans="1:5" s="14" customFormat="1" x14ac:dyDescent="0.2">
      <c r="A546" s="11"/>
      <c r="B546" s="11"/>
      <c r="C546" s="106"/>
      <c r="D546" s="13"/>
      <c r="E546" s="13"/>
    </row>
    <row r="547" spans="1:5" s="14" customFormat="1" x14ac:dyDescent="0.2">
      <c r="A547" s="11"/>
      <c r="B547" s="11"/>
      <c r="C547" s="106"/>
      <c r="D547" s="13"/>
      <c r="E547" s="13"/>
    </row>
    <row r="548" spans="1:5" s="14" customFormat="1" x14ac:dyDescent="0.2">
      <c r="A548" s="11"/>
      <c r="B548" s="11"/>
      <c r="C548" s="106"/>
      <c r="D548" s="13"/>
      <c r="E548" s="13"/>
    </row>
    <row r="549" spans="1:5" s="14" customFormat="1" x14ac:dyDescent="0.2">
      <c r="A549" s="11"/>
      <c r="B549" s="11"/>
      <c r="C549" s="106"/>
      <c r="D549" s="13"/>
      <c r="E549" s="13"/>
    </row>
    <row r="550" spans="1:5" s="14" customFormat="1" x14ac:dyDescent="0.2">
      <c r="A550" s="11"/>
      <c r="B550" s="11"/>
      <c r="C550" s="106"/>
      <c r="D550" s="13"/>
      <c r="E550" s="13"/>
    </row>
    <row r="551" spans="1:5" s="14" customFormat="1" x14ac:dyDescent="0.2">
      <c r="A551" s="11"/>
      <c r="B551" s="11"/>
      <c r="C551" s="106"/>
      <c r="D551" s="13"/>
      <c r="E551" s="13"/>
    </row>
    <row r="552" spans="1:5" s="14" customFormat="1" x14ac:dyDescent="0.2">
      <c r="A552" s="11"/>
      <c r="B552" s="11"/>
      <c r="C552" s="106"/>
      <c r="D552" s="13"/>
      <c r="E552" s="13"/>
    </row>
    <row r="553" spans="1:5" s="14" customFormat="1" x14ac:dyDescent="0.2">
      <c r="A553" s="11"/>
      <c r="B553" s="11"/>
      <c r="C553" s="106"/>
      <c r="D553" s="13"/>
      <c r="E553" s="13"/>
    </row>
    <row r="554" spans="1:5" s="14" customFormat="1" x14ac:dyDescent="0.2">
      <c r="A554" s="11"/>
      <c r="B554" s="11"/>
      <c r="C554" s="106"/>
      <c r="D554" s="13"/>
      <c r="E554" s="13"/>
    </row>
    <row r="555" spans="1:5" s="14" customFormat="1" x14ac:dyDescent="0.2">
      <c r="A555" s="11"/>
      <c r="B555" s="11"/>
      <c r="C555" s="106"/>
      <c r="D555" s="13"/>
      <c r="E555" s="13"/>
    </row>
    <row r="556" spans="1:5" s="14" customFormat="1" x14ac:dyDescent="0.2">
      <c r="A556" s="11"/>
      <c r="B556" s="11"/>
      <c r="C556" s="106"/>
      <c r="D556" s="13"/>
      <c r="E556" s="13"/>
    </row>
    <row r="557" spans="1:5" s="14" customFormat="1" x14ac:dyDescent="0.2">
      <c r="A557" s="11"/>
      <c r="B557" s="11"/>
      <c r="C557" s="106"/>
      <c r="D557" s="13"/>
      <c r="E557" s="13"/>
    </row>
    <row r="558" spans="1:5" s="14" customFormat="1" x14ac:dyDescent="0.2">
      <c r="A558" s="11"/>
      <c r="B558" s="11"/>
      <c r="C558" s="106"/>
      <c r="D558" s="13"/>
      <c r="E558" s="13"/>
    </row>
    <row r="559" spans="1:5" s="14" customFormat="1" x14ac:dyDescent="0.2">
      <c r="A559" s="11"/>
      <c r="B559" s="11"/>
      <c r="C559" s="106"/>
      <c r="D559" s="13"/>
      <c r="E559" s="13"/>
    </row>
    <row r="560" spans="1:5" s="14" customFormat="1" x14ac:dyDescent="0.2">
      <c r="A560" s="11"/>
      <c r="B560" s="11"/>
      <c r="C560" s="106"/>
      <c r="D560" s="13"/>
      <c r="E560" s="13"/>
    </row>
    <row r="561" spans="1:5" s="14" customFormat="1" x14ac:dyDescent="0.2">
      <c r="A561" s="11"/>
      <c r="B561" s="11"/>
      <c r="C561" s="106"/>
      <c r="D561" s="13"/>
      <c r="E561" s="13"/>
    </row>
    <row r="562" spans="1:5" s="14" customFormat="1" x14ac:dyDescent="0.2">
      <c r="A562" s="11"/>
      <c r="B562" s="11"/>
      <c r="C562" s="106"/>
      <c r="D562" s="13"/>
      <c r="E562" s="13"/>
    </row>
    <row r="563" spans="1:5" s="14" customFormat="1" x14ac:dyDescent="0.2">
      <c r="A563" s="11"/>
      <c r="B563" s="11"/>
      <c r="C563" s="106"/>
      <c r="D563" s="13"/>
      <c r="E563" s="13"/>
    </row>
    <row r="564" spans="1:5" s="14" customFormat="1" x14ac:dyDescent="0.2">
      <c r="A564" s="11"/>
      <c r="B564" s="11"/>
      <c r="C564" s="106"/>
      <c r="D564" s="13"/>
      <c r="E564" s="13"/>
    </row>
    <row r="565" spans="1:5" s="14" customFormat="1" x14ac:dyDescent="0.2">
      <c r="A565" s="11"/>
      <c r="B565" s="11"/>
      <c r="C565" s="106"/>
      <c r="D565" s="13"/>
      <c r="E565" s="13"/>
    </row>
    <row r="566" spans="1:5" s="14" customFormat="1" x14ac:dyDescent="0.2">
      <c r="A566" s="11"/>
      <c r="B566" s="11"/>
      <c r="C566" s="106"/>
      <c r="D566" s="13"/>
      <c r="E566" s="13"/>
    </row>
    <row r="567" spans="1:5" s="14" customFormat="1" x14ac:dyDescent="0.2">
      <c r="A567" s="11"/>
      <c r="B567" s="11"/>
      <c r="C567" s="106"/>
      <c r="D567" s="13"/>
      <c r="E567" s="13"/>
    </row>
    <row r="568" spans="1:5" s="14" customFormat="1" x14ac:dyDescent="0.2">
      <c r="A568" s="11"/>
      <c r="B568" s="11"/>
      <c r="C568" s="106"/>
      <c r="D568" s="13"/>
      <c r="E568" s="13"/>
    </row>
    <row r="569" spans="1:5" s="14" customFormat="1" x14ac:dyDescent="0.2">
      <c r="A569" s="11"/>
      <c r="B569" s="11"/>
      <c r="C569" s="106"/>
      <c r="D569" s="13"/>
      <c r="E569" s="13"/>
    </row>
    <row r="570" spans="1:5" s="14" customFormat="1" x14ac:dyDescent="0.2">
      <c r="A570" s="11"/>
      <c r="B570" s="11"/>
      <c r="C570" s="106"/>
      <c r="D570" s="13"/>
      <c r="E570" s="13"/>
    </row>
    <row r="571" spans="1:5" s="14" customFormat="1" x14ac:dyDescent="0.2">
      <c r="A571" s="11"/>
      <c r="B571" s="11"/>
      <c r="C571" s="106"/>
      <c r="D571" s="13"/>
      <c r="E571" s="13"/>
    </row>
    <row r="572" spans="1:5" s="14" customFormat="1" x14ac:dyDescent="0.2">
      <c r="A572" s="11"/>
      <c r="B572" s="11"/>
      <c r="C572" s="106"/>
      <c r="D572" s="13"/>
      <c r="E572" s="13"/>
    </row>
    <row r="573" spans="1:5" s="14" customFormat="1" x14ac:dyDescent="0.2">
      <c r="A573" s="11"/>
      <c r="B573" s="11"/>
      <c r="C573" s="106"/>
      <c r="D573" s="13"/>
      <c r="E573" s="13"/>
    </row>
    <row r="574" spans="1:5" s="14" customFormat="1" x14ac:dyDescent="0.2">
      <c r="A574" s="11"/>
      <c r="B574" s="11"/>
      <c r="C574" s="106"/>
      <c r="D574" s="13"/>
      <c r="E574" s="13"/>
    </row>
    <row r="575" spans="1:5" s="14" customFormat="1" x14ac:dyDescent="0.2">
      <c r="A575" s="11"/>
      <c r="B575" s="11"/>
      <c r="C575" s="106"/>
      <c r="D575" s="13"/>
      <c r="E575" s="13"/>
    </row>
    <row r="576" spans="1:5" s="14" customFormat="1" x14ac:dyDescent="0.2">
      <c r="A576" s="11"/>
      <c r="B576" s="11"/>
      <c r="C576" s="106"/>
      <c r="D576" s="13"/>
      <c r="E576" s="13"/>
    </row>
    <row r="577" spans="1:5" s="14" customFormat="1" x14ac:dyDescent="0.2">
      <c r="A577" s="11"/>
      <c r="B577" s="11"/>
      <c r="C577" s="106"/>
      <c r="D577" s="13"/>
      <c r="E577" s="13"/>
    </row>
    <row r="578" spans="1:5" s="14" customFormat="1" x14ac:dyDescent="0.2">
      <c r="A578" s="11"/>
      <c r="B578" s="11"/>
      <c r="C578" s="106"/>
      <c r="D578" s="13"/>
      <c r="E578" s="13"/>
    </row>
    <row r="579" spans="1:5" s="14" customFormat="1" x14ac:dyDescent="0.2">
      <c r="A579" s="11"/>
      <c r="B579" s="11"/>
      <c r="C579" s="106"/>
      <c r="D579" s="13"/>
      <c r="E579" s="13"/>
    </row>
    <row r="580" spans="1:5" s="14" customFormat="1" x14ac:dyDescent="0.2">
      <c r="A580" s="11"/>
      <c r="B580" s="11"/>
      <c r="C580" s="106"/>
      <c r="D580" s="13"/>
      <c r="E580" s="13"/>
    </row>
    <row r="581" spans="1:5" s="14" customFormat="1" x14ac:dyDescent="0.2">
      <c r="A581" s="11"/>
      <c r="B581" s="11"/>
      <c r="C581" s="106"/>
      <c r="D581" s="13"/>
      <c r="E581" s="13"/>
    </row>
    <row r="582" spans="1:5" s="14" customFormat="1" x14ac:dyDescent="0.2">
      <c r="A582" s="11"/>
      <c r="B582" s="11"/>
      <c r="C582" s="106"/>
      <c r="D582" s="13"/>
      <c r="E582" s="13"/>
    </row>
    <row r="583" spans="1:5" s="14" customFormat="1" x14ac:dyDescent="0.2">
      <c r="A583" s="11"/>
      <c r="B583" s="11"/>
      <c r="C583" s="106"/>
      <c r="D583" s="13"/>
      <c r="E583" s="13"/>
    </row>
    <row r="584" spans="1:5" s="14" customFormat="1" x14ac:dyDescent="0.2">
      <c r="A584" s="11"/>
      <c r="B584" s="11"/>
      <c r="C584" s="106"/>
      <c r="D584" s="13"/>
      <c r="E584" s="13"/>
    </row>
    <row r="585" spans="1:5" s="14" customFormat="1" x14ac:dyDescent="0.2">
      <c r="A585" s="11"/>
      <c r="B585" s="11"/>
      <c r="C585" s="106"/>
      <c r="D585" s="13"/>
      <c r="E585" s="13"/>
    </row>
    <row r="586" spans="1:5" s="14" customFormat="1" x14ac:dyDescent="0.2">
      <c r="A586" s="11"/>
      <c r="B586" s="11"/>
      <c r="C586" s="106"/>
      <c r="D586" s="13"/>
      <c r="E586" s="13"/>
    </row>
    <row r="587" spans="1:5" s="14" customFormat="1" x14ac:dyDescent="0.2">
      <c r="A587" s="11"/>
      <c r="B587" s="11"/>
      <c r="C587" s="106"/>
      <c r="D587" s="13"/>
      <c r="E587" s="13"/>
    </row>
    <row r="588" spans="1:5" s="14" customFormat="1" x14ac:dyDescent="0.2">
      <c r="A588" s="11"/>
      <c r="B588" s="11"/>
      <c r="C588" s="106"/>
      <c r="D588" s="13"/>
      <c r="E588" s="13"/>
    </row>
    <row r="589" spans="1:5" s="14" customFormat="1" x14ac:dyDescent="0.2">
      <c r="A589" s="11"/>
      <c r="B589" s="11"/>
      <c r="C589" s="106"/>
      <c r="D589" s="13"/>
      <c r="E589" s="13"/>
    </row>
    <row r="590" spans="1:5" s="14" customFormat="1" x14ac:dyDescent="0.2">
      <c r="A590" s="11"/>
      <c r="B590" s="11"/>
      <c r="C590" s="106"/>
      <c r="D590" s="13"/>
      <c r="E590" s="13"/>
    </row>
    <row r="591" spans="1:5" s="14" customFormat="1" x14ac:dyDescent="0.2">
      <c r="A591" s="11"/>
      <c r="B591" s="11"/>
      <c r="C591" s="106"/>
      <c r="D591" s="13"/>
      <c r="E591" s="13"/>
    </row>
    <row r="592" spans="1:5" s="14" customFormat="1" x14ac:dyDescent="0.2">
      <c r="A592" s="11"/>
      <c r="B592" s="11"/>
      <c r="C592" s="106"/>
      <c r="D592" s="13"/>
      <c r="E592" s="13"/>
    </row>
    <row r="593" spans="1:5" s="14" customFormat="1" x14ac:dyDescent="0.2">
      <c r="A593" s="11"/>
      <c r="B593" s="11"/>
      <c r="C593" s="106"/>
      <c r="D593" s="13"/>
      <c r="E593" s="13"/>
    </row>
    <row r="594" spans="1:5" s="14" customFormat="1" x14ac:dyDescent="0.2">
      <c r="A594" s="11"/>
      <c r="B594" s="11"/>
      <c r="C594" s="106"/>
      <c r="D594" s="13"/>
      <c r="E594" s="13"/>
    </row>
    <row r="595" spans="1:5" s="14" customFormat="1" x14ac:dyDescent="0.2">
      <c r="A595" s="11"/>
      <c r="B595" s="11"/>
      <c r="C595" s="106"/>
      <c r="D595" s="13"/>
      <c r="E595" s="13"/>
    </row>
    <row r="596" spans="1:5" s="14" customFormat="1" x14ac:dyDescent="0.2">
      <c r="A596" s="11"/>
      <c r="B596" s="11"/>
      <c r="C596" s="106"/>
      <c r="D596" s="13"/>
      <c r="E596" s="13"/>
    </row>
    <row r="597" spans="1:5" s="14" customFormat="1" x14ac:dyDescent="0.2">
      <c r="A597" s="11"/>
      <c r="B597" s="11"/>
      <c r="C597" s="106"/>
      <c r="D597" s="13"/>
      <c r="E597" s="13"/>
    </row>
    <row r="598" spans="1:5" s="14" customFormat="1" x14ac:dyDescent="0.2">
      <c r="A598" s="11"/>
      <c r="B598" s="11"/>
      <c r="C598" s="106"/>
      <c r="D598" s="13"/>
      <c r="E598" s="13"/>
    </row>
    <row r="599" spans="1:5" s="14" customFormat="1" x14ac:dyDescent="0.2">
      <c r="A599" s="11"/>
      <c r="B599" s="11"/>
      <c r="C599" s="106"/>
      <c r="D599" s="13"/>
      <c r="E599" s="13"/>
    </row>
    <row r="600" spans="1:5" s="14" customFormat="1" x14ac:dyDescent="0.2">
      <c r="A600" s="11"/>
      <c r="B600" s="11"/>
      <c r="C600" s="106"/>
      <c r="D600" s="13"/>
      <c r="E600" s="13"/>
    </row>
    <row r="601" spans="1:5" s="14" customFormat="1" x14ac:dyDescent="0.2">
      <c r="A601" s="11"/>
      <c r="B601" s="11"/>
      <c r="C601" s="106"/>
      <c r="D601" s="13"/>
      <c r="E601" s="13"/>
    </row>
    <row r="602" spans="1:5" s="14" customFormat="1" x14ac:dyDescent="0.2">
      <c r="A602" s="11"/>
      <c r="B602" s="11"/>
      <c r="C602" s="106"/>
      <c r="D602" s="13"/>
      <c r="E602" s="13"/>
    </row>
    <row r="603" spans="1:5" s="14" customFormat="1" x14ac:dyDescent="0.2">
      <c r="A603" s="11"/>
      <c r="B603" s="11"/>
      <c r="C603" s="106"/>
      <c r="D603" s="13"/>
      <c r="E603" s="13"/>
    </row>
    <row r="604" spans="1:5" s="14" customFormat="1" x14ac:dyDescent="0.2">
      <c r="A604" s="11"/>
      <c r="B604" s="11"/>
      <c r="C604" s="106"/>
      <c r="D604" s="13"/>
      <c r="E604" s="13"/>
    </row>
    <row r="605" spans="1:5" s="14" customFormat="1" x14ac:dyDescent="0.2">
      <c r="A605" s="11"/>
      <c r="B605" s="11"/>
      <c r="C605" s="106"/>
      <c r="D605" s="13"/>
      <c r="E605" s="13"/>
    </row>
    <row r="606" spans="1:5" s="14" customFormat="1" x14ac:dyDescent="0.2">
      <c r="A606" s="11"/>
      <c r="B606" s="11"/>
      <c r="C606" s="106"/>
      <c r="D606" s="13"/>
      <c r="E606" s="13"/>
    </row>
    <row r="607" spans="1:5" s="14" customFormat="1" x14ac:dyDescent="0.2">
      <c r="A607" s="11"/>
      <c r="B607" s="11"/>
      <c r="C607" s="106"/>
      <c r="D607" s="13"/>
      <c r="E607" s="13"/>
    </row>
    <row r="608" spans="1:5" s="14" customFormat="1" x14ac:dyDescent="0.2">
      <c r="A608" s="11"/>
      <c r="B608" s="11"/>
      <c r="C608" s="106"/>
      <c r="D608" s="13"/>
      <c r="E608" s="13"/>
    </row>
    <row r="609" spans="1:5" s="14" customFormat="1" x14ac:dyDescent="0.2">
      <c r="A609" s="11"/>
      <c r="B609" s="11"/>
      <c r="C609" s="106"/>
      <c r="D609" s="13"/>
      <c r="E609" s="13"/>
    </row>
    <row r="610" spans="1:5" s="14" customFormat="1" x14ac:dyDescent="0.2">
      <c r="A610" s="11"/>
      <c r="B610" s="11"/>
      <c r="C610" s="106"/>
      <c r="D610" s="13"/>
      <c r="E610" s="13"/>
    </row>
    <row r="611" spans="1:5" s="14" customFormat="1" x14ac:dyDescent="0.2">
      <c r="A611" s="11"/>
      <c r="B611" s="11"/>
      <c r="C611" s="106"/>
      <c r="D611" s="13"/>
      <c r="E611" s="13"/>
    </row>
    <row r="612" spans="1:5" s="14" customFormat="1" x14ac:dyDescent="0.2">
      <c r="A612" s="11"/>
      <c r="B612" s="11"/>
      <c r="C612" s="106"/>
      <c r="D612" s="13"/>
      <c r="E612" s="13"/>
    </row>
    <row r="613" spans="1:5" s="14" customFormat="1" x14ac:dyDescent="0.2">
      <c r="A613" s="11"/>
      <c r="B613" s="11"/>
      <c r="C613" s="106"/>
      <c r="D613" s="13"/>
      <c r="E613" s="13"/>
    </row>
    <row r="614" spans="1:5" s="14" customFormat="1" x14ac:dyDescent="0.2">
      <c r="A614" s="11"/>
      <c r="B614" s="11"/>
      <c r="C614" s="106"/>
      <c r="D614" s="13"/>
      <c r="E614" s="13"/>
    </row>
    <row r="615" spans="1:5" s="14" customFormat="1" x14ac:dyDescent="0.2">
      <c r="A615" s="11"/>
      <c r="B615" s="11"/>
      <c r="C615" s="106"/>
      <c r="D615" s="13"/>
      <c r="E615" s="13"/>
    </row>
    <row r="616" spans="1:5" s="14" customFormat="1" x14ac:dyDescent="0.2">
      <c r="A616" s="11"/>
      <c r="B616" s="11"/>
      <c r="C616" s="106"/>
      <c r="D616" s="13"/>
      <c r="E616" s="13"/>
    </row>
    <row r="617" spans="1:5" s="14" customFormat="1" x14ac:dyDescent="0.2">
      <c r="A617" s="11"/>
      <c r="B617" s="11"/>
      <c r="C617" s="106"/>
      <c r="D617" s="13"/>
      <c r="E617" s="13"/>
    </row>
    <row r="618" spans="1:5" s="14" customFormat="1" x14ac:dyDescent="0.2">
      <c r="A618" s="11"/>
      <c r="B618" s="11"/>
      <c r="C618" s="106"/>
      <c r="D618" s="13"/>
      <c r="E618" s="13"/>
    </row>
    <row r="619" spans="1:5" s="14" customFormat="1" x14ac:dyDescent="0.2">
      <c r="A619" s="11"/>
      <c r="B619" s="11"/>
      <c r="C619" s="106"/>
      <c r="D619" s="13"/>
      <c r="E619" s="13"/>
    </row>
    <row r="620" spans="1:5" s="14" customFormat="1" x14ac:dyDescent="0.2">
      <c r="A620" s="11"/>
      <c r="B620" s="11"/>
      <c r="C620" s="106"/>
      <c r="D620" s="13"/>
      <c r="E620" s="13"/>
    </row>
    <row r="621" spans="1:5" s="14" customFormat="1" x14ac:dyDescent="0.2">
      <c r="A621" s="11"/>
      <c r="B621" s="11"/>
      <c r="C621" s="106"/>
      <c r="D621" s="13"/>
      <c r="E621" s="13"/>
    </row>
    <row r="622" spans="1:5" s="14" customFormat="1" x14ac:dyDescent="0.2">
      <c r="A622" s="11"/>
      <c r="B622" s="11"/>
      <c r="C622" s="106"/>
      <c r="D622" s="13"/>
      <c r="E622" s="13"/>
    </row>
    <row r="623" spans="1:5" s="14" customFormat="1" x14ac:dyDescent="0.2">
      <c r="A623" s="11"/>
      <c r="B623" s="11"/>
      <c r="C623" s="106"/>
      <c r="D623" s="13"/>
      <c r="E623" s="13"/>
    </row>
    <row r="624" spans="1:5" s="14" customFormat="1" x14ac:dyDescent="0.2">
      <c r="A624" s="11"/>
      <c r="B624" s="11"/>
      <c r="C624" s="106"/>
      <c r="D624" s="13"/>
      <c r="E624" s="13"/>
    </row>
    <row r="625" spans="1:5" s="14" customFormat="1" x14ac:dyDescent="0.2">
      <c r="A625" s="11"/>
      <c r="B625" s="11"/>
      <c r="C625" s="106"/>
      <c r="D625" s="13"/>
      <c r="E625" s="13"/>
    </row>
    <row r="626" spans="1:5" s="14" customFormat="1" x14ac:dyDescent="0.2">
      <c r="A626" s="11"/>
      <c r="B626" s="11"/>
      <c r="C626" s="106"/>
      <c r="D626" s="13"/>
      <c r="E626" s="13"/>
    </row>
    <row r="627" spans="1:5" s="14" customFormat="1" x14ac:dyDescent="0.2">
      <c r="A627" s="11"/>
      <c r="B627" s="11"/>
      <c r="C627" s="106"/>
      <c r="D627" s="13"/>
      <c r="E627" s="13"/>
    </row>
    <row r="628" spans="1:5" s="14" customFormat="1" x14ac:dyDescent="0.2">
      <c r="A628" s="11"/>
      <c r="B628" s="11"/>
      <c r="C628" s="106"/>
      <c r="D628" s="13"/>
      <c r="E628" s="13"/>
    </row>
    <row r="629" spans="1:5" s="14" customFormat="1" x14ac:dyDescent="0.2">
      <c r="A629" s="11"/>
      <c r="B629" s="11"/>
      <c r="C629" s="106"/>
      <c r="D629" s="13"/>
      <c r="E629" s="13"/>
    </row>
    <row r="630" spans="1:5" s="14" customFormat="1" x14ac:dyDescent="0.2">
      <c r="A630" s="11"/>
      <c r="B630" s="11"/>
      <c r="C630" s="106"/>
      <c r="D630" s="13"/>
      <c r="E630" s="13"/>
    </row>
    <row r="631" spans="1:5" s="14" customFormat="1" x14ac:dyDescent="0.2">
      <c r="A631" s="11"/>
      <c r="B631" s="11"/>
      <c r="C631" s="106"/>
      <c r="D631" s="13"/>
      <c r="E631" s="13"/>
    </row>
    <row r="632" spans="1:5" s="14" customFormat="1" x14ac:dyDescent="0.2">
      <c r="A632" s="11"/>
      <c r="B632" s="11"/>
      <c r="C632" s="106"/>
      <c r="D632" s="13"/>
      <c r="E632" s="13"/>
    </row>
    <row r="633" spans="1:5" s="14" customFormat="1" x14ac:dyDescent="0.2">
      <c r="A633" s="11"/>
      <c r="B633" s="11"/>
      <c r="C633" s="106"/>
      <c r="D633" s="13"/>
      <c r="E633" s="13"/>
    </row>
    <row r="634" spans="1:5" s="14" customFormat="1" x14ac:dyDescent="0.2">
      <c r="A634" s="11"/>
      <c r="B634" s="11"/>
      <c r="C634" s="106"/>
      <c r="D634" s="13"/>
      <c r="E634" s="13"/>
    </row>
    <row r="635" spans="1:5" s="14" customFormat="1" x14ac:dyDescent="0.2">
      <c r="A635" s="11"/>
      <c r="B635" s="11"/>
      <c r="C635" s="106"/>
      <c r="D635" s="13"/>
      <c r="E635" s="13"/>
    </row>
    <row r="636" spans="1:5" s="14" customFormat="1" x14ac:dyDescent="0.2">
      <c r="A636" s="11"/>
      <c r="B636" s="11"/>
      <c r="C636" s="106"/>
      <c r="D636" s="13"/>
      <c r="E636" s="13"/>
    </row>
    <row r="637" spans="1:5" s="14" customFormat="1" x14ac:dyDescent="0.2">
      <c r="A637" s="11"/>
      <c r="B637" s="11"/>
      <c r="C637" s="106"/>
      <c r="D637" s="13"/>
      <c r="E637" s="13"/>
    </row>
    <row r="638" spans="1:5" s="14" customFormat="1" x14ac:dyDescent="0.2">
      <c r="A638" s="11"/>
      <c r="B638" s="11"/>
      <c r="C638" s="106"/>
      <c r="D638" s="13"/>
      <c r="E638" s="13"/>
    </row>
    <row r="639" spans="1:5" s="14" customFormat="1" x14ac:dyDescent="0.2">
      <c r="A639" s="11"/>
      <c r="B639" s="11"/>
      <c r="C639" s="106"/>
      <c r="D639" s="13"/>
      <c r="E639" s="13"/>
    </row>
    <row r="640" spans="1:5" s="14" customFormat="1" x14ac:dyDescent="0.2">
      <c r="A640" s="11"/>
      <c r="B640" s="11"/>
      <c r="C640" s="106"/>
      <c r="D640" s="13"/>
      <c r="E640" s="13"/>
    </row>
    <row r="641" spans="1:5" s="14" customFormat="1" x14ac:dyDescent="0.2">
      <c r="A641" s="11"/>
      <c r="B641" s="11"/>
      <c r="C641" s="106"/>
      <c r="D641" s="13"/>
      <c r="E641" s="13"/>
    </row>
    <row r="642" spans="1:5" s="14" customFormat="1" x14ac:dyDescent="0.2">
      <c r="A642" s="11"/>
      <c r="B642" s="11"/>
      <c r="C642" s="106"/>
      <c r="D642" s="13"/>
      <c r="E642" s="13"/>
    </row>
    <row r="643" spans="1:5" s="14" customFormat="1" x14ac:dyDescent="0.2">
      <c r="A643" s="11"/>
      <c r="B643" s="11"/>
      <c r="C643" s="106"/>
      <c r="D643" s="13"/>
      <c r="E643" s="13"/>
    </row>
    <row r="644" spans="1:5" s="14" customFormat="1" x14ac:dyDescent="0.2">
      <c r="A644" s="11"/>
      <c r="B644" s="11"/>
      <c r="C644" s="106"/>
      <c r="D644" s="13"/>
      <c r="E644" s="13"/>
    </row>
    <row r="645" spans="1:5" s="14" customFormat="1" x14ac:dyDescent="0.2">
      <c r="A645" s="11"/>
      <c r="B645" s="11"/>
      <c r="C645" s="106"/>
      <c r="D645" s="13"/>
      <c r="E645" s="13"/>
    </row>
    <row r="646" spans="1:5" s="14" customFormat="1" x14ac:dyDescent="0.2">
      <c r="A646" s="11"/>
      <c r="B646" s="11"/>
      <c r="C646" s="106"/>
      <c r="D646" s="13"/>
      <c r="E646" s="13"/>
    </row>
    <row r="647" spans="1:5" s="14" customFormat="1" x14ac:dyDescent="0.2">
      <c r="A647" s="11"/>
      <c r="B647" s="11"/>
      <c r="C647" s="106"/>
      <c r="D647" s="13"/>
      <c r="E647" s="13"/>
    </row>
    <row r="648" spans="1:5" s="14" customFormat="1" x14ac:dyDescent="0.2">
      <c r="A648" s="11"/>
      <c r="B648" s="11"/>
      <c r="C648" s="106"/>
      <c r="D648" s="13"/>
      <c r="E648" s="13"/>
    </row>
    <row r="649" spans="1:5" s="14" customFormat="1" x14ac:dyDescent="0.2">
      <c r="A649" s="11"/>
      <c r="B649" s="11"/>
      <c r="C649" s="106"/>
      <c r="D649" s="13"/>
      <c r="E649" s="13"/>
    </row>
    <row r="650" spans="1:5" s="14" customFormat="1" x14ac:dyDescent="0.2">
      <c r="A650" s="11"/>
      <c r="B650" s="11"/>
      <c r="C650" s="106"/>
      <c r="D650" s="13"/>
      <c r="E650" s="13"/>
    </row>
    <row r="651" spans="1:5" s="14" customFormat="1" x14ac:dyDescent="0.2">
      <c r="A651" s="11"/>
      <c r="B651" s="11"/>
      <c r="C651" s="106"/>
      <c r="D651" s="13"/>
      <c r="E651" s="13"/>
    </row>
    <row r="652" spans="1:5" s="14" customFormat="1" x14ac:dyDescent="0.2">
      <c r="A652" s="11"/>
      <c r="B652" s="11"/>
      <c r="C652" s="106"/>
      <c r="D652" s="13"/>
      <c r="E652" s="13"/>
    </row>
    <row r="653" spans="1:5" s="14" customFormat="1" x14ac:dyDescent="0.2">
      <c r="A653" s="11"/>
      <c r="B653" s="11"/>
      <c r="C653" s="106"/>
      <c r="D653" s="13"/>
      <c r="E653" s="13"/>
    </row>
    <row r="654" spans="1:5" s="14" customFormat="1" x14ac:dyDescent="0.2">
      <c r="A654" s="11"/>
      <c r="B654" s="11"/>
      <c r="C654" s="106"/>
      <c r="D654" s="13"/>
      <c r="E654" s="13"/>
    </row>
    <row r="655" spans="1:5" s="14" customFormat="1" x14ac:dyDescent="0.2">
      <c r="A655" s="11"/>
      <c r="B655" s="11"/>
      <c r="C655" s="106"/>
      <c r="D655" s="13"/>
      <c r="E655" s="13"/>
    </row>
    <row r="656" spans="1:5" s="14" customFormat="1" x14ac:dyDescent="0.2">
      <c r="A656" s="11"/>
      <c r="B656" s="11"/>
      <c r="C656" s="106"/>
      <c r="D656" s="13"/>
      <c r="E656" s="13"/>
    </row>
    <row r="657" spans="1:5" s="14" customFormat="1" x14ac:dyDescent="0.2">
      <c r="A657" s="11"/>
      <c r="B657" s="11"/>
      <c r="C657" s="106"/>
      <c r="D657" s="13"/>
      <c r="E657" s="13"/>
    </row>
    <row r="658" spans="1:5" s="14" customFormat="1" x14ac:dyDescent="0.2">
      <c r="A658" s="11"/>
      <c r="B658" s="11"/>
      <c r="C658" s="106"/>
      <c r="D658" s="13"/>
      <c r="E658" s="13"/>
    </row>
    <row r="659" spans="1:5" s="14" customFormat="1" x14ac:dyDescent="0.2">
      <c r="A659" s="11"/>
      <c r="B659" s="11"/>
      <c r="C659" s="106"/>
      <c r="D659" s="13"/>
      <c r="E659" s="13"/>
    </row>
    <row r="660" spans="1:5" s="14" customFormat="1" x14ac:dyDescent="0.2">
      <c r="A660" s="11"/>
      <c r="B660" s="11"/>
      <c r="C660" s="106"/>
      <c r="D660" s="13"/>
      <c r="E660" s="13"/>
    </row>
    <row r="661" spans="1:5" s="14" customFormat="1" x14ac:dyDescent="0.2">
      <c r="A661" s="11"/>
      <c r="B661" s="11"/>
      <c r="C661" s="106"/>
      <c r="D661" s="13"/>
      <c r="E661" s="13"/>
    </row>
    <row r="662" spans="1:5" s="14" customFormat="1" x14ac:dyDescent="0.2">
      <c r="A662" s="11"/>
      <c r="B662" s="11"/>
      <c r="C662" s="106"/>
      <c r="D662" s="13"/>
      <c r="E662" s="13"/>
    </row>
    <row r="663" spans="1:5" s="14" customFormat="1" x14ac:dyDescent="0.2">
      <c r="A663" s="11"/>
      <c r="B663" s="11"/>
      <c r="C663" s="106"/>
      <c r="D663" s="13"/>
      <c r="E663" s="13"/>
    </row>
    <row r="664" spans="1:5" s="14" customFormat="1" x14ac:dyDescent="0.2">
      <c r="A664" s="11"/>
      <c r="B664" s="11"/>
      <c r="C664" s="106"/>
      <c r="D664" s="13"/>
      <c r="E664" s="13"/>
    </row>
    <row r="665" spans="1:5" s="14" customFormat="1" x14ac:dyDescent="0.2">
      <c r="A665" s="11"/>
      <c r="B665" s="11"/>
      <c r="C665" s="106"/>
      <c r="D665" s="13"/>
      <c r="E665" s="13"/>
    </row>
    <row r="666" spans="1:5" s="14" customFormat="1" x14ac:dyDescent="0.2">
      <c r="A666" s="11"/>
      <c r="B666" s="11"/>
      <c r="C666" s="106"/>
      <c r="D666" s="13"/>
      <c r="E666" s="13"/>
    </row>
    <row r="667" spans="1:5" s="14" customFormat="1" x14ac:dyDescent="0.2">
      <c r="A667" s="11"/>
      <c r="B667" s="11"/>
      <c r="C667" s="106"/>
      <c r="D667" s="13"/>
      <c r="E667" s="13"/>
    </row>
    <row r="668" spans="1:5" s="14" customFormat="1" x14ac:dyDescent="0.2">
      <c r="A668" s="11"/>
      <c r="B668" s="11"/>
      <c r="C668" s="106"/>
      <c r="D668" s="13"/>
      <c r="E668" s="13"/>
    </row>
    <row r="669" spans="1:5" s="14" customFormat="1" x14ac:dyDescent="0.2">
      <c r="A669" s="11"/>
      <c r="B669" s="11"/>
      <c r="C669" s="106"/>
      <c r="D669" s="13"/>
      <c r="E669" s="13"/>
    </row>
    <row r="670" spans="1:5" s="14" customFormat="1" x14ac:dyDescent="0.2">
      <c r="A670" s="11"/>
      <c r="B670" s="11"/>
      <c r="C670" s="106"/>
      <c r="D670" s="13"/>
      <c r="E670" s="13"/>
    </row>
    <row r="671" spans="1:5" s="14" customFormat="1" x14ac:dyDescent="0.2">
      <c r="A671" s="11"/>
      <c r="B671" s="11"/>
      <c r="C671" s="106"/>
      <c r="D671" s="13"/>
      <c r="E671" s="13"/>
    </row>
    <row r="672" spans="1:5" s="14" customFormat="1" x14ac:dyDescent="0.2">
      <c r="A672" s="11"/>
      <c r="B672" s="11"/>
      <c r="C672" s="106"/>
      <c r="D672" s="13"/>
      <c r="E672" s="13"/>
    </row>
    <row r="673" spans="1:5" s="14" customFormat="1" x14ac:dyDescent="0.2">
      <c r="A673" s="11"/>
      <c r="B673" s="11"/>
      <c r="C673" s="106"/>
      <c r="D673" s="13"/>
      <c r="E673" s="13"/>
    </row>
    <row r="674" spans="1:5" s="14" customFormat="1" x14ac:dyDescent="0.2">
      <c r="A674" s="11"/>
      <c r="B674" s="11"/>
      <c r="C674" s="106"/>
      <c r="D674" s="13"/>
      <c r="E674" s="13"/>
    </row>
    <row r="675" spans="1:5" s="14" customFormat="1" x14ac:dyDescent="0.2">
      <c r="A675" s="11"/>
      <c r="B675" s="11"/>
      <c r="C675" s="106"/>
      <c r="D675" s="13"/>
      <c r="E675" s="13"/>
    </row>
    <row r="676" spans="1:5" s="14" customFormat="1" x14ac:dyDescent="0.2">
      <c r="A676" s="11"/>
      <c r="B676" s="11"/>
      <c r="C676" s="106"/>
      <c r="D676" s="13"/>
      <c r="E676" s="13"/>
    </row>
    <row r="677" spans="1:5" s="14" customFormat="1" x14ac:dyDescent="0.2">
      <c r="A677" s="11"/>
      <c r="B677" s="11"/>
      <c r="C677" s="106"/>
      <c r="D677" s="13"/>
      <c r="E677" s="13"/>
    </row>
    <row r="678" spans="1:5" s="14" customFormat="1" x14ac:dyDescent="0.2">
      <c r="A678" s="11"/>
      <c r="B678" s="11"/>
      <c r="C678" s="106"/>
      <c r="D678" s="13"/>
      <c r="E678" s="13"/>
    </row>
    <row r="679" spans="1:5" s="14" customFormat="1" x14ac:dyDescent="0.2">
      <c r="A679" s="11"/>
      <c r="B679" s="11"/>
      <c r="C679" s="106"/>
      <c r="D679" s="13"/>
      <c r="E679" s="13"/>
    </row>
    <row r="680" spans="1:5" s="14" customFormat="1" x14ac:dyDescent="0.2">
      <c r="A680" s="11"/>
      <c r="B680" s="11"/>
      <c r="C680" s="106"/>
      <c r="D680" s="13"/>
      <c r="E680" s="13"/>
    </row>
    <row r="681" spans="1:5" s="14" customFormat="1" x14ac:dyDescent="0.2">
      <c r="A681" s="11"/>
      <c r="B681" s="11"/>
      <c r="C681" s="106"/>
      <c r="D681" s="13"/>
      <c r="E681" s="13"/>
    </row>
    <row r="682" spans="1:5" s="14" customFormat="1" x14ac:dyDescent="0.2">
      <c r="A682" s="11"/>
      <c r="B682" s="11"/>
      <c r="C682" s="106"/>
      <c r="D682" s="13"/>
      <c r="E682" s="13"/>
    </row>
    <row r="683" spans="1:5" s="14" customFormat="1" x14ac:dyDescent="0.2">
      <c r="A683" s="11"/>
      <c r="B683" s="11"/>
      <c r="C683" s="106"/>
      <c r="D683" s="13"/>
      <c r="E683" s="13"/>
    </row>
    <row r="684" spans="1:5" s="14" customFormat="1" x14ac:dyDescent="0.2">
      <c r="A684" s="11"/>
      <c r="B684" s="11"/>
      <c r="C684" s="106"/>
      <c r="D684" s="13"/>
      <c r="E684" s="13"/>
    </row>
    <row r="685" spans="1:5" s="14" customFormat="1" x14ac:dyDescent="0.2">
      <c r="A685" s="11"/>
      <c r="B685" s="11"/>
      <c r="C685" s="106"/>
      <c r="D685" s="13"/>
      <c r="E685" s="13"/>
    </row>
    <row r="686" spans="1:5" s="14" customFormat="1" x14ac:dyDescent="0.2">
      <c r="A686" s="11"/>
      <c r="B686" s="11"/>
      <c r="C686" s="106"/>
      <c r="D686" s="13"/>
      <c r="E686" s="13"/>
    </row>
    <row r="687" spans="1:5" s="14" customFormat="1" x14ac:dyDescent="0.2">
      <c r="A687" s="11"/>
      <c r="B687" s="11"/>
      <c r="C687" s="106"/>
      <c r="D687" s="13"/>
      <c r="E687" s="13"/>
    </row>
    <row r="688" spans="1:5" s="14" customFormat="1" x14ac:dyDescent="0.2">
      <c r="A688" s="11"/>
      <c r="B688" s="11"/>
      <c r="C688" s="106"/>
      <c r="D688" s="13"/>
      <c r="E688" s="13"/>
    </row>
    <row r="689" spans="1:5" s="14" customFormat="1" x14ac:dyDescent="0.2">
      <c r="A689" s="11"/>
      <c r="B689" s="11"/>
      <c r="C689" s="106"/>
      <c r="D689" s="13"/>
      <c r="E689" s="13"/>
    </row>
    <row r="690" spans="1:5" s="14" customFormat="1" x14ac:dyDescent="0.2">
      <c r="A690" s="11"/>
      <c r="B690" s="11"/>
      <c r="C690" s="106"/>
      <c r="D690" s="13"/>
      <c r="E690" s="13"/>
    </row>
    <row r="691" spans="1:5" s="14" customFormat="1" x14ac:dyDescent="0.2">
      <c r="A691" s="11"/>
      <c r="B691" s="11"/>
      <c r="C691" s="106"/>
      <c r="D691" s="13"/>
      <c r="E691" s="13"/>
    </row>
    <row r="692" spans="1:5" s="14" customFormat="1" x14ac:dyDescent="0.2">
      <c r="A692" s="11"/>
      <c r="B692" s="11"/>
      <c r="C692" s="106"/>
      <c r="D692" s="13"/>
      <c r="E692" s="13"/>
    </row>
    <row r="693" spans="1:5" s="14" customFormat="1" x14ac:dyDescent="0.2">
      <c r="A693" s="11"/>
      <c r="B693" s="11"/>
      <c r="C693" s="106"/>
      <c r="D693" s="13"/>
      <c r="E693" s="13"/>
    </row>
    <row r="694" spans="1:5" s="14" customFormat="1" x14ac:dyDescent="0.2">
      <c r="A694" s="11"/>
      <c r="B694" s="11"/>
      <c r="C694" s="106"/>
      <c r="D694" s="13"/>
      <c r="E694" s="13"/>
    </row>
    <row r="695" spans="1:5" s="14" customFormat="1" x14ac:dyDescent="0.2">
      <c r="A695" s="11"/>
      <c r="B695" s="11"/>
      <c r="C695" s="106"/>
      <c r="D695" s="13"/>
      <c r="E695" s="13"/>
    </row>
    <row r="696" spans="1:5" s="14" customFormat="1" x14ac:dyDescent="0.2">
      <c r="A696" s="11"/>
      <c r="B696" s="11"/>
      <c r="C696" s="106"/>
      <c r="D696" s="13"/>
      <c r="E696" s="13"/>
    </row>
    <row r="697" spans="1:5" s="14" customFormat="1" x14ac:dyDescent="0.2">
      <c r="A697" s="11"/>
      <c r="B697" s="11"/>
      <c r="C697" s="106"/>
      <c r="D697" s="13"/>
      <c r="E697" s="13"/>
    </row>
    <row r="698" spans="1:5" s="14" customFormat="1" x14ac:dyDescent="0.2">
      <c r="A698" s="11"/>
      <c r="B698" s="11"/>
      <c r="C698" s="106"/>
      <c r="D698" s="13"/>
      <c r="E698" s="13"/>
    </row>
    <row r="699" spans="1:5" s="14" customFormat="1" x14ac:dyDescent="0.2">
      <c r="A699" s="11"/>
      <c r="B699" s="11"/>
      <c r="C699" s="106"/>
      <c r="D699" s="13"/>
      <c r="E699" s="13"/>
    </row>
    <row r="700" spans="1:5" s="14" customFormat="1" x14ac:dyDescent="0.2">
      <c r="A700" s="11"/>
      <c r="B700" s="11"/>
      <c r="C700" s="106"/>
      <c r="D700" s="13"/>
      <c r="E700" s="13"/>
    </row>
    <row r="701" spans="1:5" s="14" customFormat="1" x14ac:dyDescent="0.2">
      <c r="A701" s="11"/>
      <c r="B701" s="11"/>
      <c r="C701" s="106"/>
      <c r="D701" s="13"/>
      <c r="E701" s="13"/>
    </row>
    <row r="702" spans="1:5" s="14" customFormat="1" x14ac:dyDescent="0.2">
      <c r="A702" s="11"/>
      <c r="B702" s="11"/>
      <c r="C702" s="106"/>
      <c r="D702" s="13"/>
      <c r="E702" s="13"/>
    </row>
    <row r="703" spans="1:5" s="14" customFormat="1" x14ac:dyDescent="0.2">
      <c r="A703" s="11"/>
      <c r="B703" s="11"/>
      <c r="C703" s="106"/>
      <c r="D703" s="13"/>
      <c r="E703" s="13"/>
    </row>
    <row r="704" spans="1:5" s="14" customFormat="1" x14ac:dyDescent="0.2">
      <c r="A704" s="11"/>
      <c r="B704" s="11"/>
      <c r="C704" s="106"/>
      <c r="D704" s="13"/>
      <c r="E704" s="13"/>
    </row>
    <row r="705" spans="1:5" s="14" customFormat="1" x14ac:dyDescent="0.2">
      <c r="A705" s="11"/>
      <c r="B705" s="11"/>
      <c r="C705" s="106"/>
      <c r="D705" s="13"/>
      <c r="E705" s="13"/>
    </row>
    <row r="706" spans="1:5" s="14" customFormat="1" x14ac:dyDescent="0.2">
      <c r="A706" s="11"/>
      <c r="B706" s="11"/>
      <c r="C706" s="106"/>
      <c r="D706" s="13"/>
      <c r="E706" s="13"/>
    </row>
    <row r="707" spans="1:5" s="14" customFormat="1" x14ac:dyDescent="0.2">
      <c r="A707" s="11"/>
      <c r="B707" s="11"/>
      <c r="C707" s="106"/>
      <c r="D707" s="13"/>
      <c r="E707" s="13"/>
    </row>
    <row r="708" spans="1:5" s="14" customFormat="1" x14ac:dyDescent="0.2">
      <c r="A708" s="11"/>
      <c r="B708" s="11"/>
      <c r="C708" s="106"/>
      <c r="D708" s="13"/>
      <c r="E708" s="13"/>
    </row>
    <row r="709" spans="1:5" s="14" customFormat="1" x14ac:dyDescent="0.2">
      <c r="A709" s="11"/>
      <c r="B709" s="11"/>
      <c r="C709" s="106"/>
      <c r="D709" s="13"/>
      <c r="E709" s="13"/>
    </row>
    <row r="710" spans="1:5" s="14" customFormat="1" x14ac:dyDescent="0.2">
      <c r="A710" s="11"/>
      <c r="B710" s="11"/>
      <c r="C710" s="106"/>
      <c r="D710" s="13"/>
      <c r="E710" s="13"/>
    </row>
    <row r="711" spans="1:5" s="14" customFormat="1" x14ac:dyDescent="0.2">
      <c r="A711" s="11"/>
      <c r="B711" s="11"/>
      <c r="C711" s="106"/>
      <c r="D711" s="13"/>
      <c r="E711" s="13"/>
    </row>
    <row r="712" spans="1:5" s="14" customFormat="1" x14ac:dyDescent="0.2">
      <c r="A712" s="11"/>
      <c r="B712" s="11"/>
      <c r="C712" s="106"/>
      <c r="D712" s="13"/>
      <c r="E712" s="13"/>
    </row>
    <row r="713" spans="1:5" s="14" customFormat="1" x14ac:dyDescent="0.2">
      <c r="A713" s="11"/>
      <c r="B713" s="11"/>
      <c r="C713" s="106"/>
      <c r="D713" s="13"/>
      <c r="E713" s="13"/>
    </row>
    <row r="714" spans="1:5" s="14" customFormat="1" x14ac:dyDescent="0.2">
      <c r="A714" s="11"/>
      <c r="B714" s="11"/>
      <c r="C714" s="106"/>
      <c r="D714" s="13"/>
      <c r="E714" s="13"/>
    </row>
    <row r="715" spans="1:5" s="14" customFormat="1" x14ac:dyDescent="0.2">
      <c r="A715" s="11"/>
      <c r="B715" s="11"/>
      <c r="C715" s="106"/>
      <c r="D715" s="13"/>
      <c r="E715" s="13"/>
    </row>
    <row r="716" spans="1:5" s="14" customFormat="1" x14ac:dyDescent="0.2">
      <c r="A716" s="11"/>
      <c r="B716" s="11"/>
      <c r="C716" s="106"/>
      <c r="D716" s="13"/>
      <c r="E716" s="13"/>
    </row>
    <row r="717" spans="1:5" s="14" customFormat="1" x14ac:dyDescent="0.2">
      <c r="A717" s="11"/>
      <c r="B717" s="11"/>
      <c r="C717" s="106"/>
      <c r="D717" s="13"/>
      <c r="E717" s="13"/>
    </row>
    <row r="718" spans="1:5" s="14" customFormat="1" x14ac:dyDescent="0.2">
      <c r="A718" s="11"/>
      <c r="B718" s="11"/>
      <c r="C718" s="106"/>
      <c r="D718" s="13"/>
      <c r="E718" s="13"/>
    </row>
    <row r="719" spans="1:5" s="14" customFormat="1" x14ac:dyDescent="0.2">
      <c r="A719" s="11"/>
      <c r="B719" s="11"/>
      <c r="C719" s="106"/>
      <c r="D719" s="13"/>
      <c r="E719" s="13"/>
    </row>
    <row r="720" spans="1:5" s="14" customFormat="1" x14ac:dyDescent="0.2">
      <c r="A720" s="11"/>
      <c r="B720" s="11"/>
      <c r="C720" s="106"/>
      <c r="D720" s="13"/>
      <c r="E720" s="13"/>
    </row>
    <row r="721" spans="1:5" s="14" customFormat="1" x14ac:dyDescent="0.2">
      <c r="A721" s="11"/>
      <c r="B721" s="11"/>
      <c r="C721" s="106"/>
      <c r="D721" s="13"/>
      <c r="E721" s="13"/>
    </row>
    <row r="722" spans="1:5" s="14" customFormat="1" x14ac:dyDescent="0.2">
      <c r="A722" s="11"/>
      <c r="B722" s="11"/>
      <c r="C722" s="106"/>
      <c r="D722" s="13"/>
      <c r="E722" s="13"/>
    </row>
    <row r="723" spans="1:5" s="14" customFormat="1" x14ac:dyDescent="0.2">
      <c r="A723" s="11"/>
      <c r="B723" s="11"/>
      <c r="C723" s="106"/>
      <c r="D723" s="13"/>
      <c r="E723" s="13"/>
    </row>
    <row r="724" spans="1:5" s="14" customFormat="1" x14ac:dyDescent="0.2">
      <c r="A724" s="11"/>
      <c r="B724" s="11"/>
      <c r="C724" s="106"/>
      <c r="D724" s="13"/>
      <c r="E724" s="13"/>
    </row>
    <row r="725" spans="1:5" s="14" customFormat="1" x14ac:dyDescent="0.2">
      <c r="A725" s="11"/>
      <c r="B725" s="11"/>
      <c r="C725" s="106"/>
      <c r="D725" s="13"/>
      <c r="E725" s="13"/>
    </row>
    <row r="726" spans="1:5" s="14" customFormat="1" x14ac:dyDescent="0.2">
      <c r="A726" s="11"/>
      <c r="B726" s="11"/>
      <c r="C726" s="106"/>
      <c r="D726" s="13"/>
      <c r="E726" s="13"/>
    </row>
    <row r="727" spans="1:5" s="14" customFormat="1" x14ac:dyDescent="0.2">
      <c r="A727" s="11"/>
      <c r="B727" s="11"/>
      <c r="C727" s="106"/>
      <c r="D727" s="13"/>
      <c r="E727" s="13"/>
    </row>
    <row r="728" spans="1:5" s="14" customFormat="1" x14ac:dyDescent="0.2">
      <c r="A728" s="11"/>
      <c r="B728" s="11"/>
      <c r="C728" s="106"/>
      <c r="D728" s="13"/>
      <c r="E728" s="13"/>
    </row>
    <row r="729" spans="1:5" s="14" customFormat="1" x14ac:dyDescent="0.2">
      <c r="A729" s="11"/>
      <c r="B729" s="11"/>
      <c r="C729" s="106"/>
      <c r="D729" s="13"/>
      <c r="E729" s="13"/>
    </row>
    <row r="730" spans="1:5" s="14" customFormat="1" x14ac:dyDescent="0.2">
      <c r="A730" s="11"/>
      <c r="B730" s="11"/>
      <c r="C730" s="106"/>
      <c r="D730" s="13"/>
      <c r="E730" s="13"/>
    </row>
    <row r="731" spans="1:5" s="14" customFormat="1" x14ac:dyDescent="0.2">
      <c r="A731" s="11"/>
      <c r="B731" s="11"/>
      <c r="C731" s="106"/>
      <c r="D731" s="13"/>
      <c r="E731" s="13"/>
    </row>
    <row r="732" spans="1:5" s="14" customFormat="1" x14ac:dyDescent="0.2">
      <c r="A732" s="11"/>
      <c r="B732" s="11"/>
      <c r="C732" s="106"/>
      <c r="D732" s="13"/>
      <c r="E732" s="13"/>
    </row>
    <row r="733" spans="1:5" s="14" customFormat="1" x14ac:dyDescent="0.2">
      <c r="A733" s="11"/>
      <c r="B733" s="11"/>
      <c r="C733" s="106"/>
      <c r="D733" s="13"/>
      <c r="E733" s="13"/>
    </row>
    <row r="734" spans="1:5" s="14" customFormat="1" x14ac:dyDescent="0.2">
      <c r="A734" s="11"/>
      <c r="B734" s="11"/>
      <c r="C734" s="106"/>
      <c r="D734" s="13"/>
      <c r="E734" s="13"/>
    </row>
    <row r="735" spans="1:5" s="14" customFormat="1" x14ac:dyDescent="0.2">
      <c r="A735" s="11"/>
      <c r="B735" s="11"/>
      <c r="C735" s="106"/>
      <c r="D735" s="13"/>
      <c r="E735" s="13"/>
    </row>
    <row r="736" spans="1:5" s="14" customFormat="1" x14ac:dyDescent="0.2">
      <c r="A736" s="11"/>
      <c r="B736" s="11"/>
      <c r="C736" s="106"/>
      <c r="D736" s="13"/>
      <c r="E736" s="13"/>
    </row>
    <row r="737" spans="1:5" s="14" customFormat="1" x14ac:dyDescent="0.2">
      <c r="A737" s="11"/>
      <c r="B737" s="11"/>
      <c r="C737" s="106"/>
      <c r="D737" s="13"/>
      <c r="E737" s="13"/>
    </row>
    <row r="738" spans="1:5" s="14" customFormat="1" x14ac:dyDescent="0.2">
      <c r="A738" s="11"/>
      <c r="B738" s="11"/>
      <c r="C738" s="106"/>
      <c r="D738" s="13"/>
      <c r="E738" s="13"/>
    </row>
    <row r="739" spans="1:5" s="14" customFormat="1" x14ac:dyDescent="0.2">
      <c r="A739" s="11"/>
      <c r="B739" s="11"/>
      <c r="C739" s="106"/>
      <c r="D739" s="13"/>
      <c r="E739" s="13"/>
    </row>
    <row r="740" spans="1:5" s="14" customFormat="1" x14ac:dyDescent="0.2">
      <c r="A740" s="11"/>
      <c r="B740" s="11"/>
      <c r="C740" s="106"/>
      <c r="D740" s="13"/>
      <c r="E740" s="13"/>
    </row>
    <row r="741" spans="1:5" s="14" customFormat="1" x14ac:dyDescent="0.2">
      <c r="A741" s="11"/>
      <c r="B741" s="11"/>
      <c r="C741" s="106"/>
      <c r="D741" s="13"/>
      <c r="E741" s="13"/>
    </row>
    <row r="742" spans="1:5" s="14" customFormat="1" x14ac:dyDescent="0.2">
      <c r="A742" s="11"/>
      <c r="B742" s="11"/>
      <c r="C742" s="106"/>
      <c r="D742" s="13"/>
      <c r="E742" s="13"/>
    </row>
    <row r="743" spans="1:5" s="14" customFormat="1" x14ac:dyDescent="0.2">
      <c r="A743" s="11"/>
      <c r="B743" s="11"/>
      <c r="C743" s="106"/>
      <c r="D743" s="13"/>
      <c r="E743" s="13"/>
    </row>
    <row r="744" spans="1:5" s="14" customFormat="1" x14ac:dyDescent="0.2">
      <c r="A744" s="11"/>
      <c r="B744" s="11"/>
      <c r="C744" s="106"/>
      <c r="D744" s="13"/>
      <c r="E744" s="13"/>
    </row>
    <row r="745" spans="1:5" s="14" customFormat="1" x14ac:dyDescent="0.2">
      <c r="A745" s="11"/>
      <c r="B745" s="11"/>
      <c r="C745" s="106"/>
      <c r="D745" s="13"/>
      <c r="E745" s="13"/>
    </row>
    <row r="746" spans="1:5" s="14" customFormat="1" x14ac:dyDescent="0.2">
      <c r="A746" s="11"/>
      <c r="B746" s="11"/>
      <c r="C746" s="106"/>
      <c r="D746" s="13"/>
      <c r="E746" s="13"/>
    </row>
    <row r="747" spans="1:5" s="14" customFormat="1" x14ac:dyDescent="0.2">
      <c r="A747" s="11"/>
      <c r="B747" s="11"/>
      <c r="C747" s="106"/>
      <c r="D747" s="13"/>
      <c r="E747" s="13"/>
    </row>
    <row r="748" spans="1:5" s="14" customFormat="1" x14ac:dyDescent="0.2">
      <c r="A748" s="11"/>
      <c r="B748" s="11"/>
      <c r="C748" s="106"/>
      <c r="D748" s="13"/>
      <c r="E748" s="13"/>
    </row>
    <row r="749" spans="1:5" s="14" customFormat="1" x14ac:dyDescent="0.2">
      <c r="A749" s="11"/>
      <c r="B749" s="11"/>
      <c r="C749" s="106"/>
      <c r="D749" s="13"/>
      <c r="E749" s="13"/>
    </row>
    <row r="750" spans="1:5" s="14" customFormat="1" x14ac:dyDescent="0.2">
      <c r="A750" s="11"/>
      <c r="B750" s="11"/>
      <c r="C750" s="106"/>
      <c r="D750" s="13"/>
      <c r="E750" s="13"/>
    </row>
    <row r="751" spans="1:5" s="14" customFormat="1" x14ac:dyDescent="0.2">
      <c r="A751" s="11"/>
      <c r="B751" s="11"/>
      <c r="C751" s="106"/>
      <c r="D751" s="13"/>
      <c r="E751" s="13"/>
    </row>
    <row r="752" spans="1:5" s="14" customFormat="1" x14ac:dyDescent="0.2">
      <c r="A752" s="11"/>
      <c r="B752" s="11"/>
      <c r="C752" s="106"/>
      <c r="D752" s="13"/>
      <c r="E752" s="13"/>
    </row>
    <row r="753" spans="1:5" s="14" customFormat="1" x14ac:dyDescent="0.2">
      <c r="A753" s="11"/>
      <c r="B753" s="11"/>
      <c r="C753" s="106"/>
      <c r="D753" s="13"/>
      <c r="E753" s="13"/>
    </row>
    <row r="754" spans="1:5" s="14" customFormat="1" x14ac:dyDescent="0.2">
      <c r="A754" s="11"/>
      <c r="B754" s="11"/>
      <c r="C754" s="106"/>
      <c r="D754" s="13"/>
      <c r="E754" s="13"/>
    </row>
    <row r="755" spans="1:5" s="14" customFormat="1" x14ac:dyDescent="0.2">
      <c r="A755" s="11"/>
      <c r="B755" s="11"/>
      <c r="C755" s="106"/>
      <c r="D755" s="13"/>
      <c r="E755" s="13"/>
    </row>
    <row r="756" spans="1:5" s="14" customFormat="1" x14ac:dyDescent="0.2">
      <c r="A756" s="11"/>
      <c r="B756" s="11"/>
      <c r="C756" s="106"/>
      <c r="D756" s="13"/>
      <c r="E756" s="13"/>
    </row>
    <row r="757" spans="1:5" s="14" customFormat="1" x14ac:dyDescent="0.2">
      <c r="A757" s="11"/>
      <c r="B757" s="11"/>
      <c r="C757" s="106"/>
      <c r="D757" s="13"/>
      <c r="E757" s="13"/>
    </row>
    <row r="758" spans="1:5" s="14" customFormat="1" x14ac:dyDescent="0.2">
      <c r="A758" s="11"/>
      <c r="B758" s="11"/>
      <c r="C758" s="106"/>
      <c r="D758" s="13"/>
      <c r="E758" s="13"/>
    </row>
    <row r="759" spans="1:5" s="14" customFormat="1" x14ac:dyDescent="0.2">
      <c r="A759" s="11"/>
      <c r="B759" s="11"/>
      <c r="C759" s="106"/>
      <c r="D759" s="13"/>
      <c r="E759" s="13"/>
    </row>
    <row r="760" spans="1:5" s="14" customFormat="1" x14ac:dyDescent="0.2">
      <c r="A760" s="11"/>
      <c r="B760" s="11"/>
      <c r="C760" s="106"/>
      <c r="D760" s="13"/>
      <c r="E760" s="13"/>
    </row>
    <row r="761" spans="1:5" s="14" customFormat="1" x14ac:dyDescent="0.2">
      <c r="A761" s="11"/>
      <c r="B761" s="11"/>
      <c r="C761" s="106"/>
      <c r="D761" s="13"/>
      <c r="E761" s="13"/>
    </row>
    <row r="762" spans="1:5" s="14" customFormat="1" x14ac:dyDescent="0.2">
      <c r="A762" s="11"/>
      <c r="B762" s="11"/>
      <c r="C762" s="106"/>
      <c r="D762" s="13"/>
      <c r="E762" s="13"/>
    </row>
    <row r="763" spans="1:5" s="14" customFormat="1" x14ac:dyDescent="0.2">
      <c r="A763" s="11"/>
      <c r="B763" s="11"/>
      <c r="C763" s="106"/>
      <c r="D763" s="13"/>
      <c r="E763" s="13"/>
    </row>
    <row r="764" spans="1:5" s="14" customFormat="1" x14ac:dyDescent="0.2">
      <c r="A764" s="11"/>
      <c r="B764" s="11"/>
      <c r="C764" s="106"/>
      <c r="D764" s="13"/>
      <c r="E764" s="13"/>
    </row>
    <row r="765" spans="1:5" s="14" customFormat="1" x14ac:dyDescent="0.2">
      <c r="A765" s="11"/>
      <c r="B765" s="11"/>
      <c r="C765" s="106"/>
      <c r="D765" s="13"/>
      <c r="E765" s="13"/>
    </row>
    <row r="766" spans="1:5" s="14" customFormat="1" x14ac:dyDescent="0.2">
      <c r="A766" s="11"/>
      <c r="B766" s="11"/>
      <c r="C766" s="106"/>
      <c r="D766" s="13"/>
      <c r="E766" s="13"/>
    </row>
    <row r="767" spans="1:5" s="14" customFormat="1" x14ac:dyDescent="0.2">
      <c r="A767" s="11"/>
      <c r="B767" s="11"/>
      <c r="C767" s="106"/>
      <c r="D767" s="13"/>
      <c r="E767" s="13"/>
    </row>
    <row r="768" spans="1:5" s="14" customFormat="1" x14ac:dyDescent="0.2">
      <c r="A768" s="11"/>
      <c r="B768" s="11"/>
      <c r="C768" s="106"/>
      <c r="D768" s="13"/>
      <c r="E768" s="13"/>
    </row>
    <row r="769" spans="1:5" s="14" customFormat="1" x14ac:dyDescent="0.2">
      <c r="A769" s="11"/>
      <c r="B769" s="11"/>
      <c r="C769" s="106"/>
      <c r="D769" s="13"/>
      <c r="E769" s="13"/>
    </row>
    <row r="770" spans="1:5" s="14" customFormat="1" x14ac:dyDescent="0.2">
      <c r="A770" s="11"/>
      <c r="B770" s="11"/>
      <c r="C770" s="106"/>
      <c r="D770" s="13"/>
      <c r="E770" s="13"/>
    </row>
    <row r="771" spans="1:5" s="14" customFormat="1" x14ac:dyDescent="0.2">
      <c r="A771" s="11"/>
      <c r="B771" s="11"/>
      <c r="C771" s="106"/>
      <c r="D771" s="13"/>
      <c r="E771" s="13"/>
    </row>
    <row r="772" spans="1:5" s="14" customFormat="1" x14ac:dyDescent="0.2">
      <c r="A772" s="11"/>
      <c r="B772" s="11"/>
      <c r="C772" s="106"/>
      <c r="D772" s="13"/>
      <c r="E772" s="13"/>
    </row>
    <row r="773" spans="1:5" s="14" customFormat="1" x14ac:dyDescent="0.2">
      <c r="A773" s="11"/>
      <c r="B773" s="11"/>
      <c r="C773" s="106"/>
      <c r="D773" s="13"/>
      <c r="E773" s="13"/>
    </row>
    <row r="774" spans="1:5" s="14" customFormat="1" x14ac:dyDescent="0.2">
      <c r="A774" s="11"/>
      <c r="B774" s="11"/>
      <c r="C774" s="106"/>
      <c r="D774" s="13"/>
      <c r="E774" s="13"/>
    </row>
    <row r="775" spans="1:5" s="14" customFormat="1" x14ac:dyDescent="0.2">
      <c r="A775" s="11"/>
      <c r="B775" s="11"/>
      <c r="C775" s="106"/>
      <c r="D775" s="13"/>
      <c r="E775" s="13"/>
    </row>
    <row r="776" spans="1:5" s="14" customFormat="1" x14ac:dyDescent="0.2">
      <c r="A776" s="11"/>
      <c r="B776" s="11"/>
      <c r="C776" s="106"/>
      <c r="D776" s="13"/>
      <c r="E776" s="13"/>
    </row>
    <row r="777" spans="1:5" s="14" customFormat="1" x14ac:dyDescent="0.2">
      <c r="A777" s="11"/>
      <c r="B777" s="11"/>
      <c r="C777" s="106"/>
      <c r="D777" s="13"/>
      <c r="E777" s="13"/>
    </row>
    <row r="778" spans="1:5" s="14" customFormat="1" x14ac:dyDescent="0.2">
      <c r="A778" s="11"/>
      <c r="B778" s="11"/>
      <c r="C778" s="106"/>
      <c r="D778" s="13"/>
      <c r="E778" s="13"/>
    </row>
    <row r="779" spans="1:5" s="14" customFormat="1" x14ac:dyDescent="0.2">
      <c r="A779" s="11"/>
      <c r="B779" s="11"/>
      <c r="C779" s="106"/>
      <c r="D779" s="13"/>
      <c r="E779" s="13"/>
    </row>
    <row r="780" spans="1:5" s="14" customFormat="1" x14ac:dyDescent="0.2">
      <c r="A780" s="11"/>
      <c r="B780" s="11"/>
      <c r="C780" s="106"/>
      <c r="D780" s="13"/>
      <c r="E780" s="13"/>
    </row>
    <row r="781" spans="1:5" s="14" customFormat="1" x14ac:dyDescent="0.2">
      <c r="A781" s="11"/>
      <c r="B781" s="11"/>
      <c r="C781" s="106"/>
      <c r="D781" s="13"/>
      <c r="E781" s="13"/>
    </row>
    <row r="782" spans="1:5" s="14" customFormat="1" x14ac:dyDescent="0.2">
      <c r="A782" s="11"/>
      <c r="B782" s="11"/>
      <c r="C782" s="106"/>
      <c r="D782" s="13"/>
      <c r="E782" s="13"/>
    </row>
    <row r="783" spans="1:5" s="14" customFormat="1" x14ac:dyDescent="0.2">
      <c r="A783" s="11"/>
      <c r="B783" s="11"/>
      <c r="C783" s="106"/>
      <c r="D783" s="13"/>
      <c r="E783" s="13"/>
    </row>
    <row r="784" spans="1:5" s="14" customFormat="1" x14ac:dyDescent="0.2">
      <c r="A784" s="11"/>
      <c r="B784" s="11"/>
      <c r="C784" s="106"/>
      <c r="D784" s="13"/>
      <c r="E784" s="13"/>
    </row>
    <row r="785" spans="1:5" s="14" customFormat="1" x14ac:dyDescent="0.2">
      <c r="A785" s="11"/>
      <c r="B785" s="11"/>
      <c r="C785" s="106"/>
      <c r="D785" s="13"/>
      <c r="E785" s="13"/>
    </row>
    <row r="786" spans="1:5" s="14" customFormat="1" x14ac:dyDescent="0.2">
      <c r="A786" s="11"/>
      <c r="B786" s="11"/>
      <c r="C786" s="106"/>
      <c r="D786" s="13"/>
      <c r="E786" s="13"/>
    </row>
    <row r="787" spans="1:5" s="14" customFormat="1" x14ac:dyDescent="0.2">
      <c r="A787" s="11"/>
      <c r="B787" s="11"/>
      <c r="C787" s="106"/>
      <c r="D787" s="13"/>
      <c r="E787" s="13"/>
    </row>
    <row r="788" spans="1:5" s="14" customFormat="1" x14ac:dyDescent="0.2">
      <c r="A788" s="11"/>
      <c r="B788" s="11"/>
      <c r="C788" s="106"/>
      <c r="D788" s="13"/>
      <c r="E788" s="13"/>
    </row>
    <row r="789" spans="1:5" s="14" customFormat="1" x14ac:dyDescent="0.2">
      <c r="A789" s="11"/>
      <c r="B789" s="11"/>
      <c r="C789" s="106"/>
      <c r="D789" s="13"/>
      <c r="E789" s="13"/>
    </row>
    <row r="790" spans="1:5" s="14" customFormat="1" x14ac:dyDescent="0.2">
      <c r="A790" s="11"/>
      <c r="B790" s="11"/>
      <c r="C790" s="106"/>
      <c r="D790" s="13"/>
      <c r="E790" s="13"/>
    </row>
    <row r="791" spans="1:5" s="14" customFormat="1" x14ac:dyDescent="0.2">
      <c r="A791" s="11"/>
      <c r="B791" s="11"/>
      <c r="C791" s="106"/>
      <c r="D791" s="13"/>
      <c r="E791" s="13"/>
    </row>
    <row r="792" spans="1:5" s="14" customFormat="1" x14ac:dyDescent="0.2">
      <c r="A792" s="11"/>
      <c r="B792" s="11"/>
      <c r="C792" s="106"/>
      <c r="D792" s="13"/>
      <c r="E792" s="13"/>
    </row>
    <row r="793" spans="1:5" s="14" customFormat="1" x14ac:dyDescent="0.2">
      <c r="A793" s="11"/>
      <c r="B793" s="11"/>
      <c r="C793" s="106"/>
      <c r="D793" s="13"/>
      <c r="E793" s="13"/>
    </row>
    <row r="794" spans="1:5" s="14" customFormat="1" x14ac:dyDescent="0.2">
      <c r="A794" s="11"/>
      <c r="B794" s="11"/>
      <c r="C794" s="106"/>
      <c r="D794" s="13"/>
      <c r="E794" s="13"/>
    </row>
    <row r="795" spans="1:5" s="14" customFormat="1" x14ac:dyDescent="0.2">
      <c r="A795" s="11"/>
      <c r="B795" s="11"/>
      <c r="C795" s="106"/>
      <c r="D795" s="13"/>
      <c r="E795" s="13"/>
    </row>
    <row r="796" spans="1:5" s="14" customFormat="1" x14ac:dyDescent="0.2">
      <c r="A796" s="11"/>
      <c r="B796" s="11"/>
      <c r="C796" s="106"/>
      <c r="D796" s="13"/>
      <c r="E796" s="13"/>
    </row>
    <row r="797" spans="1:5" s="14" customFormat="1" x14ac:dyDescent="0.2">
      <c r="A797" s="11"/>
      <c r="B797" s="11"/>
      <c r="C797" s="106"/>
      <c r="D797" s="13"/>
      <c r="E797" s="13"/>
    </row>
    <row r="798" spans="1:5" s="14" customFormat="1" x14ac:dyDescent="0.2">
      <c r="A798" s="11"/>
      <c r="B798" s="11"/>
      <c r="C798" s="106"/>
      <c r="D798" s="13"/>
      <c r="E798" s="13"/>
    </row>
    <row r="799" spans="1:5" s="14" customFormat="1" x14ac:dyDescent="0.2">
      <c r="A799" s="11"/>
      <c r="B799" s="11"/>
      <c r="C799" s="106"/>
      <c r="D799" s="13"/>
      <c r="E799" s="13"/>
    </row>
    <row r="800" spans="1:5" s="14" customFormat="1" x14ac:dyDescent="0.2">
      <c r="A800" s="11"/>
      <c r="B800" s="11"/>
      <c r="C800" s="106"/>
      <c r="D800" s="13"/>
      <c r="E800" s="13"/>
    </row>
    <row r="801" spans="1:5" s="14" customFormat="1" x14ac:dyDescent="0.2">
      <c r="A801" s="11"/>
      <c r="B801" s="11"/>
      <c r="C801" s="106"/>
      <c r="D801" s="13"/>
      <c r="E801" s="13"/>
    </row>
    <row r="802" spans="1:5" s="14" customFormat="1" x14ac:dyDescent="0.2">
      <c r="A802" s="11"/>
      <c r="B802" s="11"/>
      <c r="C802" s="106"/>
      <c r="D802" s="13"/>
      <c r="E802" s="13"/>
    </row>
    <row r="803" spans="1:5" s="14" customFormat="1" x14ac:dyDescent="0.2">
      <c r="A803" s="11"/>
      <c r="B803" s="11"/>
      <c r="C803" s="106"/>
      <c r="D803" s="13"/>
      <c r="E803" s="13"/>
    </row>
    <row r="804" spans="1:5" s="14" customFormat="1" x14ac:dyDescent="0.2">
      <c r="A804" s="11"/>
      <c r="B804" s="11"/>
      <c r="C804" s="106"/>
      <c r="D804" s="13"/>
      <c r="E804" s="13"/>
    </row>
    <row r="805" spans="1:5" s="14" customFormat="1" x14ac:dyDescent="0.2">
      <c r="A805" s="11"/>
      <c r="B805" s="11"/>
      <c r="C805" s="106"/>
      <c r="D805" s="13"/>
      <c r="E805" s="13"/>
    </row>
    <row r="806" spans="1:5" s="14" customFormat="1" x14ac:dyDescent="0.2">
      <c r="A806" s="11"/>
      <c r="B806" s="11"/>
      <c r="C806" s="106"/>
      <c r="D806" s="13"/>
      <c r="E806" s="13"/>
    </row>
    <row r="807" spans="1:5" s="14" customFormat="1" x14ac:dyDescent="0.2">
      <c r="A807" s="11"/>
      <c r="B807" s="11"/>
      <c r="C807" s="106"/>
      <c r="D807" s="13"/>
      <c r="E807" s="13"/>
    </row>
    <row r="808" spans="1:5" s="14" customFormat="1" x14ac:dyDescent="0.2">
      <c r="A808" s="11"/>
      <c r="B808" s="11"/>
      <c r="C808" s="106"/>
      <c r="D808" s="13"/>
      <c r="E808" s="13"/>
    </row>
    <row r="809" spans="1:5" s="14" customFormat="1" x14ac:dyDescent="0.2">
      <c r="A809" s="11"/>
      <c r="B809" s="11"/>
      <c r="C809" s="106"/>
      <c r="D809" s="13"/>
      <c r="E809" s="13"/>
    </row>
    <row r="810" spans="1:5" s="14" customFormat="1" x14ac:dyDescent="0.2">
      <c r="A810" s="11"/>
      <c r="B810" s="11"/>
      <c r="C810" s="106"/>
      <c r="D810" s="13"/>
      <c r="E810" s="13"/>
    </row>
    <row r="811" spans="1:5" s="14" customFormat="1" x14ac:dyDescent="0.2">
      <c r="A811" s="11"/>
      <c r="B811" s="11"/>
      <c r="C811" s="106"/>
      <c r="D811" s="13"/>
      <c r="E811" s="13"/>
    </row>
    <row r="812" spans="1:5" s="14" customFormat="1" x14ac:dyDescent="0.2">
      <c r="A812" s="11"/>
      <c r="B812" s="11"/>
      <c r="C812" s="106"/>
      <c r="D812" s="13"/>
      <c r="E812" s="13"/>
    </row>
    <row r="813" spans="1:5" s="14" customFormat="1" x14ac:dyDescent="0.2">
      <c r="A813" s="11"/>
      <c r="B813" s="11"/>
      <c r="C813" s="106"/>
      <c r="D813" s="13"/>
      <c r="E813" s="13"/>
    </row>
    <row r="814" spans="1:5" s="14" customFormat="1" x14ac:dyDescent="0.2">
      <c r="A814" s="11"/>
      <c r="B814" s="11"/>
      <c r="C814" s="106"/>
      <c r="D814" s="13"/>
      <c r="E814" s="13"/>
    </row>
    <row r="815" spans="1:5" s="14" customFormat="1" x14ac:dyDescent="0.2">
      <c r="A815" s="11"/>
      <c r="B815" s="11"/>
      <c r="C815" s="106"/>
      <c r="D815" s="13"/>
      <c r="E815" s="13"/>
    </row>
    <row r="816" spans="1:5" s="14" customFormat="1" x14ac:dyDescent="0.2">
      <c r="A816" s="11"/>
      <c r="B816" s="11"/>
      <c r="C816" s="106"/>
      <c r="D816" s="13"/>
      <c r="E816" s="13"/>
    </row>
    <row r="817" spans="1:5" s="14" customFormat="1" x14ac:dyDescent="0.2">
      <c r="A817" s="11"/>
      <c r="B817" s="11"/>
      <c r="C817" s="106"/>
      <c r="D817" s="13"/>
      <c r="E817" s="13"/>
    </row>
    <row r="818" spans="1:5" s="14" customFormat="1" x14ac:dyDescent="0.2">
      <c r="A818" s="11"/>
      <c r="B818" s="11"/>
      <c r="C818" s="106"/>
      <c r="D818" s="13"/>
      <c r="E818" s="13"/>
    </row>
    <row r="819" spans="1:5" s="14" customFormat="1" x14ac:dyDescent="0.2">
      <c r="A819" s="11"/>
      <c r="B819" s="11"/>
      <c r="C819" s="106"/>
      <c r="D819" s="13"/>
      <c r="E819" s="13"/>
    </row>
    <row r="820" spans="1:5" s="14" customFormat="1" x14ac:dyDescent="0.2">
      <c r="A820" s="11"/>
      <c r="B820" s="11"/>
      <c r="C820" s="106"/>
      <c r="D820" s="13"/>
      <c r="E820" s="13"/>
    </row>
    <row r="821" spans="1:5" s="14" customFormat="1" x14ac:dyDescent="0.2">
      <c r="A821" s="11"/>
      <c r="B821" s="11"/>
      <c r="C821" s="106"/>
      <c r="D821" s="13"/>
      <c r="E821" s="13"/>
    </row>
    <row r="822" spans="1:5" s="14" customFormat="1" x14ac:dyDescent="0.2">
      <c r="A822" s="11"/>
      <c r="B822" s="11"/>
      <c r="C822" s="106"/>
      <c r="D822" s="13"/>
      <c r="E822" s="13"/>
    </row>
    <row r="823" spans="1:5" s="14" customFormat="1" x14ac:dyDescent="0.2">
      <c r="A823" s="11"/>
      <c r="B823" s="11"/>
      <c r="C823" s="106"/>
      <c r="D823" s="13"/>
      <c r="E823" s="13"/>
    </row>
    <row r="824" spans="1:5" s="14" customFormat="1" x14ac:dyDescent="0.2">
      <c r="A824" s="11"/>
      <c r="B824" s="11"/>
      <c r="C824" s="106"/>
      <c r="D824" s="13"/>
      <c r="E824" s="13"/>
    </row>
    <row r="825" spans="1:5" s="14" customFormat="1" x14ac:dyDescent="0.2">
      <c r="A825" s="11"/>
      <c r="B825" s="11"/>
      <c r="C825" s="106"/>
      <c r="D825" s="13"/>
      <c r="E825" s="13"/>
    </row>
    <row r="826" spans="1:5" s="14" customFormat="1" x14ac:dyDescent="0.2">
      <c r="A826" s="11"/>
      <c r="B826" s="11"/>
      <c r="C826" s="106"/>
      <c r="D826" s="13"/>
      <c r="E826" s="13"/>
    </row>
    <row r="827" spans="1:5" s="14" customFormat="1" x14ac:dyDescent="0.2">
      <c r="A827" s="11"/>
      <c r="B827" s="11"/>
      <c r="C827" s="106"/>
      <c r="D827" s="13"/>
      <c r="E827" s="13"/>
    </row>
    <row r="828" spans="1:5" s="14" customFormat="1" x14ac:dyDescent="0.2">
      <c r="A828" s="11"/>
      <c r="B828" s="11"/>
      <c r="C828" s="106"/>
      <c r="D828" s="13"/>
      <c r="E828" s="13"/>
    </row>
    <row r="829" spans="1:5" s="14" customFormat="1" x14ac:dyDescent="0.2">
      <c r="A829" s="11"/>
      <c r="B829" s="11"/>
      <c r="C829" s="106"/>
      <c r="D829" s="13"/>
      <c r="E829" s="13"/>
    </row>
    <row r="830" spans="1:5" s="14" customFormat="1" x14ac:dyDescent="0.2">
      <c r="A830" s="11"/>
      <c r="B830" s="11"/>
      <c r="C830" s="106"/>
      <c r="D830" s="13"/>
      <c r="E830" s="13"/>
    </row>
    <row r="831" spans="1:5" s="14" customFormat="1" x14ac:dyDescent="0.2">
      <c r="A831" s="11"/>
      <c r="B831" s="11"/>
      <c r="C831" s="106"/>
      <c r="D831" s="13"/>
      <c r="E831" s="13"/>
    </row>
    <row r="832" spans="1:5" s="14" customFormat="1" x14ac:dyDescent="0.2">
      <c r="A832" s="11"/>
      <c r="B832" s="11"/>
      <c r="C832" s="106"/>
      <c r="D832" s="13"/>
      <c r="E832" s="13"/>
    </row>
    <row r="833" spans="1:5" s="14" customFormat="1" x14ac:dyDescent="0.2">
      <c r="A833" s="11"/>
      <c r="B833" s="11"/>
      <c r="C833" s="106"/>
      <c r="D833" s="13"/>
      <c r="E833" s="13"/>
    </row>
    <row r="834" spans="1:5" s="14" customFormat="1" x14ac:dyDescent="0.2">
      <c r="A834" s="11"/>
      <c r="B834" s="11"/>
      <c r="C834" s="106"/>
      <c r="D834" s="13"/>
      <c r="E834" s="13"/>
    </row>
    <row r="835" spans="1:5" s="14" customFormat="1" x14ac:dyDescent="0.2">
      <c r="A835" s="11"/>
      <c r="B835" s="11"/>
      <c r="C835" s="106"/>
      <c r="D835" s="13"/>
      <c r="E835" s="13"/>
    </row>
    <row r="836" spans="1:5" s="14" customFormat="1" x14ac:dyDescent="0.2">
      <c r="A836" s="11"/>
      <c r="B836" s="11"/>
      <c r="C836" s="106"/>
      <c r="D836" s="13"/>
      <c r="E836" s="13"/>
    </row>
    <row r="837" spans="1:5" s="14" customFormat="1" x14ac:dyDescent="0.2">
      <c r="A837" s="11"/>
      <c r="B837" s="11"/>
      <c r="C837" s="106"/>
      <c r="D837" s="13"/>
      <c r="E837" s="13"/>
    </row>
    <row r="838" spans="1:5" s="14" customFormat="1" x14ac:dyDescent="0.2">
      <c r="A838" s="11"/>
      <c r="B838" s="11"/>
      <c r="C838" s="106"/>
      <c r="D838" s="13"/>
      <c r="E838" s="13"/>
    </row>
    <row r="839" spans="1:5" s="14" customFormat="1" x14ac:dyDescent="0.2">
      <c r="A839" s="11"/>
      <c r="B839" s="11"/>
      <c r="C839" s="106"/>
      <c r="D839" s="13"/>
      <c r="E839" s="13"/>
    </row>
    <row r="840" spans="1:5" s="14" customFormat="1" x14ac:dyDescent="0.2">
      <c r="A840" s="11"/>
      <c r="B840" s="11"/>
      <c r="C840" s="106"/>
      <c r="D840" s="13"/>
      <c r="E840" s="13"/>
    </row>
    <row r="841" spans="1:5" s="14" customFormat="1" x14ac:dyDescent="0.2">
      <c r="A841" s="11"/>
      <c r="B841" s="11"/>
      <c r="C841" s="106"/>
      <c r="D841" s="13"/>
      <c r="E841" s="13"/>
    </row>
    <row r="842" spans="1:5" s="14" customFormat="1" x14ac:dyDescent="0.2">
      <c r="A842" s="11"/>
      <c r="B842" s="11"/>
      <c r="C842" s="106"/>
      <c r="D842" s="13"/>
      <c r="E842" s="13"/>
    </row>
    <row r="843" spans="1:5" s="14" customFormat="1" x14ac:dyDescent="0.2">
      <c r="A843" s="11"/>
      <c r="B843" s="11"/>
      <c r="C843" s="106"/>
      <c r="D843" s="13"/>
      <c r="E843" s="13"/>
    </row>
    <row r="844" spans="1:5" s="14" customFormat="1" x14ac:dyDescent="0.2">
      <c r="A844" s="11"/>
      <c r="B844" s="11"/>
      <c r="C844" s="106"/>
      <c r="D844" s="13"/>
      <c r="E844" s="13"/>
    </row>
    <row r="845" spans="1:5" s="14" customFormat="1" x14ac:dyDescent="0.2">
      <c r="A845" s="11"/>
      <c r="B845" s="11"/>
      <c r="C845" s="106"/>
      <c r="D845" s="13"/>
      <c r="E845" s="13"/>
    </row>
    <row r="846" spans="1:5" s="14" customFormat="1" x14ac:dyDescent="0.2">
      <c r="A846" s="11"/>
      <c r="B846" s="11"/>
      <c r="C846" s="106"/>
      <c r="D846" s="13"/>
      <c r="E846" s="13"/>
    </row>
    <row r="847" spans="1:5" s="14" customFormat="1" x14ac:dyDescent="0.2">
      <c r="A847" s="11"/>
      <c r="B847" s="11"/>
      <c r="C847" s="106"/>
      <c r="D847" s="13"/>
      <c r="E847" s="13"/>
    </row>
    <row r="848" spans="1:5" s="14" customFormat="1" x14ac:dyDescent="0.2">
      <c r="A848" s="11"/>
      <c r="B848" s="11"/>
      <c r="C848" s="106"/>
      <c r="D848" s="13"/>
      <c r="E848" s="13"/>
    </row>
    <row r="849" spans="1:5" s="14" customFormat="1" x14ac:dyDescent="0.2">
      <c r="A849" s="11"/>
      <c r="B849" s="11"/>
      <c r="C849" s="106"/>
      <c r="D849" s="13"/>
      <c r="E849" s="13"/>
    </row>
    <row r="850" spans="1:5" s="14" customFormat="1" x14ac:dyDescent="0.2">
      <c r="A850" s="11"/>
      <c r="B850" s="11"/>
      <c r="C850" s="106"/>
      <c r="D850" s="13"/>
      <c r="E850" s="13"/>
    </row>
    <row r="851" spans="1:5" s="14" customFormat="1" x14ac:dyDescent="0.2">
      <c r="A851" s="11"/>
      <c r="B851" s="11"/>
      <c r="C851" s="106"/>
      <c r="D851" s="13"/>
      <c r="E851" s="13"/>
    </row>
    <row r="852" spans="1:5" s="14" customFormat="1" x14ac:dyDescent="0.2">
      <c r="A852" s="11"/>
      <c r="B852" s="11"/>
      <c r="C852" s="106"/>
      <c r="D852" s="13"/>
      <c r="E852" s="13"/>
    </row>
    <row r="853" spans="1:5" s="14" customFormat="1" x14ac:dyDescent="0.2">
      <c r="A853" s="11"/>
      <c r="B853" s="11"/>
      <c r="C853" s="106"/>
      <c r="D853" s="13"/>
      <c r="E853" s="13"/>
    </row>
    <row r="854" spans="1:5" s="14" customFormat="1" x14ac:dyDescent="0.2">
      <c r="A854" s="11"/>
      <c r="B854" s="11"/>
      <c r="C854" s="106"/>
      <c r="D854" s="13"/>
      <c r="E854" s="13"/>
    </row>
    <row r="855" spans="1:5" s="14" customFormat="1" x14ac:dyDescent="0.2">
      <c r="A855" s="11"/>
      <c r="B855" s="11"/>
      <c r="C855" s="106"/>
      <c r="D855" s="13"/>
      <c r="E855" s="13"/>
    </row>
    <row r="856" spans="1:5" s="14" customFormat="1" x14ac:dyDescent="0.2">
      <c r="A856" s="11"/>
      <c r="B856" s="11"/>
      <c r="C856" s="106"/>
      <c r="D856" s="13"/>
      <c r="E856" s="13"/>
    </row>
    <row r="857" spans="1:5" s="14" customFormat="1" x14ac:dyDescent="0.2">
      <c r="A857" s="11"/>
      <c r="B857" s="11"/>
      <c r="C857" s="106"/>
      <c r="D857" s="13"/>
      <c r="E857" s="13"/>
    </row>
    <row r="858" spans="1:5" s="14" customFormat="1" x14ac:dyDescent="0.2">
      <c r="A858" s="11"/>
      <c r="B858" s="11"/>
      <c r="C858" s="106"/>
      <c r="D858" s="13"/>
      <c r="E858" s="13"/>
    </row>
    <row r="859" spans="1:5" s="14" customFormat="1" x14ac:dyDescent="0.2">
      <c r="A859" s="11"/>
      <c r="B859" s="11"/>
      <c r="C859" s="106"/>
      <c r="D859" s="13"/>
      <c r="E859" s="13"/>
    </row>
    <row r="860" spans="1:5" s="14" customFormat="1" x14ac:dyDescent="0.2">
      <c r="A860" s="11"/>
      <c r="B860" s="11"/>
      <c r="C860" s="106"/>
      <c r="D860" s="13"/>
      <c r="E860" s="13"/>
    </row>
    <row r="861" spans="1:5" s="14" customFormat="1" x14ac:dyDescent="0.2">
      <c r="A861" s="11"/>
      <c r="B861" s="11"/>
      <c r="C861" s="106"/>
      <c r="D861" s="13"/>
      <c r="E861" s="13"/>
    </row>
    <row r="862" spans="1:5" s="14" customFormat="1" x14ac:dyDescent="0.2">
      <c r="A862" s="11"/>
      <c r="B862" s="11"/>
      <c r="C862" s="106"/>
      <c r="D862" s="13"/>
      <c r="E862" s="13"/>
    </row>
    <row r="863" spans="1:5" s="14" customFormat="1" x14ac:dyDescent="0.2">
      <c r="A863" s="11"/>
      <c r="B863" s="11"/>
      <c r="C863" s="106"/>
      <c r="D863" s="13"/>
      <c r="E863" s="13"/>
    </row>
    <row r="864" spans="1:5" s="14" customFormat="1" x14ac:dyDescent="0.2">
      <c r="A864" s="11"/>
      <c r="B864" s="11"/>
      <c r="C864" s="106"/>
      <c r="D864" s="13"/>
      <c r="E864" s="13"/>
    </row>
    <row r="865" spans="1:5" s="14" customFormat="1" x14ac:dyDescent="0.2">
      <c r="A865" s="11"/>
      <c r="B865" s="11"/>
      <c r="C865" s="106"/>
      <c r="D865" s="13"/>
      <c r="E865" s="13"/>
    </row>
    <row r="866" spans="1:5" s="14" customFormat="1" x14ac:dyDescent="0.2">
      <c r="A866" s="11"/>
      <c r="B866" s="11"/>
      <c r="C866" s="106"/>
      <c r="D866" s="13"/>
      <c r="E866" s="13"/>
    </row>
    <row r="867" spans="1:5" s="14" customFormat="1" x14ac:dyDescent="0.2">
      <c r="A867" s="11"/>
      <c r="B867" s="11"/>
      <c r="C867" s="106"/>
      <c r="D867" s="13"/>
      <c r="E867" s="13"/>
    </row>
    <row r="868" spans="1:5" s="14" customFormat="1" x14ac:dyDescent="0.2">
      <c r="A868" s="11"/>
      <c r="B868" s="11"/>
      <c r="C868" s="106"/>
      <c r="D868" s="13"/>
      <c r="E868" s="13"/>
    </row>
    <row r="869" spans="1:5" s="14" customFormat="1" x14ac:dyDescent="0.2">
      <c r="A869" s="11"/>
      <c r="B869" s="11"/>
      <c r="C869" s="106"/>
      <c r="D869" s="13"/>
      <c r="E869" s="13"/>
    </row>
    <row r="870" spans="1:5" s="14" customFormat="1" x14ac:dyDescent="0.2">
      <c r="A870" s="11"/>
      <c r="B870" s="11"/>
      <c r="C870" s="106"/>
      <c r="D870" s="13"/>
      <c r="E870" s="13"/>
    </row>
    <row r="871" spans="1:5" s="14" customFormat="1" x14ac:dyDescent="0.2">
      <c r="A871" s="11"/>
      <c r="B871" s="11"/>
      <c r="C871" s="106"/>
      <c r="D871" s="13"/>
      <c r="E871" s="13"/>
    </row>
    <row r="872" spans="1:5" s="14" customFormat="1" x14ac:dyDescent="0.2">
      <c r="A872" s="11"/>
      <c r="B872" s="11"/>
      <c r="C872" s="106"/>
      <c r="D872" s="13"/>
      <c r="E872" s="13"/>
    </row>
    <row r="873" spans="1:5" s="14" customFormat="1" x14ac:dyDescent="0.2">
      <c r="A873" s="11"/>
      <c r="B873" s="11"/>
      <c r="C873" s="106"/>
      <c r="D873" s="13"/>
      <c r="E873" s="13"/>
    </row>
    <row r="874" spans="1:5" s="14" customFormat="1" x14ac:dyDescent="0.2">
      <c r="A874" s="11"/>
      <c r="B874" s="11"/>
      <c r="C874" s="106"/>
      <c r="D874" s="13"/>
      <c r="E874" s="13"/>
    </row>
    <row r="875" spans="1:5" s="14" customFormat="1" x14ac:dyDescent="0.2">
      <c r="A875" s="11"/>
      <c r="B875" s="11"/>
      <c r="C875" s="106"/>
      <c r="D875" s="13"/>
      <c r="E875" s="13"/>
    </row>
    <row r="876" spans="1:5" s="14" customFormat="1" x14ac:dyDescent="0.2">
      <c r="A876" s="11"/>
      <c r="B876" s="11"/>
      <c r="C876" s="106"/>
      <c r="D876" s="13"/>
      <c r="E876" s="13"/>
    </row>
    <row r="877" spans="1:5" s="14" customFormat="1" x14ac:dyDescent="0.2">
      <c r="A877" s="11"/>
      <c r="B877" s="11"/>
      <c r="C877" s="106"/>
      <c r="D877" s="13"/>
      <c r="E877" s="13"/>
    </row>
    <row r="878" spans="1:5" s="14" customFormat="1" x14ac:dyDescent="0.2">
      <c r="A878" s="11"/>
      <c r="B878" s="11"/>
      <c r="C878" s="106"/>
      <c r="D878" s="13"/>
      <c r="E878" s="13"/>
    </row>
    <row r="879" spans="1:5" s="14" customFormat="1" x14ac:dyDescent="0.2">
      <c r="A879" s="11"/>
      <c r="B879" s="11"/>
      <c r="C879" s="106"/>
      <c r="D879" s="13"/>
      <c r="E879" s="13"/>
    </row>
    <row r="880" spans="1:5" s="14" customFormat="1" x14ac:dyDescent="0.2">
      <c r="A880" s="11"/>
      <c r="B880" s="11"/>
      <c r="C880" s="106"/>
      <c r="D880" s="13"/>
      <c r="E880" s="13"/>
    </row>
    <row r="881" spans="1:5" s="14" customFormat="1" x14ac:dyDescent="0.2">
      <c r="A881" s="11"/>
      <c r="B881" s="11"/>
      <c r="C881" s="106"/>
      <c r="D881" s="13"/>
      <c r="E881" s="13"/>
    </row>
    <row r="882" spans="1:5" s="14" customFormat="1" x14ac:dyDescent="0.2">
      <c r="A882" s="11"/>
      <c r="B882" s="11"/>
      <c r="C882" s="106"/>
      <c r="D882" s="13"/>
      <c r="E882" s="13"/>
    </row>
    <row r="883" spans="1:5" s="14" customFormat="1" x14ac:dyDescent="0.2">
      <c r="A883" s="11"/>
      <c r="B883" s="11"/>
      <c r="C883" s="106"/>
      <c r="D883" s="13"/>
      <c r="E883" s="13"/>
    </row>
    <row r="884" spans="1:5" s="14" customFormat="1" x14ac:dyDescent="0.2">
      <c r="A884" s="11"/>
      <c r="B884" s="11"/>
      <c r="C884" s="106"/>
      <c r="D884" s="13"/>
      <c r="E884" s="13"/>
    </row>
    <row r="885" spans="1:5" s="14" customFormat="1" x14ac:dyDescent="0.2">
      <c r="A885" s="11"/>
      <c r="B885" s="11"/>
      <c r="C885" s="106"/>
      <c r="D885" s="13"/>
      <c r="E885" s="13"/>
    </row>
    <row r="886" spans="1:5" s="14" customFormat="1" x14ac:dyDescent="0.2">
      <c r="A886" s="11"/>
      <c r="B886" s="11"/>
      <c r="C886" s="106"/>
      <c r="D886" s="13"/>
      <c r="E886" s="13"/>
    </row>
    <row r="887" spans="1:5" s="14" customFormat="1" x14ac:dyDescent="0.2">
      <c r="A887" s="11"/>
      <c r="B887" s="11"/>
      <c r="C887" s="106"/>
      <c r="D887" s="13"/>
      <c r="E887" s="13"/>
    </row>
    <row r="888" spans="1:5" s="14" customFormat="1" x14ac:dyDescent="0.2">
      <c r="A888" s="11"/>
      <c r="B888" s="11"/>
      <c r="C888" s="106"/>
      <c r="D888" s="13"/>
      <c r="E888" s="13"/>
    </row>
    <row r="889" spans="1:5" s="14" customFormat="1" x14ac:dyDescent="0.2">
      <c r="A889" s="11"/>
      <c r="B889" s="11"/>
      <c r="C889" s="106"/>
      <c r="D889" s="13"/>
      <c r="E889" s="13"/>
    </row>
    <row r="890" spans="1:5" s="14" customFormat="1" x14ac:dyDescent="0.2">
      <c r="A890" s="11"/>
      <c r="B890" s="11"/>
      <c r="C890" s="106"/>
      <c r="D890" s="13"/>
      <c r="E890" s="13"/>
    </row>
    <row r="891" spans="1:5" s="14" customFormat="1" x14ac:dyDescent="0.2">
      <c r="A891" s="11"/>
      <c r="B891" s="11"/>
      <c r="C891" s="106"/>
      <c r="D891" s="13"/>
      <c r="E891" s="13"/>
    </row>
    <row r="892" spans="1:5" s="14" customFormat="1" x14ac:dyDescent="0.2">
      <c r="A892" s="11"/>
      <c r="B892" s="11"/>
      <c r="C892" s="106"/>
      <c r="D892" s="13"/>
      <c r="E892" s="13"/>
    </row>
    <row r="893" spans="1:5" s="14" customFormat="1" x14ac:dyDescent="0.2">
      <c r="A893" s="11"/>
      <c r="B893" s="11"/>
      <c r="C893" s="106"/>
      <c r="D893" s="13"/>
      <c r="E893" s="13"/>
    </row>
    <row r="894" spans="1:5" s="14" customFormat="1" x14ac:dyDescent="0.2">
      <c r="A894" s="11"/>
      <c r="B894" s="11"/>
      <c r="C894" s="106"/>
      <c r="D894" s="13"/>
      <c r="E894" s="13"/>
    </row>
    <row r="895" spans="1:5" s="14" customFormat="1" x14ac:dyDescent="0.2">
      <c r="A895" s="11"/>
      <c r="B895" s="11"/>
      <c r="C895" s="106"/>
      <c r="D895" s="13"/>
      <c r="E895" s="13"/>
    </row>
    <row r="896" spans="1:5" s="14" customFormat="1" x14ac:dyDescent="0.2">
      <c r="A896" s="11"/>
      <c r="B896" s="11"/>
      <c r="C896" s="106"/>
      <c r="D896" s="13"/>
      <c r="E896" s="13"/>
    </row>
    <row r="897" spans="1:5" s="14" customFormat="1" x14ac:dyDescent="0.2">
      <c r="A897" s="11"/>
      <c r="B897" s="11"/>
      <c r="C897" s="106"/>
      <c r="D897" s="13"/>
      <c r="E897" s="13"/>
    </row>
    <row r="898" spans="1:5" s="14" customFormat="1" x14ac:dyDescent="0.2">
      <c r="A898" s="11"/>
      <c r="B898" s="11"/>
      <c r="C898" s="106"/>
      <c r="D898" s="13"/>
      <c r="E898" s="13"/>
    </row>
    <row r="899" spans="1:5" s="14" customFormat="1" x14ac:dyDescent="0.2">
      <c r="A899" s="11"/>
      <c r="B899" s="11"/>
      <c r="C899" s="106"/>
      <c r="D899" s="13"/>
      <c r="E899" s="13"/>
    </row>
    <row r="900" spans="1:5" s="14" customFormat="1" x14ac:dyDescent="0.2">
      <c r="A900" s="11"/>
      <c r="B900" s="11"/>
      <c r="C900" s="106"/>
      <c r="D900" s="13"/>
      <c r="E900" s="13"/>
    </row>
    <row r="901" spans="1:5" s="14" customFormat="1" x14ac:dyDescent="0.2">
      <c r="A901" s="11"/>
      <c r="B901" s="11"/>
      <c r="C901" s="106"/>
      <c r="D901" s="13"/>
      <c r="E901" s="13"/>
    </row>
    <row r="902" spans="1:5" s="14" customFormat="1" x14ac:dyDescent="0.2">
      <c r="A902" s="11"/>
      <c r="B902" s="11"/>
      <c r="C902" s="106"/>
      <c r="D902" s="13"/>
      <c r="E902" s="13"/>
    </row>
    <row r="903" spans="1:5" s="14" customFormat="1" x14ac:dyDescent="0.2">
      <c r="A903" s="11"/>
      <c r="B903" s="11"/>
      <c r="C903" s="106"/>
      <c r="D903" s="13"/>
      <c r="E903" s="13"/>
    </row>
    <row r="904" spans="1:5" s="14" customFormat="1" x14ac:dyDescent="0.2">
      <c r="A904" s="11"/>
      <c r="B904" s="11"/>
      <c r="C904" s="106"/>
      <c r="D904" s="13"/>
      <c r="E904" s="13"/>
    </row>
    <row r="905" spans="1:5" s="14" customFormat="1" x14ac:dyDescent="0.2">
      <c r="A905" s="11"/>
      <c r="B905" s="11"/>
      <c r="C905" s="106"/>
      <c r="D905" s="13"/>
      <c r="E905" s="13"/>
    </row>
    <row r="906" spans="1:5" s="14" customFormat="1" x14ac:dyDescent="0.2">
      <c r="A906" s="11"/>
      <c r="B906" s="11"/>
      <c r="C906" s="106"/>
      <c r="D906" s="13"/>
      <c r="E906" s="13"/>
    </row>
    <row r="907" spans="1:5" s="14" customFormat="1" x14ac:dyDescent="0.2">
      <c r="A907" s="11"/>
      <c r="B907" s="11"/>
      <c r="C907" s="106"/>
      <c r="D907" s="13"/>
      <c r="E907" s="13"/>
    </row>
    <row r="908" spans="1:5" s="14" customFormat="1" x14ac:dyDescent="0.2">
      <c r="A908" s="11"/>
      <c r="B908" s="11"/>
      <c r="C908" s="106"/>
      <c r="D908" s="13"/>
      <c r="E908" s="13"/>
    </row>
    <row r="909" spans="1:5" s="14" customFormat="1" x14ac:dyDescent="0.2">
      <c r="A909" s="11"/>
      <c r="B909" s="11"/>
      <c r="C909" s="106"/>
      <c r="D909" s="13"/>
      <c r="E909" s="13"/>
    </row>
    <row r="910" spans="1:5" s="14" customFormat="1" x14ac:dyDescent="0.2">
      <c r="A910" s="11"/>
      <c r="B910" s="11"/>
      <c r="C910" s="106"/>
      <c r="D910" s="13"/>
      <c r="E910" s="13"/>
    </row>
    <row r="911" spans="1:5" s="14" customFormat="1" x14ac:dyDescent="0.2">
      <c r="A911" s="11"/>
      <c r="B911" s="11"/>
      <c r="C911" s="106"/>
      <c r="D911" s="13"/>
      <c r="E911" s="13"/>
    </row>
    <row r="912" spans="1:5" s="14" customFormat="1" x14ac:dyDescent="0.2">
      <c r="A912" s="11"/>
      <c r="B912" s="11"/>
      <c r="C912" s="106"/>
      <c r="D912" s="13"/>
      <c r="E912" s="13"/>
    </row>
    <row r="913" spans="1:5" s="14" customFormat="1" x14ac:dyDescent="0.2">
      <c r="A913" s="11"/>
      <c r="B913" s="11"/>
      <c r="C913" s="106"/>
      <c r="D913" s="13"/>
      <c r="E913" s="13"/>
    </row>
    <row r="914" spans="1:5" s="14" customFormat="1" x14ac:dyDescent="0.2">
      <c r="A914" s="11"/>
      <c r="B914" s="11"/>
      <c r="C914" s="106"/>
      <c r="D914" s="13"/>
      <c r="E914" s="13"/>
    </row>
    <row r="915" spans="1:5" s="14" customFormat="1" x14ac:dyDescent="0.2">
      <c r="A915" s="11"/>
      <c r="B915" s="11"/>
      <c r="C915" s="106"/>
      <c r="D915" s="13"/>
      <c r="E915" s="13"/>
    </row>
    <row r="916" spans="1:5" s="14" customFormat="1" x14ac:dyDescent="0.2">
      <c r="A916" s="11"/>
      <c r="B916" s="11"/>
      <c r="C916" s="106"/>
      <c r="D916" s="13"/>
      <c r="E916" s="13"/>
    </row>
    <row r="917" spans="1:5" s="14" customFormat="1" x14ac:dyDescent="0.2">
      <c r="A917" s="11"/>
      <c r="B917" s="11"/>
      <c r="C917" s="106"/>
      <c r="D917" s="13"/>
      <c r="E917" s="13"/>
    </row>
    <row r="918" spans="1:5" s="14" customFormat="1" x14ac:dyDescent="0.2">
      <c r="A918" s="11"/>
      <c r="B918" s="11"/>
      <c r="C918" s="106"/>
      <c r="D918" s="13"/>
      <c r="E918" s="13"/>
    </row>
    <row r="919" spans="1:5" s="14" customFormat="1" x14ac:dyDescent="0.2">
      <c r="A919" s="11"/>
      <c r="B919" s="11"/>
      <c r="C919" s="106"/>
      <c r="D919" s="13"/>
      <c r="E919" s="13"/>
    </row>
    <row r="920" spans="1:5" s="14" customFormat="1" x14ac:dyDescent="0.2">
      <c r="A920" s="11"/>
      <c r="B920" s="11"/>
      <c r="C920" s="106"/>
      <c r="D920" s="13"/>
      <c r="E920" s="13"/>
    </row>
    <row r="921" spans="1:5" s="14" customFormat="1" x14ac:dyDescent="0.2">
      <c r="A921" s="11"/>
      <c r="B921" s="11"/>
      <c r="C921" s="106"/>
      <c r="D921" s="13"/>
      <c r="E921" s="13"/>
    </row>
    <row r="922" spans="1:5" s="14" customFormat="1" x14ac:dyDescent="0.2">
      <c r="A922" s="11"/>
      <c r="B922" s="11"/>
      <c r="C922" s="106"/>
      <c r="D922" s="13"/>
      <c r="E922" s="13"/>
    </row>
    <row r="923" spans="1:5" s="14" customFormat="1" x14ac:dyDescent="0.2">
      <c r="A923" s="11"/>
      <c r="B923" s="11"/>
      <c r="C923" s="106"/>
      <c r="D923" s="13"/>
      <c r="E923" s="13"/>
    </row>
    <row r="924" spans="1:5" s="14" customFormat="1" x14ac:dyDescent="0.2">
      <c r="A924" s="11"/>
      <c r="B924" s="11"/>
      <c r="C924" s="106"/>
      <c r="D924" s="13"/>
      <c r="E924" s="13"/>
    </row>
    <row r="925" spans="1:5" s="14" customFormat="1" x14ac:dyDescent="0.2">
      <c r="A925" s="11"/>
      <c r="B925" s="11"/>
      <c r="C925" s="106"/>
      <c r="D925" s="13"/>
      <c r="E925" s="13"/>
    </row>
    <row r="926" spans="1:5" s="14" customFormat="1" x14ac:dyDescent="0.2">
      <c r="A926" s="11"/>
      <c r="B926" s="11"/>
      <c r="C926" s="106"/>
      <c r="D926" s="13"/>
      <c r="E926" s="13"/>
    </row>
    <row r="927" spans="1:5" s="14" customFormat="1" x14ac:dyDescent="0.2">
      <c r="A927" s="11"/>
      <c r="B927" s="11"/>
      <c r="C927" s="106"/>
      <c r="D927" s="13"/>
      <c r="E927" s="13"/>
    </row>
    <row r="928" spans="1:5" s="14" customFormat="1" x14ac:dyDescent="0.2">
      <c r="A928" s="11"/>
      <c r="B928" s="11"/>
      <c r="C928" s="106"/>
      <c r="D928" s="13"/>
      <c r="E928" s="13"/>
    </row>
    <row r="929" spans="1:5" s="14" customFormat="1" x14ac:dyDescent="0.2">
      <c r="A929" s="11"/>
      <c r="B929" s="11"/>
      <c r="C929" s="106"/>
      <c r="D929" s="13"/>
      <c r="E929" s="13"/>
    </row>
    <row r="930" spans="1:5" s="14" customFormat="1" x14ac:dyDescent="0.2">
      <c r="A930" s="11"/>
      <c r="B930" s="11"/>
      <c r="C930" s="106"/>
      <c r="D930" s="13"/>
      <c r="E930" s="13"/>
    </row>
    <row r="931" spans="1:5" s="14" customFormat="1" x14ac:dyDescent="0.2">
      <c r="A931" s="11"/>
      <c r="B931" s="11"/>
      <c r="C931" s="106"/>
      <c r="D931" s="13"/>
      <c r="E931" s="13"/>
    </row>
    <row r="932" spans="1:5" s="14" customFormat="1" x14ac:dyDescent="0.2">
      <c r="A932" s="11"/>
      <c r="B932" s="11"/>
      <c r="C932" s="106"/>
      <c r="D932" s="13"/>
      <c r="E932" s="13"/>
    </row>
    <row r="933" spans="1:5" s="14" customFormat="1" x14ac:dyDescent="0.2">
      <c r="A933" s="11"/>
      <c r="B933" s="11"/>
      <c r="C933" s="106"/>
      <c r="D933" s="13"/>
      <c r="E933" s="13"/>
    </row>
    <row r="934" spans="1:5" s="14" customFormat="1" x14ac:dyDescent="0.2">
      <c r="A934" s="11"/>
      <c r="B934" s="11"/>
      <c r="C934" s="106"/>
      <c r="D934" s="13"/>
      <c r="E934" s="13"/>
    </row>
    <row r="935" spans="1:5" s="14" customFormat="1" x14ac:dyDescent="0.2">
      <c r="A935" s="11"/>
      <c r="B935" s="11"/>
      <c r="C935" s="106"/>
      <c r="D935" s="13"/>
      <c r="E935" s="13"/>
    </row>
    <row r="936" spans="1:5" s="14" customFormat="1" x14ac:dyDescent="0.2">
      <c r="A936" s="11"/>
      <c r="B936" s="11"/>
      <c r="C936" s="106"/>
      <c r="D936" s="13"/>
      <c r="E936" s="13"/>
    </row>
    <row r="937" spans="1:5" s="14" customFormat="1" x14ac:dyDescent="0.2">
      <c r="A937" s="11"/>
      <c r="B937" s="11"/>
      <c r="C937" s="106"/>
      <c r="D937" s="13"/>
      <c r="E937" s="13"/>
    </row>
    <row r="938" spans="1:5" s="14" customFormat="1" x14ac:dyDescent="0.2">
      <c r="A938" s="11"/>
      <c r="B938" s="11"/>
      <c r="C938" s="106"/>
      <c r="D938" s="13"/>
      <c r="E938" s="13"/>
    </row>
    <row r="939" spans="1:5" s="14" customFormat="1" x14ac:dyDescent="0.2">
      <c r="A939" s="11"/>
      <c r="B939" s="11"/>
      <c r="C939" s="106"/>
      <c r="D939" s="13"/>
      <c r="E939" s="13"/>
    </row>
    <row r="940" spans="1:5" s="14" customFormat="1" x14ac:dyDescent="0.2">
      <c r="A940" s="11"/>
      <c r="B940" s="11"/>
      <c r="C940" s="106"/>
      <c r="D940" s="13"/>
      <c r="E940" s="13"/>
    </row>
    <row r="941" spans="1:5" s="14" customFormat="1" x14ac:dyDescent="0.2">
      <c r="A941" s="11"/>
      <c r="B941" s="11"/>
      <c r="C941" s="106"/>
      <c r="D941" s="13"/>
      <c r="E941" s="13"/>
    </row>
    <row r="942" spans="1:5" s="14" customFormat="1" x14ac:dyDescent="0.2">
      <c r="A942" s="11"/>
      <c r="B942" s="11"/>
      <c r="C942" s="106"/>
      <c r="D942" s="13"/>
      <c r="E942" s="13"/>
    </row>
    <row r="943" spans="1:5" s="14" customFormat="1" x14ac:dyDescent="0.2">
      <c r="A943" s="11"/>
      <c r="B943" s="11"/>
      <c r="C943" s="106"/>
      <c r="D943" s="13"/>
      <c r="E943" s="13"/>
    </row>
    <row r="944" spans="1:5" s="14" customFormat="1" x14ac:dyDescent="0.2">
      <c r="A944" s="11"/>
      <c r="B944" s="11"/>
      <c r="C944" s="106"/>
      <c r="D944" s="13"/>
      <c r="E944" s="13"/>
    </row>
    <row r="945" spans="1:5" s="14" customFormat="1" x14ac:dyDescent="0.2">
      <c r="A945" s="11"/>
      <c r="B945" s="11"/>
      <c r="C945" s="106"/>
      <c r="D945" s="13"/>
      <c r="E945" s="13"/>
    </row>
    <row r="946" spans="1:5" s="14" customFormat="1" x14ac:dyDescent="0.2">
      <c r="A946" s="11"/>
      <c r="B946" s="11"/>
      <c r="C946" s="106"/>
      <c r="D946" s="13"/>
      <c r="E946" s="13"/>
    </row>
    <row r="947" spans="1:5" s="14" customFormat="1" x14ac:dyDescent="0.2">
      <c r="A947" s="11"/>
      <c r="B947" s="11"/>
      <c r="C947" s="106"/>
      <c r="D947" s="13"/>
      <c r="E947" s="13"/>
    </row>
    <row r="948" spans="1:5" s="14" customFormat="1" x14ac:dyDescent="0.2">
      <c r="A948" s="11"/>
      <c r="B948" s="11"/>
      <c r="C948" s="106"/>
      <c r="D948" s="13"/>
      <c r="E948" s="13"/>
    </row>
    <row r="949" spans="1:5" s="14" customFormat="1" x14ac:dyDescent="0.2">
      <c r="A949" s="11"/>
      <c r="B949" s="11"/>
      <c r="C949" s="106"/>
      <c r="D949" s="13"/>
      <c r="E949" s="13"/>
    </row>
    <row r="950" spans="1:5" s="14" customFormat="1" x14ac:dyDescent="0.2">
      <c r="A950" s="11"/>
      <c r="B950" s="11"/>
      <c r="C950" s="106"/>
      <c r="D950" s="13"/>
      <c r="E950" s="13"/>
    </row>
    <row r="951" spans="1:5" s="14" customFormat="1" x14ac:dyDescent="0.2">
      <c r="A951" s="11"/>
      <c r="B951" s="11"/>
      <c r="C951" s="106"/>
      <c r="D951" s="13"/>
      <c r="E951" s="13"/>
    </row>
    <row r="952" spans="1:5" s="14" customFormat="1" x14ac:dyDescent="0.2">
      <c r="A952" s="11"/>
      <c r="B952" s="11"/>
      <c r="C952" s="106"/>
      <c r="D952" s="13"/>
      <c r="E952" s="13"/>
    </row>
    <row r="953" spans="1:5" s="14" customFormat="1" x14ac:dyDescent="0.2">
      <c r="A953" s="11"/>
      <c r="B953" s="11"/>
      <c r="C953" s="106"/>
      <c r="D953" s="13"/>
      <c r="E953" s="13"/>
    </row>
    <row r="954" spans="1:5" s="14" customFormat="1" x14ac:dyDescent="0.2">
      <c r="A954" s="11"/>
      <c r="B954" s="11"/>
      <c r="C954" s="106"/>
      <c r="D954" s="13"/>
      <c r="E954" s="13"/>
    </row>
    <row r="955" spans="1:5" s="14" customFormat="1" x14ac:dyDescent="0.2">
      <c r="A955" s="11"/>
      <c r="B955" s="11"/>
      <c r="C955" s="106"/>
      <c r="D955" s="13"/>
      <c r="E955" s="13"/>
    </row>
    <row r="956" spans="1:5" s="14" customFormat="1" x14ac:dyDescent="0.2">
      <c r="A956" s="11"/>
      <c r="B956" s="11"/>
      <c r="C956" s="106"/>
      <c r="D956" s="13"/>
      <c r="E956" s="13"/>
    </row>
    <row r="957" spans="1:5" s="14" customFormat="1" x14ac:dyDescent="0.2">
      <c r="A957" s="11"/>
      <c r="B957" s="11"/>
      <c r="C957" s="106"/>
      <c r="D957" s="13"/>
      <c r="E957" s="13"/>
    </row>
    <row r="958" spans="1:5" s="14" customFormat="1" x14ac:dyDescent="0.2">
      <c r="A958" s="11"/>
      <c r="B958" s="11"/>
      <c r="C958" s="106"/>
      <c r="D958" s="13"/>
      <c r="E958" s="13"/>
    </row>
    <row r="959" spans="1:5" s="14" customFormat="1" x14ac:dyDescent="0.2">
      <c r="A959" s="11"/>
      <c r="B959" s="11"/>
      <c r="C959" s="106"/>
      <c r="D959" s="13"/>
      <c r="E959" s="13"/>
    </row>
    <row r="960" spans="1:5" s="14" customFormat="1" x14ac:dyDescent="0.2">
      <c r="A960" s="11"/>
      <c r="B960" s="11"/>
      <c r="C960" s="106"/>
      <c r="D960" s="13"/>
      <c r="E960" s="13"/>
    </row>
    <row r="961" spans="1:5" s="14" customFormat="1" x14ac:dyDescent="0.2">
      <c r="A961" s="11"/>
      <c r="B961" s="11"/>
      <c r="C961" s="106"/>
      <c r="D961" s="13"/>
      <c r="E961" s="13"/>
    </row>
    <row r="962" spans="1:5" s="14" customFormat="1" x14ac:dyDescent="0.2">
      <c r="A962" s="11"/>
      <c r="B962" s="11"/>
      <c r="C962" s="106"/>
      <c r="D962" s="13"/>
      <c r="E962" s="13"/>
    </row>
    <row r="963" spans="1:5" s="14" customFormat="1" x14ac:dyDescent="0.2">
      <c r="A963" s="11"/>
      <c r="B963" s="11"/>
      <c r="C963" s="106"/>
      <c r="D963" s="13"/>
      <c r="E963" s="13"/>
    </row>
    <row r="964" spans="1:5" s="14" customFormat="1" x14ac:dyDescent="0.2">
      <c r="A964" s="11"/>
      <c r="B964" s="11"/>
      <c r="C964" s="106"/>
      <c r="D964" s="13"/>
      <c r="E964" s="13"/>
    </row>
    <row r="965" spans="1:5" s="14" customFormat="1" x14ac:dyDescent="0.2">
      <c r="A965" s="11"/>
      <c r="B965" s="11"/>
      <c r="C965" s="106"/>
      <c r="D965" s="13"/>
      <c r="E965" s="13"/>
    </row>
    <row r="966" spans="1:5" s="14" customFormat="1" x14ac:dyDescent="0.2">
      <c r="A966" s="11"/>
      <c r="B966" s="11"/>
      <c r="C966" s="106"/>
      <c r="D966" s="13"/>
      <c r="E966" s="13"/>
    </row>
    <row r="967" spans="1:5" s="14" customFormat="1" x14ac:dyDescent="0.2">
      <c r="A967" s="11"/>
      <c r="B967" s="11"/>
      <c r="C967" s="106"/>
      <c r="D967" s="13"/>
      <c r="E967" s="13"/>
    </row>
    <row r="968" spans="1:5" s="14" customFormat="1" x14ac:dyDescent="0.2">
      <c r="A968" s="11"/>
      <c r="B968" s="11"/>
      <c r="C968" s="106"/>
      <c r="D968" s="13"/>
      <c r="E968" s="13"/>
    </row>
    <row r="969" spans="1:5" s="14" customFormat="1" x14ac:dyDescent="0.2">
      <c r="A969" s="11"/>
      <c r="B969" s="11"/>
      <c r="C969" s="106"/>
      <c r="D969" s="13"/>
      <c r="E969" s="13"/>
    </row>
    <row r="970" spans="1:5" s="14" customFormat="1" x14ac:dyDescent="0.2">
      <c r="A970" s="11"/>
      <c r="B970" s="11"/>
      <c r="C970" s="106"/>
      <c r="D970" s="13"/>
      <c r="E970" s="13"/>
    </row>
    <row r="971" spans="1:5" s="14" customFormat="1" x14ac:dyDescent="0.2">
      <c r="A971" s="11"/>
      <c r="B971" s="11"/>
      <c r="C971" s="106"/>
      <c r="D971" s="13"/>
      <c r="E971" s="13"/>
    </row>
    <row r="972" spans="1:5" s="14" customFormat="1" x14ac:dyDescent="0.2">
      <c r="A972" s="11"/>
      <c r="B972" s="11"/>
      <c r="C972" s="106"/>
      <c r="D972" s="13"/>
      <c r="E972" s="13"/>
    </row>
    <row r="973" spans="1:5" s="14" customFormat="1" x14ac:dyDescent="0.2">
      <c r="A973" s="11"/>
      <c r="B973" s="11"/>
      <c r="C973" s="106"/>
      <c r="D973" s="13"/>
      <c r="E973" s="13"/>
    </row>
    <row r="974" spans="1:5" s="14" customFormat="1" x14ac:dyDescent="0.2">
      <c r="A974" s="11"/>
      <c r="B974" s="11"/>
      <c r="C974" s="106"/>
      <c r="D974" s="13"/>
      <c r="E974" s="13"/>
    </row>
    <row r="975" spans="1:5" s="14" customFormat="1" x14ac:dyDescent="0.2">
      <c r="A975" s="11"/>
      <c r="B975" s="11"/>
      <c r="C975" s="106"/>
      <c r="D975" s="13"/>
      <c r="E975" s="13"/>
    </row>
    <row r="976" spans="1:5" s="14" customFormat="1" x14ac:dyDescent="0.2">
      <c r="A976" s="11"/>
      <c r="B976" s="11"/>
      <c r="C976" s="106"/>
      <c r="D976" s="13"/>
      <c r="E976" s="13"/>
    </row>
    <row r="977" spans="1:5" s="14" customFormat="1" x14ac:dyDescent="0.2">
      <c r="A977" s="11"/>
      <c r="B977" s="11"/>
      <c r="C977" s="106"/>
      <c r="D977" s="13"/>
      <c r="E977" s="13"/>
    </row>
    <row r="978" spans="1:5" s="14" customFormat="1" x14ac:dyDescent="0.2">
      <c r="A978" s="11"/>
      <c r="B978" s="11"/>
      <c r="C978" s="106"/>
      <c r="D978" s="13"/>
      <c r="E978" s="13"/>
    </row>
    <row r="979" spans="1:5" s="14" customFormat="1" x14ac:dyDescent="0.2">
      <c r="A979" s="11"/>
      <c r="B979" s="11"/>
      <c r="C979" s="106"/>
      <c r="D979" s="13"/>
      <c r="E979" s="13"/>
    </row>
    <row r="980" spans="1:5" s="14" customFormat="1" x14ac:dyDescent="0.2">
      <c r="A980" s="11"/>
      <c r="B980" s="11"/>
      <c r="C980" s="106"/>
      <c r="D980" s="13"/>
      <c r="E980" s="13"/>
    </row>
    <row r="981" spans="1:5" s="14" customFormat="1" x14ac:dyDescent="0.2">
      <c r="A981" s="11"/>
      <c r="B981" s="11"/>
      <c r="C981" s="106"/>
      <c r="D981" s="13"/>
      <c r="E981" s="13"/>
    </row>
    <row r="982" spans="1:5" s="14" customFormat="1" x14ac:dyDescent="0.2">
      <c r="A982" s="11"/>
      <c r="B982" s="11"/>
      <c r="C982" s="106"/>
      <c r="D982" s="13"/>
      <c r="E982" s="13"/>
    </row>
    <row r="983" spans="1:5" s="14" customFormat="1" x14ac:dyDescent="0.2">
      <c r="A983" s="11"/>
      <c r="B983" s="11"/>
      <c r="C983" s="106"/>
      <c r="D983" s="13"/>
      <c r="E983" s="13"/>
    </row>
    <row r="984" spans="1:5" s="14" customFormat="1" x14ac:dyDescent="0.2">
      <c r="A984" s="11"/>
      <c r="B984" s="11"/>
      <c r="C984" s="106"/>
      <c r="D984" s="13"/>
      <c r="E984" s="13"/>
    </row>
    <row r="985" spans="1:5" s="14" customFormat="1" x14ac:dyDescent="0.2">
      <c r="A985" s="11"/>
      <c r="B985" s="11"/>
      <c r="C985" s="106"/>
      <c r="D985" s="13"/>
      <c r="E985" s="13"/>
    </row>
    <row r="986" spans="1:5" s="14" customFormat="1" x14ac:dyDescent="0.2">
      <c r="A986" s="11"/>
      <c r="B986" s="11"/>
      <c r="C986" s="106"/>
      <c r="D986" s="13"/>
      <c r="E986" s="13"/>
    </row>
    <row r="987" spans="1:5" s="14" customFormat="1" x14ac:dyDescent="0.2">
      <c r="A987" s="11"/>
      <c r="B987" s="11"/>
      <c r="C987" s="106"/>
      <c r="D987" s="13"/>
      <c r="E987" s="13"/>
    </row>
    <row r="988" spans="1:5" s="14" customFormat="1" x14ac:dyDescent="0.2">
      <c r="A988" s="11"/>
      <c r="B988" s="11"/>
      <c r="C988" s="106"/>
      <c r="D988" s="13"/>
      <c r="E988" s="13"/>
    </row>
    <row r="989" spans="1:5" s="14" customFormat="1" x14ac:dyDescent="0.2">
      <c r="A989" s="11"/>
      <c r="B989" s="11"/>
      <c r="C989" s="106"/>
      <c r="D989" s="13"/>
      <c r="E989" s="13"/>
    </row>
    <row r="990" spans="1:5" s="14" customFormat="1" x14ac:dyDescent="0.2">
      <c r="A990" s="11"/>
      <c r="B990" s="11"/>
      <c r="C990" s="106"/>
      <c r="D990" s="13"/>
      <c r="E990" s="13"/>
    </row>
    <row r="991" spans="1:5" s="14" customFormat="1" x14ac:dyDescent="0.2">
      <c r="A991" s="11"/>
      <c r="B991" s="11"/>
      <c r="C991" s="106"/>
      <c r="D991" s="13"/>
      <c r="E991" s="13"/>
    </row>
    <row r="992" spans="1:5" s="14" customFormat="1" x14ac:dyDescent="0.2">
      <c r="A992" s="11"/>
      <c r="B992" s="11"/>
      <c r="C992" s="106"/>
      <c r="D992" s="13"/>
      <c r="E992" s="13"/>
    </row>
    <row r="993" spans="1:5" s="14" customFormat="1" x14ac:dyDescent="0.2">
      <c r="A993" s="11"/>
      <c r="B993" s="11"/>
      <c r="C993" s="106"/>
      <c r="D993" s="13"/>
      <c r="E993" s="13"/>
    </row>
    <row r="994" spans="1:5" s="14" customFormat="1" x14ac:dyDescent="0.2">
      <c r="A994" s="11"/>
      <c r="B994" s="11"/>
      <c r="C994" s="106"/>
      <c r="D994" s="13"/>
      <c r="E994" s="13"/>
    </row>
    <row r="995" spans="1:5" s="14" customFormat="1" x14ac:dyDescent="0.2">
      <c r="A995" s="11"/>
      <c r="B995" s="11"/>
      <c r="C995" s="106"/>
      <c r="D995" s="13"/>
      <c r="E995" s="13"/>
    </row>
    <row r="996" spans="1:5" s="14" customFormat="1" x14ac:dyDescent="0.2">
      <c r="A996" s="11"/>
      <c r="B996" s="11"/>
      <c r="C996" s="106"/>
      <c r="D996" s="13"/>
      <c r="E996" s="13"/>
    </row>
    <row r="997" spans="1:5" s="14" customFormat="1" x14ac:dyDescent="0.2">
      <c r="A997" s="11"/>
      <c r="B997" s="11"/>
      <c r="C997" s="106"/>
      <c r="D997" s="13"/>
      <c r="E997" s="13"/>
    </row>
    <row r="998" spans="1:5" s="14" customFormat="1" x14ac:dyDescent="0.2">
      <c r="A998" s="11"/>
      <c r="B998" s="11"/>
      <c r="C998" s="106"/>
      <c r="D998" s="13"/>
      <c r="E998" s="13"/>
    </row>
    <row r="999" spans="1:5" s="14" customFormat="1" x14ac:dyDescent="0.2">
      <c r="A999" s="11"/>
      <c r="B999" s="11"/>
      <c r="C999" s="106"/>
      <c r="D999" s="13"/>
      <c r="E999" s="13"/>
    </row>
    <row r="1000" spans="1:5" s="14" customFormat="1" x14ac:dyDescent="0.2">
      <c r="A1000" s="11"/>
      <c r="B1000" s="11"/>
      <c r="C1000" s="106"/>
      <c r="D1000" s="13"/>
      <c r="E1000" s="13"/>
    </row>
    <row r="1001" spans="1:5" s="14" customFormat="1" x14ac:dyDescent="0.2">
      <c r="A1001" s="11"/>
      <c r="B1001" s="11"/>
      <c r="C1001" s="106"/>
      <c r="D1001" s="13"/>
      <c r="E1001" s="13"/>
    </row>
  </sheetData>
  <sheetProtection algorithmName="SHA-512" hashValue="RfA+qYBQCmPjLA5b+FHutq9wLRcQ9OL7Ac5M9gazUok0htDBUP2zbqjzabpvLPF+euV6FNWX3jo+sdB4Ijbk2w==" saltValue="HMi1bCYZ+ZQiHg0mdEDy9Q=="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'Introduction v21'!$G$83:$G$89</xm:f>
          </x14:formula1>
          <xm:sqref>B2:B5001 B5002:B60536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E1001"/>
  <sheetViews>
    <sheetView zoomScaleNormal="100" workbookViewId="0">
      <pane ySplit="1" topLeftCell="A2" activePane="bottomLeft" state="frozen"/>
      <selection activeCell="A2" sqref="A2"/>
      <selection pane="bottomLeft" activeCell="C1002" sqref="C1002"/>
    </sheetView>
  </sheetViews>
  <sheetFormatPr defaultColWidth="9.140625" defaultRowHeight="12.75" x14ac:dyDescent="0.2"/>
  <cols>
    <col min="1" max="1" width="27.85546875" bestFit="1" customWidth="1"/>
    <col min="2" max="2" width="33.140625" customWidth="1"/>
    <col min="3" max="3" width="27.42578125" bestFit="1" customWidth="1"/>
    <col min="4" max="4" width="22.5703125" bestFit="1" customWidth="1"/>
    <col min="5" max="5" width="30.42578125" bestFit="1" customWidth="1"/>
  </cols>
  <sheetData>
    <row r="1" spans="1:5" s="15" customFormat="1" ht="13.5" thickBot="1" x14ac:dyDescent="0.25">
      <c r="A1" s="29" t="s">
        <v>257</v>
      </c>
      <c r="B1" s="36" t="s">
        <v>269</v>
      </c>
      <c r="C1" s="37" t="s">
        <v>279</v>
      </c>
      <c r="D1" s="39" t="s">
        <v>270</v>
      </c>
      <c r="E1" s="38" t="s">
        <v>282</v>
      </c>
    </row>
    <row r="2" spans="1:5" s="14" customFormat="1" x14ac:dyDescent="0.2">
      <c r="A2" s="11"/>
      <c r="B2" s="11"/>
      <c r="C2" s="106"/>
      <c r="D2" s="13"/>
      <c r="E2" s="13"/>
    </row>
    <row r="3" spans="1:5" s="14" customFormat="1" x14ac:dyDescent="0.2">
      <c r="A3" s="11"/>
      <c r="B3" s="11"/>
      <c r="C3" s="106"/>
      <c r="D3" s="13"/>
      <c r="E3" s="13"/>
    </row>
    <row r="4" spans="1:5" s="14" customFormat="1" x14ac:dyDescent="0.2">
      <c r="A4" s="11"/>
      <c r="B4" s="11"/>
      <c r="C4" s="106"/>
      <c r="D4" s="13"/>
      <c r="E4" s="13"/>
    </row>
    <row r="5" spans="1:5" s="14" customFormat="1" x14ac:dyDescent="0.2">
      <c r="A5" s="11"/>
      <c r="B5" s="11"/>
      <c r="C5" s="106"/>
      <c r="D5" s="13"/>
      <c r="E5" s="13"/>
    </row>
    <row r="6" spans="1:5" s="14" customFormat="1" x14ac:dyDescent="0.2">
      <c r="A6" s="11"/>
      <c r="B6" s="11"/>
      <c r="C6" s="106"/>
      <c r="D6" s="13"/>
      <c r="E6" s="13"/>
    </row>
    <row r="7" spans="1:5" s="14" customFormat="1" x14ac:dyDescent="0.2">
      <c r="A7" s="11"/>
      <c r="B7" s="11"/>
      <c r="C7" s="106"/>
      <c r="D7" s="13"/>
      <c r="E7" s="13"/>
    </row>
    <row r="8" spans="1:5" s="14" customFormat="1" x14ac:dyDescent="0.2">
      <c r="A8" s="11"/>
      <c r="B8" s="11"/>
      <c r="C8" s="106"/>
      <c r="D8" s="13"/>
      <c r="E8" s="13"/>
    </row>
    <row r="9" spans="1:5" s="14" customFormat="1" x14ac:dyDescent="0.2">
      <c r="A9" s="11"/>
      <c r="B9" s="11"/>
      <c r="C9" s="106"/>
      <c r="D9" s="13"/>
      <c r="E9" s="13"/>
    </row>
    <row r="10" spans="1:5" s="14" customFormat="1" x14ac:dyDescent="0.2">
      <c r="A10" s="11"/>
      <c r="B10" s="11"/>
      <c r="C10" s="106"/>
      <c r="D10" s="13"/>
      <c r="E10" s="13"/>
    </row>
    <row r="11" spans="1:5" s="14" customFormat="1" x14ac:dyDescent="0.2">
      <c r="A11" s="11"/>
      <c r="B11" s="11"/>
      <c r="C11" s="106"/>
      <c r="D11" s="13"/>
      <c r="E11" s="13"/>
    </row>
    <row r="12" spans="1:5" s="14" customFormat="1" x14ac:dyDescent="0.2">
      <c r="A12" s="11"/>
      <c r="B12" s="11"/>
      <c r="C12" s="106"/>
      <c r="D12" s="13"/>
      <c r="E12" s="13"/>
    </row>
    <row r="13" spans="1:5" s="14" customFormat="1" x14ac:dyDescent="0.2">
      <c r="A13" s="11"/>
      <c r="B13" s="11"/>
      <c r="C13" s="106"/>
      <c r="D13" s="13"/>
      <c r="E13" s="13"/>
    </row>
    <row r="14" spans="1:5" s="14" customFormat="1" x14ac:dyDescent="0.2">
      <c r="A14" s="11"/>
      <c r="B14" s="11"/>
      <c r="C14" s="106"/>
      <c r="D14" s="13"/>
      <c r="E14" s="13"/>
    </row>
    <row r="15" spans="1:5" s="14" customFormat="1" x14ac:dyDescent="0.2">
      <c r="A15" s="11"/>
      <c r="B15" s="11"/>
      <c r="C15" s="106"/>
      <c r="D15" s="13"/>
      <c r="E15" s="13"/>
    </row>
    <row r="16" spans="1:5" s="14" customFormat="1" x14ac:dyDescent="0.2">
      <c r="A16" s="11"/>
      <c r="B16" s="11"/>
      <c r="C16" s="106"/>
      <c r="D16" s="13"/>
      <c r="E16" s="13"/>
    </row>
    <row r="17" spans="1:5" s="14" customFormat="1" x14ac:dyDescent="0.2">
      <c r="A17" s="11"/>
      <c r="B17" s="11"/>
      <c r="C17" s="106"/>
      <c r="D17" s="13"/>
      <c r="E17" s="13"/>
    </row>
    <row r="18" spans="1:5" s="14" customFormat="1" x14ac:dyDescent="0.2">
      <c r="A18" s="11"/>
      <c r="B18" s="11"/>
      <c r="C18" s="106"/>
      <c r="D18" s="13"/>
      <c r="E18" s="13"/>
    </row>
    <row r="19" spans="1:5" s="14" customFormat="1" x14ac:dyDescent="0.2">
      <c r="A19" s="11"/>
      <c r="B19" s="11"/>
      <c r="C19" s="106"/>
      <c r="D19" s="13"/>
      <c r="E19" s="13"/>
    </row>
    <row r="20" spans="1:5" s="14" customFormat="1" x14ac:dyDescent="0.2">
      <c r="A20" s="11"/>
      <c r="B20" s="11"/>
      <c r="C20" s="106"/>
      <c r="D20" s="13"/>
      <c r="E20" s="13"/>
    </row>
    <row r="21" spans="1:5" s="14" customFormat="1" x14ac:dyDescent="0.2">
      <c r="A21" s="11"/>
      <c r="B21" s="11"/>
      <c r="C21" s="106"/>
      <c r="D21" s="13"/>
      <c r="E21" s="13"/>
    </row>
    <row r="22" spans="1:5" s="14" customFormat="1" x14ac:dyDescent="0.2">
      <c r="A22" s="11"/>
      <c r="B22" s="11"/>
      <c r="C22" s="106"/>
      <c r="D22" s="13"/>
      <c r="E22" s="13"/>
    </row>
    <row r="23" spans="1:5" s="14" customFormat="1" x14ac:dyDescent="0.2">
      <c r="A23" s="11"/>
      <c r="B23" s="11"/>
      <c r="C23" s="106"/>
      <c r="D23" s="13"/>
      <c r="E23" s="13"/>
    </row>
    <row r="24" spans="1:5" s="14" customFormat="1" x14ac:dyDescent="0.2">
      <c r="A24" s="11"/>
      <c r="B24" s="11"/>
      <c r="C24" s="106"/>
      <c r="D24" s="13"/>
      <c r="E24" s="13"/>
    </row>
    <row r="25" spans="1:5" s="14" customFormat="1" x14ac:dyDescent="0.2">
      <c r="A25" s="11"/>
      <c r="B25" s="11"/>
      <c r="C25" s="106"/>
      <c r="D25" s="13"/>
      <c r="E25" s="13"/>
    </row>
    <row r="26" spans="1:5" s="14" customFormat="1" x14ac:dyDescent="0.2">
      <c r="A26" s="11"/>
      <c r="B26" s="11"/>
      <c r="C26" s="106"/>
      <c r="D26" s="13"/>
      <c r="E26" s="13"/>
    </row>
    <row r="27" spans="1:5" s="14" customFormat="1" x14ac:dyDescent="0.2">
      <c r="A27" s="11"/>
      <c r="B27" s="11"/>
      <c r="C27" s="106"/>
      <c r="D27" s="13"/>
      <c r="E27" s="13"/>
    </row>
    <row r="28" spans="1:5" s="14" customFormat="1" x14ac:dyDescent="0.2">
      <c r="A28" s="11"/>
      <c r="B28" s="11"/>
      <c r="C28" s="106"/>
      <c r="D28" s="13"/>
      <c r="E28" s="13"/>
    </row>
    <row r="29" spans="1:5" s="14" customFormat="1" x14ac:dyDescent="0.2">
      <c r="A29" s="11"/>
      <c r="B29" s="11"/>
      <c r="C29" s="106"/>
      <c r="D29" s="13"/>
      <c r="E29" s="13"/>
    </row>
    <row r="30" spans="1:5" s="14" customFormat="1" x14ac:dyDescent="0.2">
      <c r="A30" s="11"/>
      <c r="B30" s="11"/>
      <c r="C30" s="106"/>
      <c r="D30" s="13"/>
      <c r="E30" s="13"/>
    </row>
    <row r="31" spans="1:5" s="14" customFormat="1" x14ac:dyDescent="0.2">
      <c r="A31" s="11"/>
      <c r="B31" s="11"/>
      <c r="C31" s="106"/>
      <c r="D31" s="13"/>
      <c r="E31" s="13"/>
    </row>
    <row r="32" spans="1:5" s="14" customFormat="1" x14ac:dyDescent="0.2">
      <c r="A32" s="11"/>
      <c r="B32" s="11"/>
      <c r="C32" s="106"/>
      <c r="D32" s="13"/>
      <c r="E32" s="13"/>
    </row>
    <row r="33" spans="1:5" s="14" customFormat="1" x14ac:dyDescent="0.2">
      <c r="A33" s="11"/>
      <c r="B33" s="11"/>
      <c r="C33" s="106"/>
      <c r="D33" s="13"/>
      <c r="E33" s="13"/>
    </row>
    <row r="34" spans="1:5" s="14" customFormat="1" x14ac:dyDescent="0.2">
      <c r="A34" s="11"/>
      <c r="B34" s="11"/>
      <c r="C34" s="106"/>
      <c r="D34" s="13"/>
      <c r="E34" s="13"/>
    </row>
    <row r="35" spans="1:5" s="14" customFormat="1" x14ac:dyDescent="0.2">
      <c r="A35" s="11"/>
      <c r="B35" s="11"/>
      <c r="C35" s="106"/>
      <c r="D35" s="13"/>
      <c r="E35" s="13"/>
    </row>
    <row r="36" spans="1:5" s="14" customFormat="1" x14ac:dyDescent="0.2">
      <c r="A36" s="11"/>
      <c r="B36" s="11"/>
      <c r="C36" s="106"/>
      <c r="D36" s="13"/>
      <c r="E36" s="13"/>
    </row>
    <row r="37" spans="1:5" s="14" customFormat="1" x14ac:dyDescent="0.2">
      <c r="A37" s="11"/>
      <c r="B37" s="11"/>
      <c r="C37" s="106"/>
      <c r="D37" s="13"/>
      <c r="E37" s="13"/>
    </row>
    <row r="38" spans="1:5" s="14" customFormat="1" x14ac:dyDescent="0.2">
      <c r="A38" s="11"/>
      <c r="B38" s="11"/>
      <c r="C38" s="106"/>
      <c r="D38" s="13"/>
      <c r="E38" s="13"/>
    </row>
    <row r="39" spans="1:5" s="14" customFormat="1" x14ac:dyDescent="0.2">
      <c r="A39" s="11"/>
      <c r="B39" s="11"/>
      <c r="C39" s="106"/>
      <c r="D39" s="13"/>
      <c r="E39" s="13"/>
    </row>
    <row r="40" spans="1:5" s="14" customFormat="1" x14ac:dyDescent="0.2">
      <c r="A40" s="11"/>
      <c r="B40" s="11"/>
      <c r="C40" s="106"/>
      <c r="D40" s="13"/>
      <c r="E40" s="13"/>
    </row>
    <row r="41" spans="1:5" s="14" customFormat="1" x14ac:dyDescent="0.2">
      <c r="A41" s="11"/>
      <c r="B41" s="11"/>
      <c r="C41" s="106"/>
      <c r="D41" s="13"/>
      <c r="E41" s="13"/>
    </row>
    <row r="42" spans="1:5" s="14" customFormat="1" x14ac:dyDescent="0.2">
      <c r="A42" s="11"/>
      <c r="B42" s="11"/>
      <c r="C42" s="106"/>
      <c r="D42" s="13"/>
      <c r="E42" s="13"/>
    </row>
    <row r="43" spans="1:5" s="14" customFormat="1" x14ac:dyDescent="0.2">
      <c r="A43" s="11"/>
      <c r="B43" s="11"/>
      <c r="C43" s="106"/>
      <c r="D43" s="13"/>
      <c r="E43" s="13"/>
    </row>
    <row r="44" spans="1:5" s="14" customFormat="1" x14ac:dyDescent="0.2">
      <c r="A44" s="11"/>
      <c r="B44" s="11"/>
      <c r="C44" s="106"/>
      <c r="D44" s="13"/>
      <c r="E44" s="13"/>
    </row>
    <row r="45" spans="1:5" s="14" customFormat="1" x14ac:dyDescent="0.2">
      <c r="A45" s="11"/>
      <c r="B45" s="11"/>
      <c r="C45" s="106"/>
      <c r="D45" s="13"/>
      <c r="E45" s="13"/>
    </row>
    <row r="46" spans="1:5" s="14" customFormat="1" x14ac:dyDescent="0.2">
      <c r="A46" s="11"/>
      <c r="B46" s="11"/>
      <c r="C46" s="106"/>
      <c r="D46" s="13"/>
      <c r="E46" s="13"/>
    </row>
    <row r="47" spans="1:5" s="14" customFormat="1" x14ac:dyDescent="0.2">
      <c r="A47" s="11"/>
      <c r="B47" s="11"/>
      <c r="C47" s="106"/>
      <c r="D47" s="13"/>
      <c r="E47" s="13"/>
    </row>
    <row r="48" spans="1:5" s="14" customFormat="1" x14ac:dyDescent="0.2">
      <c r="A48" s="11"/>
      <c r="B48" s="11"/>
      <c r="C48" s="106"/>
      <c r="D48" s="13"/>
      <c r="E48" s="13"/>
    </row>
    <row r="49" spans="1:5" s="14" customFormat="1" x14ac:dyDescent="0.2">
      <c r="A49" s="11"/>
      <c r="B49" s="11"/>
      <c r="C49" s="106"/>
      <c r="D49" s="13"/>
      <c r="E49" s="13"/>
    </row>
    <row r="50" spans="1:5" s="14" customFormat="1" x14ac:dyDescent="0.2">
      <c r="A50" s="11"/>
      <c r="B50" s="11"/>
      <c r="C50" s="106"/>
      <c r="D50" s="13"/>
      <c r="E50" s="13"/>
    </row>
    <row r="51" spans="1:5" s="14" customFormat="1" x14ac:dyDescent="0.2">
      <c r="A51" s="11"/>
      <c r="B51" s="11"/>
      <c r="C51" s="106"/>
      <c r="D51" s="13"/>
      <c r="E51" s="13"/>
    </row>
    <row r="52" spans="1:5" s="14" customFormat="1" x14ac:dyDescent="0.2">
      <c r="A52" s="11"/>
      <c r="B52" s="11"/>
      <c r="C52" s="106"/>
      <c r="D52" s="13"/>
      <c r="E52" s="13"/>
    </row>
    <row r="53" spans="1:5" s="14" customFormat="1" x14ac:dyDescent="0.2">
      <c r="A53" s="11"/>
      <c r="B53" s="11"/>
      <c r="C53" s="106"/>
      <c r="D53" s="13"/>
      <c r="E53" s="13"/>
    </row>
    <row r="54" spans="1:5" s="14" customFormat="1" x14ac:dyDescent="0.2">
      <c r="A54" s="11"/>
      <c r="B54" s="11"/>
      <c r="C54" s="106"/>
      <c r="D54" s="13"/>
      <c r="E54" s="13"/>
    </row>
    <row r="55" spans="1:5" s="14" customFormat="1" x14ac:dyDescent="0.2">
      <c r="A55" s="11"/>
      <c r="B55" s="11"/>
      <c r="C55" s="106"/>
      <c r="D55" s="13"/>
      <c r="E55" s="13"/>
    </row>
    <row r="56" spans="1:5" s="14" customFormat="1" x14ac:dyDescent="0.2">
      <c r="A56" s="11"/>
      <c r="B56" s="11"/>
      <c r="C56" s="106"/>
      <c r="D56" s="13"/>
      <c r="E56" s="13"/>
    </row>
    <row r="57" spans="1:5" s="14" customFormat="1" x14ac:dyDescent="0.2">
      <c r="A57" s="11"/>
      <c r="B57" s="11"/>
      <c r="C57" s="106"/>
      <c r="D57" s="13"/>
      <c r="E57" s="13"/>
    </row>
    <row r="58" spans="1:5" s="14" customFormat="1" x14ac:dyDescent="0.2">
      <c r="A58" s="11"/>
      <c r="B58" s="11"/>
      <c r="C58" s="106"/>
      <c r="D58" s="13"/>
      <c r="E58" s="13"/>
    </row>
    <row r="59" spans="1:5" s="14" customFormat="1" x14ac:dyDescent="0.2">
      <c r="A59" s="11"/>
      <c r="B59" s="11"/>
      <c r="C59" s="106"/>
      <c r="D59" s="13"/>
      <c r="E59" s="13"/>
    </row>
    <row r="60" spans="1:5" s="14" customFormat="1" x14ac:dyDescent="0.2">
      <c r="A60" s="11"/>
      <c r="B60" s="11"/>
      <c r="C60" s="106"/>
      <c r="D60" s="13"/>
      <c r="E60" s="13"/>
    </row>
    <row r="61" spans="1:5" s="14" customFormat="1" x14ac:dyDescent="0.2">
      <c r="A61" s="11"/>
      <c r="B61" s="11"/>
      <c r="C61" s="106"/>
      <c r="D61" s="13"/>
      <c r="E61" s="13"/>
    </row>
    <row r="62" spans="1:5" s="14" customFormat="1" x14ac:dyDescent="0.2">
      <c r="A62" s="11"/>
      <c r="B62" s="11"/>
      <c r="C62" s="106"/>
      <c r="D62" s="13"/>
      <c r="E62" s="13"/>
    </row>
    <row r="63" spans="1:5" s="14" customFormat="1" x14ac:dyDescent="0.2">
      <c r="A63" s="11"/>
      <c r="B63" s="11"/>
      <c r="C63" s="106"/>
      <c r="D63" s="13"/>
      <c r="E63" s="13"/>
    </row>
    <row r="64" spans="1:5" s="14" customFormat="1" x14ac:dyDescent="0.2">
      <c r="A64" s="11"/>
      <c r="B64" s="11"/>
      <c r="C64" s="106"/>
      <c r="D64" s="13"/>
      <c r="E64" s="13"/>
    </row>
    <row r="65" spans="1:5" s="14" customFormat="1" x14ac:dyDescent="0.2">
      <c r="A65" s="11"/>
      <c r="B65" s="11"/>
      <c r="C65" s="106"/>
      <c r="D65" s="13"/>
      <c r="E65" s="13"/>
    </row>
    <row r="66" spans="1:5" s="14" customFormat="1" x14ac:dyDescent="0.2">
      <c r="A66" s="11"/>
      <c r="B66" s="11"/>
      <c r="C66" s="106"/>
      <c r="D66" s="13"/>
      <c r="E66" s="13"/>
    </row>
    <row r="67" spans="1:5" s="14" customFormat="1" x14ac:dyDescent="0.2">
      <c r="A67" s="11"/>
      <c r="B67" s="11"/>
      <c r="C67" s="106"/>
      <c r="D67" s="13"/>
      <c r="E67" s="13"/>
    </row>
    <row r="68" spans="1:5" s="14" customFormat="1" x14ac:dyDescent="0.2">
      <c r="A68" s="11"/>
      <c r="B68" s="11"/>
      <c r="C68" s="106"/>
      <c r="D68" s="13"/>
      <c r="E68" s="13"/>
    </row>
    <row r="69" spans="1:5" s="14" customFormat="1" x14ac:dyDescent="0.2">
      <c r="A69" s="11"/>
      <c r="B69" s="11"/>
      <c r="C69" s="106"/>
      <c r="D69" s="13"/>
      <c r="E69" s="13"/>
    </row>
    <row r="70" spans="1:5" s="14" customFormat="1" x14ac:dyDescent="0.2">
      <c r="A70" s="11"/>
      <c r="B70" s="11"/>
      <c r="C70" s="106"/>
      <c r="D70" s="13"/>
      <c r="E70" s="13"/>
    </row>
    <row r="71" spans="1:5" s="14" customFormat="1" x14ac:dyDescent="0.2">
      <c r="A71" s="11"/>
      <c r="B71" s="11"/>
      <c r="C71" s="106"/>
      <c r="D71" s="13"/>
      <c r="E71" s="13"/>
    </row>
    <row r="72" spans="1:5" s="14" customFormat="1" x14ac:dyDescent="0.2">
      <c r="A72" s="11"/>
      <c r="B72" s="11"/>
      <c r="C72" s="106"/>
      <c r="D72" s="13"/>
      <c r="E72" s="13"/>
    </row>
    <row r="73" spans="1:5" s="14" customFormat="1" x14ac:dyDescent="0.2">
      <c r="A73" s="11"/>
      <c r="B73" s="11"/>
      <c r="C73" s="106"/>
      <c r="D73" s="13"/>
      <c r="E73" s="13"/>
    </row>
    <row r="74" spans="1:5" s="14" customFormat="1" x14ac:dyDescent="0.2">
      <c r="A74" s="11"/>
      <c r="B74" s="11"/>
      <c r="C74" s="106"/>
      <c r="D74" s="13"/>
      <c r="E74" s="13"/>
    </row>
    <row r="75" spans="1:5" s="14" customFormat="1" x14ac:dyDescent="0.2">
      <c r="A75" s="11"/>
      <c r="B75" s="11"/>
      <c r="C75" s="106"/>
      <c r="D75" s="13"/>
      <c r="E75" s="13"/>
    </row>
    <row r="76" spans="1:5" s="14" customFormat="1" x14ac:dyDescent="0.2">
      <c r="A76" s="11"/>
      <c r="B76" s="11"/>
      <c r="C76" s="106"/>
      <c r="D76" s="13"/>
      <c r="E76" s="13"/>
    </row>
    <row r="77" spans="1:5" s="14" customFormat="1" x14ac:dyDescent="0.2">
      <c r="A77" s="11"/>
      <c r="B77" s="11"/>
      <c r="C77" s="106"/>
      <c r="D77" s="13"/>
      <c r="E77" s="13"/>
    </row>
    <row r="78" spans="1:5" s="14" customFormat="1" x14ac:dyDescent="0.2">
      <c r="A78" s="11"/>
      <c r="B78" s="11"/>
      <c r="C78" s="106"/>
      <c r="D78" s="13"/>
      <c r="E78" s="13"/>
    </row>
    <row r="79" spans="1:5" s="14" customFormat="1" x14ac:dyDescent="0.2">
      <c r="A79" s="11"/>
      <c r="B79" s="11"/>
      <c r="C79" s="106"/>
      <c r="D79" s="13"/>
      <c r="E79" s="13"/>
    </row>
    <row r="80" spans="1:5" s="14" customFormat="1" x14ac:dyDescent="0.2">
      <c r="A80" s="11"/>
      <c r="B80" s="11"/>
      <c r="C80" s="106"/>
      <c r="D80" s="13"/>
      <c r="E80" s="13"/>
    </row>
    <row r="81" spans="1:5" s="14" customFormat="1" x14ac:dyDescent="0.2">
      <c r="A81" s="11"/>
      <c r="B81" s="11"/>
      <c r="C81" s="106"/>
      <c r="D81" s="13"/>
      <c r="E81" s="13"/>
    </row>
    <row r="82" spans="1:5" s="14" customFormat="1" x14ac:dyDescent="0.2">
      <c r="A82" s="11"/>
      <c r="B82" s="11"/>
      <c r="C82" s="106"/>
      <c r="D82" s="13"/>
      <c r="E82" s="13"/>
    </row>
    <row r="83" spans="1:5" s="14" customFormat="1" x14ac:dyDescent="0.2">
      <c r="A83" s="11"/>
      <c r="B83" s="11"/>
      <c r="C83" s="106"/>
      <c r="D83" s="13"/>
      <c r="E83" s="13"/>
    </row>
    <row r="84" spans="1:5" s="14" customFormat="1" x14ac:dyDescent="0.2">
      <c r="A84" s="11"/>
      <c r="B84" s="11"/>
      <c r="C84" s="106"/>
      <c r="D84" s="13"/>
      <c r="E84" s="13"/>
    </row>
    <row r="85" spans="1:5" s="14" customFormat="1" x14ac:dyDescent="0.2">
      <c r="A85" s="11"/>
      <c r="B85" s="11"/>
      <c r="C85" s="106"/>
      <c r="D85" s="13"/>
      <c r="E85" s="13"/>
    </row>
    <row r="86" spans="1:5" s="14" customFormat="1" x14ac:dyDescent="0.2">
      <c r="A86" s="11"/>
      <c r="B86" s="11"/>
      <c r="C86" s="106"/>
      <c r="D86" s="13"/>
      <c r="E86" s="13"/>
    </row>
    <row r="87" spans="1:5" s="14" customFormat="1" x14ac:dyDescent="0.2">
      <c r="A87" s="11"/>
      <c r="B87" s="11"/>
      <c r="C87" s="106"/>
      <c r="D87" s="13"/>
      <c r="E87" s="13"/>
    </row>
    <row r="88" spans="1:5" s="14" customFormat="1" x14ac:dyDescent="0.2">
      <c r="A88" s="11"/>
      <c r="B88" s="11"/>
      <c r="C88" s="106"/>
      <c r="D88" s="13"/>
      <c r="E88" s="13"/>
    </row>
    <row r="89" spans="1:5" s="14" customFormat="1" x14ac:dyDescent="0.2">
      <c r="A89" s="11"/>
      <c r="B89" s="11"/>
      <c r="C89" s="106"/>
      <c r="D89" s="13"/>
      <c r="E89" s="13"/>
    </row>
    <row r="90" spans="1:5" s="14" customFormat="1" x14ac:dyDescent="0.2">
      <c r="A90" s="11"/>
      <c r="B90" s="11"/>
      <c r="C90" s="106"/>
      <c r="D90" s="13"/>
      <c r="E90" s="13"/>
    </row>
    <row r="91" spans="1:5" s="14" customFormat="1" x14ac:dyDescent="0.2">
      <c r="A91" s="11"/>
      <c r="B91" s="11"/>
      <c r="C91" s="106"/>
      <c r="D91" s="13"/>
      <c r="E91" s="13"/>
    </row>
    <row r="92" spans="1:5" s="14" customFormat="1" x14ac:dyDescent="0.2">
      <c r="A92" s="11"/>
      <c r="B92" s="11"/>
      <c r="C92" s="106"/>
      <c r="D92" s="13"/>
      <c r="E92" s="13"/>
    </row>
    <row r="93" spans="1:5" s="14" customFormat="1" x14ac:dyDescent="0.2">
      <c r="A93" s="11"/>
      <c r="B93" s="11"/>
      <c r="C93" s="106"/>
      <c r="D93" s="13"/>
      <c r="E93" s="13"/>
    </row>
    <row r="94" spans="1:5" s="14" customFormat="1" x14ac:dyDescent="0.2">
      <c r="A94" s="11"/>
      <c r="B94" s="11"/>
      <c r="C94" s="106"/>
      <c r="D94" s="13"/>
      <c r="E94" s="13"/>
    </row>
    <row r="95" spans="1:5" s="14" customFormat="1" x14ac:dyDescent="0.2">
      <c r="A95" s="11"/>
      <c r="B95" s="11"/>
      <c r="C95" s="106"/>
      <c r="D95" s="13"/>
      <c r="E95" s="13"/>
    </row>
    <row r="96" spans="1:5" s="14" customFormat="1" x14ac:dyDescent="0.2">
      <c r="A96" s="11"/>
      <c r="B96" s="11"/>
      <c r="C96" s="106"/>
      <c r="D96" s="13"/>
      <c r="E96" s="13"/>
    </row>
    <row r="97" spans="1:5" s="14" customFormat="1" x14ac:dyDescent="0.2">
      <c r="A97" s="11"/>
      <c r="B97" s="11"/>
      <c r="C97" s="106"/>
      <c r="D97" s="13"/>
      <c r="E97" s="13"/>
    </row>
    <row r="98" spans="1:5" s="14" customFormat="1" x14ac:dyDescent="0.2">
      <c r="A98" s="11"/>
      <c r="B98" s="11"/>
      <c r="C98" s="106"/>
      <c r="D98" s="13"/>
      <c r="E98" s="13"/>
    </row>
    <row r="99" spans="1:5" s="14" customFormat="1" x14ac:dyDescent="0.2">
      <c r="A99" s="11"/>
      <c r="B99" s="11"/>
      <c r="C99" s="106"/>
      <c r="D99" s="13"/>
      <c r="E99" s="13"/>
    </row>
    <row r="100" spans="1:5" s="14" customFormat="1" x14ac:dyDescent="0.2">
      <c r="A100" s="11"/>
      <c r="B100" s="11"/>
      <c r="C100" s="106"/>
      <c r="D100" s="13"/>
      <c r="E100" s="13"/>
    </row>
    <row r="101" spans="1:5" s="14" customFormat="1" x14ac:dyDescent="0.2">
      <c r="A101" s="11"/>
      <c r="B101" s="11"/>
      <c r="C101" s="106"/>
      <c r="D101" s="13"/>
      <c r="E101" s="13"/>
    </row>
    <row r="102" spans="1:5" s="14" customFormat="1" x14ac:dyDescent="0.2">
      <c r="A102" s="11"/>
      <c r="B102" s="11"/>
      <c r="C102" s="106"/>
      <c r="D102" s="13"/>
      <c r="E102" s="13"/>
    </row>
    <row r="103" spans="1:5" s="14" customFormat="1" x14ac:dyDescent="0.2">
      <c r="A103" s="11"/>
      <c r="B103" s="11"/>
      <c r="C103" s="106"/>
      <c r="D103" s="13"/>
      <c r="E103" s="13"/>
    </row>
    <row r="104" spans="1:5" s="14" customFormat="1" x14ac:dyDescent="0.2">
      <c r="A104" s="11"/>
      <c r="B104" s="11"/>
      <c r="C104" s="106"/>
      <c r="D104" s="13"/>
      <c r="E104" s="13"/>
    </row>
    <row r="105" spans="1:5" s="14" customFormat="1" x14ac:dyDescent="0.2">
      <c r="A105" s="11"/>
      <c r="B105" s="11"/>
      <c r="C105" s="106"/>
      <c r="D105" s="13"/>
      <c r="E105" s="13"/>
    </row>
    <row r="106" spans="1:5" s="14" customFormat="1" x14ac:dyDescent="0.2">
      <c r="A106" s="11"/>
      <c r="B106" s="11"/>
      <c r="C106" s="106"/>
      <c r="D106" s="13"/>
      <c r="E106" s="13"/>
    </row>
    <row r="107" spans="1:5" s="14" customFormat="1" x14ac:dyDescent="0.2">
      <c r="A107" s="11"/>
      <c r="B107" s="11"/>
      <c r="C107" s="106"/>
      <c r="D107" s="13"/>
      <c r="E107" s="13"/>
    </row>
    <row r="108" spans="1:5" s="14" customFormat="1" x14ac:dyDescent="0.2">
      <c r="A108" s="11"/>
      <c r="B108" s="11"/>
      <c r="C108" s="106"/>
      <c r="D108" s="13"/>
      <c r="E108" s="13"/>
    </row>
    <row r="109" spans="1:5" s="14" customFormat="1" x14ac:dyDescent="0.2">
      <c r="A109" s="11"/>
      <c r="B109" s="11"/>
      <c r="C109" s="106"/>
      <c r="D109" s="13"/>
      <c r="E109" s="13"/>
    </row>
    <row r="110" spans="1:5" s="14" customFormat="1" x14ac:dyDescent="0.2">
      <c r="A110" s="11"/>
      <c r="B110" s="11"/>
      <c r="C110" s="106"/>
      <c r="D110" s="13"/>
      <c r="E110" s="13"/>
    </row>
    <row r="111" spans="1:5" s="14" customFormat="1" x14ac:dyDescent="0.2">
      <c r="A111" s="11"/>
      <c r="B111" s="11"/>
      <c r="C111" s="106"/>
      <c r="D111" s="13"/>
      <c r="E111" s="13"/>
    </row>
    <row r="112" spans="1:5" s="14" customFormat="1" x14ac:dyDescent="0.2">
      <c r="A112" s="11"/>
      <c r="B112" s="11"/>
      <c r="C112" s="106"/>
      <c r="D112" s="13"/>
      <c r="E112" s="13"/>
    </row>
    <row r="113" spans="1:5" s="14" customFormat="1" x14ac:dyDescent="0.2">
      <c r="A113" s="11"/>
      <c r="B113" s="11"/>
      <c r="C113" s="106"/>
      <c r="D113" s="13"/>
      <c r="E113" s="13"/>
    </row>
    <row r="114" spans="1:5" s="14" customFormat="1" x14ac:dyDescent="0.2">
      <c r="A114" s="11"/>
      <c r="B114" s="11"/>
      <c r="C114" s="106"/>
      <c r="D114" s="13"/>
      <c r="E114" s="13"/>
    </row>
    <row r="115" spans="1:5" s="14" customFormat="1" x14ac:dyDescent="0.2">
      <c r="A115" s="11"/>
      <c r="B115" s="11"/>
      <c r="C115" s="106"/>
      <c r="D115" s="13"/>
      <c r="E115" s="13"/>
    </row>
    <row r="116" spans="1:5" s="14" customFormat="1" x14ac:dyDescent="0.2">
      <c r="A116" s="11"/>
      <c r="B116" s="11"/>
      <c r="C116" s="106"/>
      <c r="D116" s="13"/>
      <c r="E116" s="13"/>
    </row>
    <row r="117" spans="1:5" s="14" customFormat="1" x14ac:dyDescent="0.2">
      <c r="A117" s="11"/>
      <c r="B117" s="11"/>
      <c r="C117" s="106"/>
      <c r="D117" s="13"/>
      <c r="E117" s="13"/>
    </row>
    <row r="118" spans="1:5" s="14" customFormat="1" x14ac:dyDescent="0.2">
      <c r="A118" s="11"/>
      <c r="B118" s="11"/>
      <c r="C118" s="106"/>
      <c r="D118" s="13"/>
      <c r="E118" s="13"/>
    </row>
    <row r="119" spans="1:5" s="14" customFormat="1" x14ac:dyDescent="0.2">
      <c r="A119" s="11"/>
      <c r="B119" s="11"/>
      <c r="C119" s="106"/>
      <c r="D119" s="13"/>
      <c r="E119" s="13"/>
    </row>
    <row r="120" spans="1:5" s="14" customFormat="1" x14ac:dyDescent="0.2">
      <c r="A120" s="11"/>
      <c r="B120" s="11"/>
      <c r="C120" s="106"/>
      <c r="D120" s="13"/>
      <c r="E120" s="13"/>
    </row>
    <row r="121" spans="1:5" s="14" customFormat="1" x14ac:dyDescent="0.2">
      <c r="A121" s="11"/>
      <c r="B121" s="11"/>
      <c r="C121" s="106"/>
      <c r="D121" s="13"/>
      <c r="E121" s="13"/>
    </row>
    <row r="122" spans="1:5" s="14" customFormat="1" x14ac:dyDescent="0.2">
      <c r="A122" s="11"/>
      <c r="B122" s="11"/>
      <c r="C122" s="106"/>
      <c r="D122" s="13"/>
      <c r="E122" s="13"/>
    </row>
    <row r="123" spans="1:5" s="14" customFormat="1" x14ac:dyDescent="0.2">
      <c r="A123" s="11"/>
      <c r="B123" s="11"/>
      <c r="C123" s="106"/>
      <c r="D123" s="13"/>
      <c r="E123" s="13"/>
    </row>
    <row r="124" spans="1:5" s="14" customFormat="1" x14ac:dyDescent="0.2">
      <c r="A124" s="11"/>
      <c r="B124" s="11"/>
      <c r="C124" s="106"/>
      <c r="D124" s="13"/>
      <c r="E124" s="13"/>
    </row>
    <row r="125" spans="1:5" s="14" customFormat="1" x14ac:dyDescent="0.2">
      <c r="A125" s="11"/>
      <c r="B125" s="11"/>
      <c r="C125" s="106"/>
      <c r="D125" s="13"/>
      <c r="E125" s="13"/>
    </row>
    <row r="126" spans="1:5" s="14" customFormat="1" x14ac:dyDescent="0.2">
      <c r="A126" s="11"/>
      <c r="B126" s="11"/>
      <c r="C126" s="106"/>
      <c r="D126" s="13"/>
      <c r="E126" s="13"/>
    </row>
    <row r="127" spans="1:5" s="14" customFormat="1" x14ac:dyDescent="0.2">
      <c r="A127" s="11"/>
      <c r="B127" s="11"/>
      <c r="C127" s="106"/>
      <c r="D127" s="13"/>
      <c r="E127" s="13"/>
    </row>
    <row r="128" spans="1:5" s="14" customFormat="1" x14ac:dyDescent="0.2">
      <c r="A128" s="11"/>
      <c r="B128" s="11"/>
      <c r="C128" s="106"/>
      <c r="D128" s="13"/>
      <c r="E128" s="13"/>
    </row>
    <row r="129" spans="1:5" s="14" customFormat="1" x14ac:dyDescent="0.2">
      <c r="A129" s="11"/>
      <c r="B129" s="11"/>
      <c r="C129" s="106"/>
      <c r="D129" s="13"/>
      <c r="E129" s="13"/>
    </row>
    <row r="130" spans="1:5" s="14" customFormat="1" x14ac:dyDescent="0.2">
      <c r="A130" s="11"/>
      <c r="B130" s="11"/>
      <c r="C130" s="106"/>
      <c r="D130" s="13"/>
      <c r="E130" s="13"/>
    </row>
    <row r="131" spans="1:5" s="14" customFormat="1" x14ac:dyDescent="0.2">
      <c r="A131" s="11"/>
      <c r="B131" s="11"/>
      <c r="C131" s="106"/>
      <c r="D131" s="13"/>
      <c r="E131" s="13"/>
    </row>
    <row r="132" spans="1:5" s="14" customFormat="1" x14ac:dyDescent="0.2">
      <c r="A132" s="11"/>
      <c r="B132" s="11"/>
      <c r="C132" s="106"/>
      <c r="D132" s="13"/>
      <c r="E132" s="13"/>
    </row>
    <row r="133" spans="1:5" s="14" customFormat="1" x14ac:dyDescent="0.2">
      <c r="A133" s="11"/>
      <c r="B133" s="11"/>
      <c r="C133" s="106"/>
      <c r="D133" s="13"/>
      <c r="E133" s="13"/>
    </row>
    <row r="134" spans="1:5" s="14" customFormat="1" x14ac:dyDescent="0.2">
      <c r="A134" s="11"/>
      <c r="B134" s="11"/>
      <c r="C134" s="106"/>
      <c r="D134" s="13"/>
      <c r="E134" s="13"/>
    </row>
    <row r="135" spans="1:5" s="14" customFormat="1" x14ac:dyDescent="0.2">
      <c r="A135" s="11"/>
      <c r="B135" s="11"/>
      <c r="C135" s="106"/>
      <c r="D135" s="13"/>
      <c r="E135" s="13"/>
    </row>
    <row r="136" spans="1:5" s="14" customFormat="1" x14ac:dyDescent="0.2">
      <c r="A136" s="11"/>
      <c r="B136" s="11"/>
      <c r="C136" s="106"/>
      <c r="D136" s="13"/>
      <c r="E136" s="13"/>
    </row>
    <row r="137" spans="1:5" s="14" customFormat="1" x14ac:dyDescent="0.2">
      <c r="A137" s="11"/>
      <c r="B137" s="11"/>
      <c r="C137" s="106"/>
      <c r="D137" s="13"/>
      <c r="E137" s="13"/>
    </row>
    <row r="138" spans="1:5" s="14" customFormat="1" x14ac:dyDescent="0.2">
      <c r="A138" s="11"/>
      <c r="B138" s="11"/>
      <c r="C138" s="106"/>
      <c r="D138" s="13"/>
      <c r="E138" s="13"/>
    </row>
    <row r="139" spans="1:5" s="14" customFormat="1" x14ac:dyDescent="0.2">
      <c r="A139" s="11"/>
      <c r="B139" s="11"/>
      <c r="C139" s="106"/>
      <c r="D139" s="13"/>
      <c r="E139" s="13"/>
    </row>
    <row r="140" spans="1:5" s="14" customFormat="1" x14ac:dyDescent="0.2">
      <c r="A140" s="11"/>
      <c r="B140" s="11"/>
      <c r="C140" s="106"/>
      <c r="D140" s="13"/>
      <c r="E140" s="13"/>
    </row>
    <row r="141" spans="1:5" s="14" customFormat="1" x14ac:dyDescent="0.2">
      <c r="A141" s="11"/>
      <c r="B141" s="11"/>
      <c r="C141" s="106"/>
      <c r="D141" s="13"/>
      <c r="E141" s="13"/>
    </row>
    <row r="142" spans="1:5" s="14" customFormat="1" x14ac:dyDescent="0.2">
      <c r="A142" s="11"/>
      <c r="B142" s="11"/>
      <c r="C142" s="106"/>
      <c r="D142" s="13"/>
      <c r="E142" s="13"/>
    </row>
    <row r="143" spans="1:5" s="14" customFormat="1" x14ac:dyDescent="0.2">
      <c r="A143" s="11"/>
      <c r="B143" s="11"/>
      <c r="C143" s="106"/>
      <c r="D143" s="13"/>
      <c r="E143" s="13"/>
    </row>
    <row r="144" spans="1:5" s="14" customFormat="1" x14ac:dyDescent="0.2">
      <c r="A144" s="11"/>
      <c r="B144" s="11"/>
      <c r="C144" s="106"/>
      <c r="D144" s="13"/>
      <c r="E144" s="13"/>
    </row>
    <row r="145" spans="1:5" s="14" customFormat="1" x14ac:dyDescent="0.2">
      <c r="A145" s="11"/>
      <c r="B145" s="11"/>
      <c r="C145" s="106"/>
      <c r="D145" s="13"/>
      <c r="E145" s="13"/>
    </row>
    <row r="146" spans="1:5" s="14" customFormat="1" x14ac:dyDescent="0.2">
      <c r="A146" s="11"/>
      <c r="B146" s="11"/>
      <c r="C146" s="106"/>
      <c r="D146" s="13"/>
      <c r="E146" s="13"/>
    </row>
    <row r="147" spans="1:5" s="14" customFormat="1" x14ac:dyDescent="0.2">
      <c r="A147" s="11"/>
      <c r="B147" s="11"/>
      <c r="C147" s="106"/>
      <c r="D147" s="13"/>
      <c r="E147" s="13"/>
    </row>
    <row r="148" spans="1:5" s="14" customFormat="1" x14ac:dyDescent="0.2">
      <c r="A148" s="11"/>
      <c r="B148" s="11"/>
      <c r="C148" s="106"/>
      <c r="D148" s="13"/>
      <c r="E148" s="13"/>
    </row>
    <row r="149" spans="1:5" s="14" customFormat="1" x14ac:dyDescent="0.2">
      <c r="A149" s="11"/>
      <c r="B149" s="11"/>
      <c r="C149" s="106"/>
      <c r="D149" s="13"/>
      <c r="E149" s="13"/>
    </row>
    <row r="150" spans="1:5" s="14" customFormat="1" x14ac:dyDescent="0.2">
      <c r="A150" s="11"/>
      <c r="B150" s="11"/>
      <c r="C150" s="106"/>
      <c r="D150" s="13"/>
      <c r="E150" s="13"/>
    </row>
    <row r="151" spans="1:5" s="14" customFormat="1" x14ac:dyDescent="0.2">
      <c r="A151" s="11"/>
      <c r="B151" s="11"/>
      <c r="C151" s="106"/>
      <c r="D151" s="13"/>
      <c r="E151" s="13"/>
    </row>
    <row r="152" spans="1:5" s="14" customFormat="1" x14ac:dyDescent="0.2">
      <c r="A152" s="11"/>
      <c r="B152" s="11"/>
      <c r="C152" s="106"/>
      <c r="D152" s="13"/>
      <c r="E152" s="13"/>
    </row>
    <row r="153" spans="1:5" s="14" customFormat="1" x14ac:dyDescent="0.2">
      <c r="A153" s="11"/>
      <c r="B153" s="11"/>
      <c r="C153" s="106"/>
      <c r="D153" s="13"/>
      <c r="E153" s="13"/>
    </row>
    <row r="154" spans="1:5" s="14" customFormat="1" x14ac:dyDescent="0.2">
      <c r="A154" s="11"/>
      <c r="B154" s="11"/>
      <c r="C154" s="106"/>
      <c r="D154" s="13"/>
      <c r="E154" s="13"/>
    </row>
    <row r="155" spans="1:5" s="14" customFormat="1" x14ac:dyDescent="0.2">
      <c r="A155" s="11"/>
      <c r="B155" s="11"/>
      <c r="C155" s="106"/>
      <c r="D155" s="13"/>
      <c r="E155" s="13"/>
    </row>
    <row r="156" spans="1:5" s="14" customFormat="1" x14ac:dyDescent="0.2">
      <c r="A156" s="11"/>
      <c r="B156" s="11"/>
      <c r="C156" s="106"/>
      <c r="D156" s="13"/>
      <c r="E156" s="13"/>
    </row>
    <row r="157" spans="1:5" s="14" customFormat="1" x14ac:dyDescent="0.2">
      <c r="A157" s="11"/>
      <c r="B157" s="11"/>
      <c r="C157" s="106"/>
      <c r="D157" s="13"/>
      <c r="E157" s="13"/>
    </row>
    <row r="158" spans="1:5" s="14" customFormat="1" x14ac:dyDescent="0.2">
      <c r="A158" s="11"/>
      <c r="B158" s="11"/>
      <c r="C158" s="106"/>
      <c r="D158" s="13"/>
      <c r="E158" s="13"/>
    </row>
    <row r="159" spans="1:5" s="14" customFormat="1" x14ac:dyDescent="0.2">
      <c r="A159" s="11"/>
      <c r="B159" s="11"/>
      <c r="C159" s="106"/>
      <c r="D159" s="13"/>
      <c r="E159" s="13"/>
    </row>
    <row r="160" spans="1:5" s="14" customFormat="1" x14ac:dyDescent="0.2">
      <c r="A160" s="11"/>
      <c r="B160" s="11"/>
      <c r="C160" s="106"/>
      <c r="D160" s="13"/>
      <c r="E160" s="13"/>
    </row>
    <row r="161" spans="1:5" s="14" customFormat="1" x14ac:dyDescent="0.2">
      <c r="A161" s="11"/>
      <c r="B161" s="11"/>
      <c r="C161" s="106"/>
      <c r="D161" s="13"/>
      <c r="E161" s="13"/>
    </row>
    <row r="162" spans="1:5" s="14" customFormat="1" x14ac:dyDescent="0.2">
      <c r="A162" s="11"/>
      <c r="B162" s="11"/>
      <c r="C162" s="106"/>
      <c r="D162" s="13"/>
      <c r="E162" s="13"/>
    </row>
    <row r="163" spans="1:5" s="14" customFormat="1" x14ac:dyDescent="0.2">
      <c r="A163" s="11"/>
      <c r="B163" s="11"/>
      <c r="C163" s="106"/>
      <c r="D163" s="13"/>
      <c r="E163" s="13"/>
    </row>
    <row r="164" spans="1:5" s="14" customFormat="1" x14ac:dyDescent="0.2">
      <c r="A164" s="11"/>
      <c r="B164" s="11"/>
      <c r="C164" s="106"/>
      <c r="D164" s="13"/>
      <c r="E164" s="13"/>
    </row>
    <row r="165" spans="1:5" s="14" customFormat="1" x14ac:dyDescent="0.2">
      <c r="A165" s="11"/>
      <c r="B165" s="11"/>
      <c r="C165" s="106"/>
      <c r="D165" s="13"/>
      <c r="E165" s="13"/>
    </row>
    <row r="166" spans="1:5" s="14" customFormat="1" x14ac:dyDescent="0.2">
      <c r="A166" s="11"/>
      <c r="B166" s="11"/>
      <c r="C166" s="106"/>
      <c r="D166" s="13"/>
      <c r="E166" s="13"/>
    </row>
    <row r="167" spans="1:5" s="14" customFormat="1" x14ac:dyDescent="0.2">
      <c r="A167" s="11"/>
      <c r="B167" s="11"/>
      <c r="C167" s="106"/>
      <c r="D167" s="13"/>
      <c r="E167" s="13"/>
    </row>
    <row r="168" spans="1:5" s="14" customFormat="1" x14ac:dyDescent="0.2">
      <c r="A168" s="11"/>
      <c r="B168" s="11"/>
      <c r="C168" s="106"/>
      <c r="D168" s="13"/>
      <c r="E168" s="13"/>
    </row>
    <row r="169" spans="1:5" s="14" customFormat="1" x14ac:dyDescent="0.2">
      <c r="A169" s="11"/>
      <c r="B169" s="11"/>
      <c r="C169" s="106"/>
      <c r="D169" s="13"/>
      <c r="E169" s="13"/>
    </row>
    <row r="170" spans="1:5" s="14" customFormat="1" x14ac:dyDescent="0.2">
      <c r="A170" s="11"/>
      <c r="B170" s="11"/>
      <c r="C170" s="106"/>
      <c r="D170" s="13"/>
      <c r="E170" s="13"/>
    </row>
    <row r="171" spans="1:5" s="14" customFormat="1" x14ac:dyDescent="0.2">
      <c r="A171" s="11"/>
      <c r="B171" s="11"/>
      <c r="C171" s="106"/>
      <c r="D171" s="13"/>
      <c r="E171" s="13"/>
    </row>
    <row r="172" spans="1:5" s="14" customFormat="1" x14ac:dyDescent="0.2">
      <c r="A172" s="11"/>
      <c r="B172" s="11"/>
      <c r="C172" s="106"/>
      <c r="D172" s="13"/>
      <c r="E172" s="13"/>
    </row>
    <row r="173" spans="1:5" s="14" customFormat="1" x14ac:dyDescent="0.2">
      <c r="A173" s="11"/>
      <c r="B173" s="11"/>
      <c r="C173" s="106"/>
      <c r="D173" s="13"/>
      <c r="E173" s="13"/>
    </row>
    <row r="174" spans="1:5" s="14" customFormat="1" x14ac:dyDescent="0.2">
      <c r="A174" s="11"/>
      <c r="B174" s="11"/>
      <c r="C174" s="106"/>
      <c r="D174" s="13"/>
      <c r="E174" s="13"/>
    </row>
    <row r="175" spans="1:5" s="14" customFormat="1" x14ac:dyDescent="0.2">
      <c r="A175" s="11"/>
      <c r="B175" s="11"/>
      <c r="C175" s="106"/>
      <c r="D175" s="13"/>
      <c r="E175" s="13"/>
    </row>
    <row r="176" spans="1:5" s="14" customFormat="1" x14ac:dyDescent="0.2">
      <c r="A176" s="11"/>
      <c r="B176" s="11"/>
      <c r="C176" s="106"/>
      <c r="D176" s="13"/>
      <c r="E176" s="13"/>
    </row>
    <row r="177" spans="1:5" s="14" customFormat="1" x14ac:dyDescent="0.2">
      <c r="A177" s="11"/>
      <c r="B177" s="11"/>
      <c r="C177" s="106"/>
      <c r="D177" s="13"/>
      <c r="E177" s="13"/>
    </row>
    <row r="178" spans="1:5" s="14" customFormat="1" x14ac:dyDescent="0.2">
      <c r="A178" s="11"/>
      <c r="B178" s="11"/>
      <c r="C178" s="106"/>
      <c r="D178" s="13"/>
      <c r="E178" s="13"/>
    </row>
    <row r="179" spans="1:5" s="14" customFormat="1" x14ac:dyDescent="0.2">
      <c r="A179" s="11"/>
      <c r="B179" s="11"/>
      <c r="C179" s="106"/>
      <c r="D179" s="13"/>
      <c r="E179" s="13"/>
    </row>
    <row r="180" spans="1:5" s="14" customFormat="1" x14ac:dyDescent="0.2">
      <c r="A180" s="11"/>
      <c r="B180" s="11"/>
      <c r="C180" s="106"/>
      <c r="D180" s="13"/>
      <c r="E180" s="13"/>
    </row>
    <row r="181" spans="1:5" s="14" customFormat="1" x14ac:dyDescent="0.2">
      <c r="A181" s="11"/>
      <c r="B181" s="11"/>
      <c r="C181" s="106"/>
      <c r="D181" s="13"/>
      <c r="E181" s="13"/>
    </row>
    <row r="182" spans="1:5" s="14" customFormat="1" x14ac:dyDescent="0.2">
      <c r="A182" s="11"/>
      <c r="B182" s="11"/>
      <c r="C182" s="106"/>
      <c r="D182" s="13"/>
      <c r="E182" s="13"/>
    </row>
    <row r="183" spans="1:5" s="14" customFormat="1" x14ac:dyDescent="0.2">
      <c r="A183" s="11"/>
      <c r="B183" s="11"/>
      <c r="C183" s="106"/>
      <c r="D183" s="13"/>
      <c r="E183" s="13"/>
    </row>
    <row r="184" spans="1:5" s="14" customFormat="1" x14ac:dyDescent="0.2">
      <c r="A184" s="11"/>
      <c r="B184" s="11"/>
      <c r="C184" s="106"/>
      <c r="D184" s="13"/>
      <c r="E184" s="13"/>
    </row>
    <row r="185" spans="1:5" s="14" customFormat="1" x14ac:dyDescent="0.2">
      <c r="A185" s="11"/>
      <c r="B185" s="11"/>
      <c r="C185" s="106"/>
      <c r="D185" s="13"/>
      <c r="E185" s="13"/>
    </row>
    <row r="186" spans="1:5" s="14" customFormat="1" x14ac:dyDescent="0.2">
      <c r="A186" s="11"/>
      <c r="B186" s="11"/>
      <c r="C186" s="106"/>
      <c r="D186" s="13"/>
      <c r="E186" s="13"/>
    </row>
    <row r="187" spans="1:5" s="14" customFormat="1" x14ac:dyDescent="0.2">
      <c r="A187" s="11"/>
      <c r="B187" s="11"/>
      <c r="C187" s="106"/>
      <c r="D187" s="13"/>
      <c r="E187" s="13"/>
    </row>
    <row r="188" spans="1:5" s="14" customFormat="1" x14ac:dyDescent="0.2">
      <c r="A188" s="11"/>
      <c r="B188" s="11"/>
      <c r="C188" s="106"/>
      <c r="D188" s="13"/>
      <c r="E188" s="13"/>
    </row>
    <row r="189" spans="1:5" s="14" customFormat="1" x14ac:dyDescent="0.2">
      <c r="A189" s="11"/>
      <c r="B189" s="11"/>
      <c r="C189" s="106"/>
      <c r="D189" s="13"/>
      <c r="E189" s="13"/>
    </row>
    <row r="190" spans="1:5" s="14" customFormat="1" x14ac:dyDescent="0.2">
      <c r="A190" s="11"/>
      <c r="B190" s="11"/>
      <c r="C190" s="106"/>
      <c r="D190" s="13"/>
      <c r="E190" s="13"/>
    </row>
    <row r="191" spans="1:5" s="14" customFormat="1" x14ac:dyDescent="0.2">
      <c r="A191" s="11"/>
      <c r="B191" s="11"/>
      <c r="C191" s="106"/>
      <c r="D191" s="13"/>
      <c r="E191" s="13"/>
    </row>
    <row r="192" spans="1:5" s="14" customFormat="1" x14ac:dyDescent="0.2">
      <c r="A192" s="11"/>
      <c r="B192" s="11"/>
      <c r="C192" s="106"/>
      <c r="D192" s="13"/>
      <c r="E192" s="13"/>
    </row>
    <row r="193" spans="1:5" s="14" customFormat="1" x14ac:dyDescent="0.2">
      <c r="A193" s="11"/>
      <c r="B193" s="11"/>
      <c r="C193" s="106"/>
      <c r="D193" s="13"/>
      <c r="E193" s="13"/>
    </row>
    <row r="194" spans="1:5" s="14" customFormat="1" x14ac:dyDescent="0.2">
      <c r="A194" s="11"/>
      <c r="B194" s="11"/>
      <c r="C194" s="106"/>
      <c r="D194" s="13"/>
      <c r="E194" s="13"/>
    </row>
    <row r="195" spans="1:5" s="14" customFormat="1" x14ac:dyDescent="0.2">
      <c r="A195" s="11"/>
      <c r="B195" s="11"/>
      <c r="C195" s="106"/>
      <c r="D195" s="13"/>
      <c r="E195" s="13"/>
    </row>
    <row r="196" spans="1:5" s="14" customFormat="1" x14ac:dyDescent="0.2">
      <c r="A196" s="11"/>
      <c r="B196" s="11"/>
      <c r="C196" s="106"/>
      <c r="D196" s="13"/>
      <c r="E196" s="13"/>
    </row>
    <row r="197" spans="1:5" s="14" customFormat="1" x14ac:dyDescent="0.2">
      <c r="A197" s="11"/>
      <c r="B197" s="11"/>
      <c r="C197" s="106"/>
      <c r="D197" s="13"/>
      <c r="E197" s="13"/>
    </row>
    <row r="198" spans="1:5" s="14" customFormat="1" x14ac:dyDescent="0.2">
      <c r="A198" s="11"/>
      <c r="B198" s="11"/>
      <c r="C198" s="106"/>
      <c r="D198" s="13"/>
      <c r="E198" s="13"/>
    </row>
    <row r="199" spans="1:5" s="14" customFormat="1" x14ac:dyDescent="0.2">
      <c r="A199" s="11"/>
      <c r="B199" s="11"/>
      <c r="C199" s="106"/>
      <c r="D199" s="13"/>
      <c r="E199" s="13"/>
    </row>
    <row r="200" spans="1:5" s="14" customFormat="1" x14ac:dyDescent="0.2">
      <c r="A200" s="11"/>
      <c r="B200" s="11"/>
      <c r="C200" s="106"/>
      <c r="D200" s="13"/>
      <c r="E200" s="13"/>
    </row>
    <row r="201" spans="1:5" s="14" customFormat="1" x14ac:dyDescent="0.2">
      <c r="A201" s="11"/>
      <c r="B201" s="11"/>
      <c r="C201" s="106"/>
      <c r="D201" s="13"/>
      <c r="E201" s="13"/>
    </row>
    <row r="202" spans="1:5" s="14" customFormat="1" x14ac:dyDescent="0.2">
      <c r="A202" s="11"/>
      <c r="B202" s="11"/>
      <c r="C202" s="106"/>
      <c r="D202" s="13"/>
      <c r="E202" s="13"/>
    </row>
    <row r="203" spans="1:5" s="14" customFormat="1" x14ac:dyDescent="0.2">
      <c r="A203" s="11"/>
      <c r="B203" s="11"/>
      <c r="C203" s="106"/>
      <c r="D203" s="13"/>
      <c r="E203" s="13"/>
    </row>
    <row r="204" spans="1:5" s="14" customFormat="1" x14ac:dyDescent="0.2">
      <c r="A204" s="11"/>
      <c r="B204" s="11"/>
      <c r="C204" s="106"/>
      <c r="D204" s="13"/>
      <c r="E204" s="13"/>
    </row>
    <row r="205" spans="1:5" s="14" customFormat="1" x14ac:dyDescent="0.2">
      <c r="A205" s="11"/>
      <c r="B205" s="11"/>
      <c r="C205" s="106"/>
      <c r="D205" s="13"/>
      <c r="E205" s="13"/>
    </row>
    <row r="206" spans="1:5" s="14" customFormat="1" x14ac:dyDescent="0.2">
      <c r="A206" s="11"/>
      <c r="B206" s="11"/>
      <c r="C206" s="106"/>
      <c r="D206" s="13"/>
      <c r="E206" s="13"/>
    </row>
    <row r="207" spans="1:5" s="14" customFormat="1" x14ac:dyDescent="0.2">
      <c r="A207" s="11"/>
      <c r="B207" s="11"/>
      <c r="C207" s="106"/>
      <c r="D207" s="13"/>
      <c r="E207" s="13"/>
    </row>
    <row r="208" spans="1:5" s="14" customFormat="1" x14ac:dyDescent="0.2">
      <c r="A208" s="11"/>
      <c r="B208" s="11"/>
      <c r="C208" s="106"/>
      <c r="D208" s="13"/>
      <c r="E208" s="13"/>
    </row>
    <row r="209" spans="1:5" s="14" customFormat="1" x14ac:dyDescent="0.2">
      <c r="A209" s="11"/>
      <c r="B209" s="11"/>
      <c r="C209" s="106"/>
      <c r="D209" s="13"/>
      <c r="E209" s="13"/>
    </row>
    <row r="210" spans="1:5" s="14" customFormat="1" x14ac:dyDescent="0.2">
      <c r="A210" s="11"/>
      <c r="B210" s="11"/>
      <c r="C210" s="106"/>
      <c r="D210" s="13"/>
      <c r="E210" s="13"/>
    </row>
    <row r="211" spans="1:5" s="14" customFormat="1" x14ac:dyDescent="0.2">
      <c r="A211" s="11"/>
      <c r="B211" s="11"/>
      <c r="C211" s="106"/>
      <c r="D211" s="13"/>
      <c r="E211" s="13"/>
    </row>
    <row r="212" spans="1:5" s="14" customFormat="1" x14ac:dyDescent="0.2">
      <c r="A212" s="11"/>
      <c r="B212" s="11"/>
      <c r="C212" s="106"/>
      <c r="D212" s="13"/>
      <c r="E212" s="13"/>
    </row>
    <row r="213" spans="1:5" s="14" customFormat="1" x14ac:dyDescent="0.2">
      <c r="A213" s="11"/>
      <c r="B213" s="11"/>
      <c r="C213" s="106"/>
      <c r="D213" s="13"/>
      <c r="E213" s="13"/>
    </row>
    <row r="214" spans="1:5" s="14" customFormat="1" x14ac:dyDescent="0.2">
      <c r="A214" s="11"/>
      <c r="B214" s="11"/>
      <c r="C214" s="106"/>
      <c r="D214" s="13"/>
      <c r="E214" s="13"/>
    </row>
    <row r="215" spans="1:5" s="14" customFormat="1" x14ac:dyDescent="0.2">
      <c r="A215" s="11"/>
      <c r="B215" s="11"/>
      <c r="C215" s="106"/>
      <c r="D215" s="13"/>
      <c r="E215" s="13"/>
    </row>
    <row r="216" spans="1:5" s="14" customFormat="1" x14ac:dyDescent="0.2">
      <c r="A216" s="11"/>
      <c r="B216" s="11"/>
      <c r="C216" s="106"/>
      <c r="D216" s="13"/>
      <c r="E216" s="13"/>
    </row>
    <row r="217" spans="1:5" s="14" customFormat="1" x14ac:dyDescent="0.2">
      <c r="A217" s="11"/>
      <c r="B217" s="11"/>
      <c r="C217" s="106"/>
      <c r="D217" s="13"/>
      <c r="E217" s="13"/>
    </row>
    <row r="218" spans="1:5" s="14" customFormat="1" x14ac:dyDescent="0.2">
      <c r="A218" s="11"/>
      <c r="B218" s="11"/>
      <c r="C218" s="106"/>
      <c r="D218" s="13"/>
      <c r="E218" s="13"/>
    </row>
    <row r="219" spans="1:5" s="14" customFormat="1" x14ac:dyDescent="0.2">
      <c r="A219" s="11"/>
      <c r="B219" s="11"/>
      <c r="C219" s="106"/>
      <c r="D219" s="13"/>
      <c r="E219" s="13"/>
    </row>
    <row r="220" spans="1:5" s="14" customFormat="1" x14ac:dyDescent="0.2">
      <c r="A220" s="11"/>
      <c r="B220" s="11"/>
      <c r="C220" s="106"/>
      <c r="D220" s="13"/>
      <c r="E220" s="13"/>
    </row>
    <row r="221" spans="1:5" s="14" customFormat="1" x14ac:dyDescent="0.2">
      <c r="A221" s="11"/>
      <c r="B221" s="11"/>
      <c r="C221" s="106"/>
      <c r="D221" s="13"/>
      <c r="E221" s="13"/>
    </row>
    <row r="222" spans="1:5" s="14" customFormat="1" x14ac:dyDescent="0.2">
      <c r="A222" s="11"/>
      <c r="B222" s="11"/>
      <c r="C222" s="106"/>
      <c r="D222" s="13"/>
      <c r="E222" s="13"/>
    </row>
    <row r="223" spans="1:5" s="14" customFormat="1" x14ac:dyDescent="0.2">
      <c r="A223" s="11"/>
      <c r="B223" s="11"/>
      <c r="C223" s="106"/>
      <c r="D223" s="13"/>
      <c r="E223" s="13"/>
    </row>
    <row r="224" spans="1:5" s="14" customFormat="1" x14ac:dyDescent="0.2">
      <c r="A224" s="11"/>
      <c r="B224" s="11"/>
      <c r="C224" s="106"/>
      <c r="D224" s="13"/>
      <c r="E224" s="13"/>
    </row>
    <row r="225" spans="1:5" s="14" customFormat="1" x14ac:dyDescent="0.2">
      <c r="A225" s="11"/>
      <c r="B225" s="11"/>
      <c r="C225" s="106"/>
      <c r="D225" s="13"/>
      <c r="E225" s="13"/>
    </row>
    <row r="226" spans="1:5" s="14" customFormat="1" x14ac:dyDescent="0.2">
      <c r="A226" s="11"/>
      <c r="B226" s="11"/>
      <c r="C226" s="106"/>
      <c r="D226" s="13"/>
      <c r="E226" s="13"/>
    </row>
    <row r="227" spans="1:5" s="14" customFormat="1" x14ac:dyDescent="0.2">
      <c r="A227" s="11"/>
      <c r="B227" s="11"/>
      <c r="C227" s="106"/>
      <c r="D227" s="13"/>
      <c r="E227" s="13"/>
    </row>
    <row r="228" spans="1:5" s="14" customFormat="1" x14ac:dyDescent="0.2">
      <c r="A228" s="11"/>
      <c r="B228" s="11"/>
      <c r="C228" s="106"/>
      <c r="D228" s="13"/>
      <c r="E228" s="13"/>
    </row>
    <row r="229" spans="1:5" s="14" customFormat="1" x14ac:dyDescent="0.2">
      <c r="A229" s="11"/>
      <c r="B229" s="11"/>
      <c r="C229" s="106"/>
      <c r="D229" s="13"/>
      <c r="E229" s="13"/>
    </row>
    <row r="230" spans="1:5" s="14" customFormat="1" x14ac:dyDescent="0.2">
      <c r="A230" s="11"/>
      <c r="B230" s="11"/>
      <c r="C230" s="106"/>
      <c r="D230" s="13"/>
      <c r="E230" s="13"/>
    </row>
    <row r="231" spans="1:5" s="14" customFormat="1" x14ac:dyDescent="0.2">
      <c r="A231" s="11"/>
      <c r="B231" s="11"/>
      <c r="C231" s="106"/>
      <c r="D231" s="13"/>
      <c r="E231" s="13"/>
    </row>
    <row r="232" spans="1:5" s="14" customFormat="1" x14ac:dyDescent="0.2">
      <c r="A232" s="11"/>
      <c r="B232" s="11"/>
      <c r="C232" s="106"/>
      <c r="D232" s="13"/>
      <c r="E232" s="13"/>
    </row>
    <row r="233" spans="1:5" s="14" customFormat="1" x14ac:dyDescent="0.2">
      <c r="A233" s="11"/>
      <c r="B233" s="11"/>
      <c r="C233" s="106"/>
      <c r="D233" s="13"/>
      <c r="E233" s="13"/>
    </row>
    <row r="234" spans="1:5" s="14" customFormat="1" x14ac:dyDescent="0.2">
      <c r="A234" s="11"/>
      <c r="B234" s="11"/>
      <c r="C234" s="106"/>
      <c r="D234" s="13"/>
      <c r="E234" s="13"/>
    </row>
    <row r="235" spans="1:5" s="14" customFormat="1" x14ac:dyDescent="0.2">
      <c r="A235" s="11"/>
      <c r="B235" s="11"/>
      <c r="C235" s="106"/>
      <c r="D235" s="13"/>
      <c r="E235" s="13"/>
    </row>
    <row r="236" spans="1:5" s="14" customFormat="1" x14ac:dyDescent="0.2">
      <c r="A236" s="11"/>
      <c r="B236" s="11"/>
      <c r="C236" s="106"/>
      <c r="D236" s="13"/>
      <c r="E236" s="13"/>
    </row>
    <row r="237" spans="1:5" s="14" customFormat="1" x14ac:dyDescent="0.2">
      <c r="A237" s="11"/>
      <c r="B237" s="11"/>
      <c r="C237" s="106"/>
      <c r="D237" s="13"/>
      <c r="E237" s="13"/>
    </row>
    <row r="238" spans="1:5" s="14" customFormat="1" x14ac:dyDescent="0.2">
      <c r="A238" s="11"/>
      <c r="B238" s="11"/>
      <c r="C238" s="106"/>
      <c r="D238" s="13"/>
      <c r="E238" s="13"/>
    </row>
    <row r="239" spans="1:5" s="14" customFormat="1" x14ac:dyDescent="0.2">
      <c r="A239" s="11"/>
      <c r="B239" s="11"/>
      <c r="C239" s="106"/>
      <c r="D239" s="13"/>
      <c r="E239" s="13"/>
    </row>
    <row r="240" spans="1:5" s="14" customFormat="1" x14ac:dyDescent="0.2">
      <c r="A240" s="11"/>
      <c r="B240" s="11"/>
      <c r="C240" s="106"/>
      <c r="D240" s="13"/>
      <c r="E240" s="13"/>
    </row>
    <row r="241" spans="1:5" s="14" customFormat="1" x14ac:dyDescent="0.2">
      <c r="A241" s="11"/>
      <c r="B241" s="11"/>
      <c r="C241" s="106"/>
      <c r="D241" s="13"/>
      <c r="E241" s="13"/>
    </row>
    <row r="242" spans="1:5" s="14" customFormat="1" x14ac:dyDescent="0.2">
      <c r="A242" s="11"/>
      <c r="B242" s="11"/>
      <c r="C242" s="106"/>
      <c r="D242" s="13"/>
      <c r="E242" s="13"/>
    </row>
    <row r="243" spans="1:5" s="14" customFormat="1" x14ac:dyDescent="0.2">
      <c r="A243" s="11"/>
      <c r="B243" s="11"/>
      <c r="C243" s="106"/>
      <c r="D243" s="13"/>
      <c r="E243" s="13"/>
    </row>
    <row r="244" spans="1:5" s="14" customFormat="1" x14ac:dyDescent="0.2">
      <c r="A244" s="11"/>
      <c r="B244" s="11"/>
      <c r="C244" s="106"/>
      <c r="D244" s="13"/>
      <c r="E244" s="13"/>
    </row>
    <row r="245" spans="1:5" s="14" customFormat="1" x14ac:dyDescent="0.2">
      <c r="A245" s="11"/>
      <c r="B245" s="11"/>
      <c r="C245" s="106"/>
      <c r="D245" s="13"/>
      <c r="E245" s="13"/>
    </row>
    <row r="246" spans="1:5" s="14" customFormat="1" x14ac:dyDescent="0.2">
      <c r="A246" s="11"/>
      <c r="B246" s="11"/>
      <c r="C246" s="106"/>
      <c r="D246" s="13"/>
      <c r="E246" s="13"/>
    </row>
    <row r="247" spans="1:5" s="14" customFormat="1" x14ac:dyDescent="0.2">
      <c r="A247" s="11"/>
      <c r="B247" s="11"/>
      <c r="C247" s="106"/>
      <c r="D247" s="13"/>
      <c r="E247" s="13"/>
    </row>
    <row r="248" spans="1:5" s="14" customFormat="1" x14ac:dyDescent="0.2">
      <c r="A248" s="11"/>
      <c r="B248" s="11"/>
      <c r="C248" s="106"/>
      <c r="D248" s="13"/>
      <c r="E248" s="13"/>
    </row>
    <row r="249" spans="1:5" s="14" customFormat="1" x14ac:dyDescent="0.2">
      <c r="A249" s="11"/>
      <c r="B249" s="11"/>
      <c r="C249" s="106"/>
      <c r="D249" s="13"/>
      <c r="E249" s="13"/>
    </row>
    <row r="250" spans="1:5" s="14" customFormat="1" x14ac:dyDescent="0.2">
      <c r="A250" s="11"/>
      <c r="B250" s="11"/>
      <c r="C250" s="106"/>
      <c r="D250" s="13"/>
      <c r="E250" s="13"/>
    </row>
    <row r="251" spans="1:5" s="14" customFormat="1" x14ac:dyDescent="0.2">
      <c r="A251" s="11"/>
      <c r="B251" s="11"/>
      <c r="C251" s="106"/>
      <c r="D251" s="13"/>
      <c r="E251" s="13"/>
    </row>
    <row r="252" spans="1:5" s="14" customFormat="1" x14ac:dyDescent="0.2">
      <c r="A252" s="11"/>
      <c r="B252" s="11"/>
      <c r="C252" s="106"/>
      <c r="D252" s="13"/>
      <c r="E252" s="13"/>
    </row>
    <row r="253" spans="1:5" s="14" customFormat="1" x14ac:dyDescent="0.2">
      <c r="A253" s="11"/>
      <c r="B253" s="11"/>
      <c r="C253" s="106"/>
      <c r="D253" s="13"/>
      <c r="E253" s="13"/>
    </row>
    <row r="254" spans="1:5" s="14" customFormat="1" x14ac:dyDescent="0.2">
      <c r="A254" s="11"/>
      <c r="B254" s="11"/>
      <c r="C254" s="106"/>
      <c r="D254" s="13"/>
      <c r="E254" s="13"/>
    </row>
    <row r="255" spans="1:5" s="14" customFormat="1" x14ac:dyDescent="0.2">
      <c r="A255" s="11"/>
      <c r="B255" s="11"/>
      <c r="C255" s="106"/>
      <c r="D255" s="13"/>
      <c r="E255" s="13"/>
    </row>
    <row r="256" spans="1:5" s="14" customFormat="1" x14ac:dyDescent="0.2">
      <c r="A256" s="11"/>
      <c r="B256" s="11"/>
      <c r="C256" s="106"/>
      <c r="D256" s="13"/>
      <c r="E256" s="13"/>
    </row>
    <row r="257" spans="1:5" s="14" customFormat="1" x14ac:dyDescent="0.2">
      <c r="A257" s="11"/>
      <c r="B257" s="11"/>
      <c r="C257" s="106"/>
      <c r="D257" s="13"/>
      <c r="E257" s="13"/>
    </row>
    <row r="258" spans="1:5" s="14" customFormat="1" x14ac:dyDescent="0.2">
      <c r="A258" s="11"/>
      <c r="B258" s="11"/>
      <c r="C258" s="106"/>
      <c r="D258" s="13"/>
      <c r="E258" s="13"/>
    </row>
    <row r="259" spans="1:5" s="14" customFormat="1" x14ac:dyDescent="0.2">
      <c r="A259" s="11"/>
      <c r="B259" s="11"/>
      <c r="C259" s="106"/>
      <c r="D259" s="13"/>
      <c r="E259" s="13"/>
    </row>
    <row r="260" spans="1:5" s="14" customFormat="1" x14ac:dyDescent="0.2">
      <c r="A260" s="11"/>
      <c r="B260" s="11"/>
      <c r="C260" s="106"/>
      <c r="D260" s="13"/>
      <c r="E260" s="13"/>
    </row>
    <row r="261" spans="1:5" s="14" customFormat="1" x14ac:dyDescent="0.2">
      <c r="A261" s="11"/>
      <c r="B261" s="11"/>
      <c r="C261" s="106"/>
      <c r="D261" s="13"/>
      <c r="E261" s="13"/>
    </row>
    <row r="262" spans="1:5" s="14" customFormat="1" x14ac:dyDescent="0.2">
      <c r="A262" s="11"/>
      <c r="B262" s="11"/>
      <c r="C262" s="106"/>
      <c r="D262" s="13"/>
      <c r="E262" s="13"/>
    </row>
    <row r="263" spans="1:5" s="14" customFormat="1" x14ac:dyDescent="0.2">
      <c r="A263" s="11"/>
      <c r="B263" s="11"/>
      <c r="C263" s="106"/>
      <c r="D263" s="13"/>
      <c r="E263" s="13"/>
    </row>
    <row r="264" spans="1:5" s="14" customFormat="1" x14ac:dyDescent="0.2">
      <c r="A264" s="11"/>
      <c r="B264" s="11"/>
      <c r="C264" s="106"/>
      <c r="D264" s="13"/>
      <c r="E264" s="13"/>
    </row>
    <row r="265" spans="1:5" s="14" customFormat="1" x14ac:dyDescent="0.2">
      <c r="A265" s="11"/>
      <c r="B265" s="11"/>
      <c r="C265" s="106"/>
      <c r="D265" s="13"/>
      <c r="E265" s="13"/>
    </row>
    <row r="266" spans="1:5" s="14" customFormat="1" x14ac:dyDescent="0.2">
      <c r="A266" s="11"/>
      <c r="B266" s="11"/>
      <c r="C266" s="106"/>
      <c r="D266" s="13"/>
      <c r="E266" s="13"/>
    </row>
    <row r="267" spans="1:5" s="14" customFormat="1" x14ac:dyDescent="0.2">
      <c r="A267" s="11"/>
      <c r="B267" s="11"/>
      <c r="C267" s="106"/>
      <c r="D267" s="13"/>
      <c r="E267" s="13"/>
    </row>
    <row r="268" spans="1:5" s="14" customFormat="1" x14ac:dyDescent="0.2">
      <c r="A268" s="11"/>
      <c r="B268" s="11"/>
      <c r="C268" s="106"/>
      <c r="D268" s="13"/>
      <c r="E268" s="13"/>
    </row>
    <row r="269" spans="1:5" s="14" customFormat="1" x14ac:dyDescent="0.2">
      <c r="A269" s="11"/>
      <c r="B269" s="11"/>
      <c r="C269" s="106"/>
      <c r="D269" s="13"/>
      <c r="E269" s="13"/>
    </row>
    <row r="270" spans="1:5" s="14" customFormat="1" x14ac:dyDescent="0.2">
      <c r="A270" s="11"/>
      <c r="B270" s="11"/>
      <c r="C270" s="106"/>
      <c r="D270" s="13"/>
      <c r="E270" s="13"/>
    </row>
    <row r="271" spans="1:5" s="14" customFormat="1" x14ac:dyDescent="0.2">
      <c r="A271" s="11"/>
      <c r="B271" s="11"/>
      <c r="C271" s="106"/>
      <c r="D271" s="13"/>
      <c r="E271" s="13"/>
    </row>
    <row r="272" spans="1:5" s="14" customFormat="1" x14ac:dyDescent="0.2">
      <c r="A272" s="11"/>
      <c r="B272" s="11"/>
      <c r="C272" s="106"/>
      <c r="D272" s="13"/>
      <c r="E272" s="13"/>
    </row>
    <row r="273" spans="1:5" s="14" customFormat="1" x14ac:dyDescent="0.2">
      <c r="A273" s="11"/>
      <c r="B273" s="11"/>
      <c r="C273" s="106"/>
      <c r="D273" s="13"/>
      <c r="E273" s="13"/>
    </row>
    <row r="274" spans="1:5" s="14" customFormat="1" x14ac:dyDescent="0.2">
      <c r="A274" s="11"/>
      <c r="B274" s="11"/>
      <c r="C274" s="106"/>
      <c r="D274" s="13"/>
      <c r="E274" s="13"/>
    </row>
    <row r="275" spans="1:5" s="14" customFormat="1" x14ac:dyDescent="0.2">
      <c r="A275" s="11"/>
      <c r="B275" s="11"/>
      <c r="C275" s="106"/>
      <c r="D275" s="13"/>
      <c r="E275" s="13"/>
    </row>
    <row r="276" spans="1:5" s="14" customFormat="1" x14ac:dyDescent="0.2">
      <c r="A276" s="11"/>
      <c r="B276" s="11"/>
      <c r="C276" s="106"/>
      <c r="D276" s="13"/>
      <c r="E276" s="13"/>
    </row>
    <row r="277" spans="1:5" s="14" customFormat="1" x14ac:dyDescent="0.2">
      <c r="A277" s="11"/>
      <c r="B277" s="11"/>
      <c r="C277" s="106"/>
      <c r="D277" s="13"/>
      <c r="E277" s="13"/>
    </row>
    <row r="278" spans="1:5" s="14" customFormat="1" x14ac:dyDescent="0.2">
      <c r="A278" s="11"/>
      <c r="B278" s="11"/>
      <c r="C278" s="106"/>
      <c r="D278" s="13"/>
      <c r="E278" s="13"/>
    </row>
    <row r="279" spans="1:5" s="14" customFormat="1" x14ac:dyDescent="0.2">
      <c r="A279" s="11"/>
      <c r="B279" s="11"/>
      <c r="C279" s="106"/>
      <c r="D279" s="13"/>
      <c r="E279" s="13"/>
    </row>
    <row r="280" spans="1:5" s="14" customFormat="1" x14ac:dyDescent="0.2">
      <c r="A280" s="11"/>
      <c r="B280" s="11"/>
      <c r="C280" s="106"/>
      <c r="D280" s="13"/>
      <c r="E280" s="13"/>
    </row>
    <row r="281" spans="1:5" s="14" customFormat="1" x14ac:dyDescent="0.2">
      <c r="A281" s="11"/>
      <c r="B281" s="11"/>
      <c r="C281" s="106"/>
      <c r="D281" s="13"/>
      <c r="E281" s="13"/>
    </row>
    <row r="282" spans="1:5" s="14" customFormat="1" x14ac:dyDescent="0.2">
      <c r="A282" s="11"/>
      <c r="B282" s="11"/>
      <c r="C282" s="106"/>
      <c r="D282" s="13"/>
      <c r="E282" s="13"/>
    </row>
    <row r="283" spans="1:5" s="14" customFormat="1" x14ac:dyDescent="0.2">
      <c r="A283" s="11"/>
      <c r="B283" s="11"/>
      <c r="C283" s="106"/>
      <c r="D283" s="13"/>
      <c r="E283" s="13"/>
    </row>
    <row r="284" spans="1:5" s="14" customFormat="1" x14ac:dyDescent="0.2">
      <c r="A284" s="11"/>
      <c r="B284" s="11"/>
      <c r="C284" s="106"/>
      <c r="D284" s="13"/>
      <c r="E284" s="13"/>
    </row>
    <row r="285" spans="1:5" s="14" customFormat="1" x14ac:dyDescent="0.2">
      <c r="A285" s="11"/>
      <c r="B285" s="11"/>
      <c r="C285" s="106"/>
      <c r="D285" s="13"/>
      <c r="E285" s="13"/>
    </row>
    <row r="286" spans="1:5" s="14" customFormat="1" x14ac:dyDescent="0.2">
      <c r="A286" s="11"/>
      <c r="B286" s="11"/>
      <c r="C286" s="106"/>
      <c r="D286" s="13"/>
      <c r="E286" s="13"/>
    </row>
    <row r="287" spans="1:5" s="14" customFormat="1" x14ac:dyDescent="0.2">
      <c r="A287" s="11"/>
      <c r="B287" s="11"/>
      <c r="C287" s="106"/>
      <c r="D287" s="13"/>
      <c r="E287" s="13"/>
    </row>
    <row r="288" spans="1:5" s="14" customFormat="1" x14ac:dyDescent="0.2">
      <c r="A288" s="11"/>
      <c r="B288" s="11"/>
      <c r="C288" s="106"/>
      <c r="D288" s="13"/>
      <c r="E288" s="13"/>
    </row>
    <row r="289" spans="1:5" s="14" customFormat="1" x14ac:dyDescent="0.2">
      <c r="A289" s="11"/>
      <c r="B289" s="11"/>
      <c r="C289" s="106"/>
      <c r="D289" s="13"/>
      <c r="E289" s="13"/>
    </row>
    <row r="290" spans="1:5" s="14" customFormat="1" x14ac:dyDescent="0.2">
      <c r="A290" s="11"/>
      <c r="B290" s="11"/>
      <c r="C290" s="106"/>
      <c r="D290" s="13"/>
      <c r="E290" s="13"/>
    </row>
    <row r="291" spans="1:5" s="14" customFormat="1" x14ac:dyDescent="0.2">
      <c r="A291" s="11"/>
      <c r="B291" s="11"/>
      <c r="C291" s="106"/>
      <c r="D291" s="13"/>
      <c r="E291" s="13"/>
    </row>
    <row r="292" spans="1:5" s="14" customFormat="1" x14ac:dyDescent="0.2">
      <c r="A292" s="11"/>
      <c r="B292" s="11"/>
      <c r="C292" s="106"/>
      <c r="D292" s="13"/>
      <c r="E292" s="13"/>
    </row>
    <row r="293" spans="1:5" s="14" customFormat="1" x14ac:dyDescent="0.2">
      <c r="A293" s="11"/>
      <c r="B293" s="11"/>
      <c r="C293" s="106"/>
      <c r="D293" s="13"/>
      <c r="E293" s="13"/>
    </row>
    <row r="294" spans="1:5" s="14" customFormat="1" x14ac:dyDescent="0.2">
      <c r="A294" s="11"/>
      <c r="B294" s="11"/>
      <c r="C294" s="106"/>
      <c r="D294" s="13"/>
      <c r="E294" s="13"/>
    </row>
    <row r="295" spans="1:5" s="14" customFormat="1" x14ac:dyDescent="0.2">
      <c r="A295" s="11"/>
      <c r="B295" s="11"/>
      <c r="C295" s="106"/>
      <c r="D295" s="13"/>
      <c r="E295" s="13"/>
    </row>
    <row r="296" spans="1:5" s="14" customFormat="1" x14ac:dyDescent="0.2">
      <c r="A296" s="11"/>
      <c r="B296" s="11"/>
      <c r="C296" s="106"/>
      <c r="D296" s="13"/>
      <c r="E296" s="13"/>
    </row>
    <row r="297" spans="1:5" s="14" customFormat="1" x14ac:dyDescent="0.2">
      <c r="A297" s="11"/>
      <c r="B297" s="11"/>
      <c r="C297" s="106"/>
      <c r="D297" s="13"/>
      <c r="E297" s="13"/>
    </row>
    <row r="298" spans="1:5" s="14" customFormat="1" x14ac:dyDescent="0.2">
      <c r="A298" s="11"/>
      <c r="B298" s="11"/>
      <c r="C298" s="106"/>
      <c r="D298" s="13"/>
      <c r="E298" s="13"/>
    </row>
    <row r="299" spans="1:5" s="14" customFormat="1" x14ac:dyDescent="0.2">
      <c r="A299" s="11"/>
      <c r="B299" s="11"/>
      <c r="C299" s="106"/>
      <c r="D299" s="13"/>
      <c r="E299" s="13"/>
    </row>
    <row r="300" spans="1:5" s="14" customFormat="1" x14ac:dyDescent="0.2">
      <c r="A300" s="11"/>
      <c r="B300" s="11"/>
      <c r="C300" s="106"/>
      <c r="D300" s="13"/>
      <c r="E300" s="13"/>
    </row>
    <row r="301" spans="1:5" s="14" customFormat="1" x14ac:dyDescent="0.2">
      <c r="A301" s="11"/>
      <c r="B301" s="11"/>
      <c r="C301" s="106"/>
      <c r="D301" s="13"/>
      <c r="E301" s="13"/>
    </row>
    <row r="302" spans="1:5" s="14" customFormat="1" x14ac:dyDescent="0.2">
      <c r="A302" s="11"/>
      <c r="B302" s="11"/>
      <c r="C302" s="106"/>
      <c r="D302" s="13"/>
      <c r="E302" s="13"/>
    </row>
    <row r="303" spans="1:5" s="14" customFormat="1" x14ac:dyDescent="0.2">
      <c r="A303" s="11"/>
      <c r="B303" s="11"/>
      <c r="C303" s="106"/>
      <c r="D303" s="13"/>
      <c r="E303" s="13"/>
    </row>
    <row r="304" spans="1:5" s="14" customFormat="1" x14ac:dyDescent="0.2">
      <c r="A304" s="11"/>
      <c r="B304" s="11"/>
      <c r="C304" s="106"/>
      <c r="D304" s="13"/>
      <c r="E304" s="13"/>
    </row>
    <row r="305" spans="1:5" s="14" customFormat="1" x14ac:dyDescent="0.2">
      <c r="A305" s="11"/>
      <c r="B305" s="11"/>
      <c r="C305" s="106"/>
      <c r="D305" s="13"/>
      <c r="E305" s="13"/>
    </row>
    <row r="306" spans="1:5" s="14" customFormat="1" x14ac:dyDescent="0.2">
      <c r="A306" s="11"/>
      <c r="B306" s="11"/>
      <c r="C306" s="106"/>
      <c r="D306" s="13"/>
      <c r="E306" s="13"/>
    </row>
    <row r="307" spans="1:5" s="14" customFormat="1" x14ac:dyDescent="0.2">
      <c r="A307" s="11"/>
      <c r="B307" s="11"/>
      <c r="C307" s="106"/>
      <c r="D307" s="13"/>
      <c r="E307" s="13"/>
    </row>
    <row r="308" spans="1:5" s="14" customFormat="1" x14ac:dyDescent="0.2">
      <c r="A308" s="11"/>
      <c r="B308" s="11"/>
      <c r="C308" s="106"/>
      <c r="D308" s="13"/>
      <c r="E308" s="13"/>
    </row>
    <row r="309" spans="1:5" s="14" customFormat="1" x14ac:dyDescent="0.2">
      <c r="A309" s="11"/>
      <c r="B309" s="11"/>
      <c r="C309" s="106"/>
      <c r="D309" s="13"/>
      <c r="E309" s="13"/>
    </row>
    <row r="310" spans="1:5" s="14" customFormat="1" x14ac:dyDescent="0.2">
      <c r="A310" s="11"/>
      <c r="B310" s="11"/>
      <c r="C310" s="106"/>
      <c r="D310" s="13"/>
      <c r="E310" s="13"/>
    </row>
    <row r="311" spans="1:5" s="14" customFormat="1" x14ac:dyDescent="0.2">
      <c r="A311" s="11"/>
      <c r="B311" s="11"/>
      <c r="C311" s="106"/>
      <c r="D311" s="13"/>
      <c r="E311" s="13"/>
    </row>
    <row r="312" spans="1:5" s="14" customFormat="1" x14ac:dyDescent="0.2">
      <c r="A312" s="11"/>
      <c r="B312" s="11"/>
      <c r="C312" s="106"/>
      <c r="D312" s="13"/>
      <c r="E312" s="13"/>
    </row>
    <row r="313" spans="1:5" s="14" customFormat="1" x14ac:dyDescent="0.2">
      <c r="A313" s="11"/>
      <c r="B313" s="11"/>
      <c r="C313" s="106"/>
      <c r="D313" s="13"/>
      <c r="E313" s="13"/>
    </row>
    <row r="314" spans="1:5" s="14" customFormat="1" x14ac:dyDescent="0.2">
      <c r="A314" s="11"/>
      <c r="B314" s="11"/>
      <c r="C314" s="106"/>
      <c r="D314" s="13"/>
      <c r="E314" s="13"/>
    </row>
    <row r="315" spans="1:5" s="14" customFormat="1" x14ac:dyDescent="0.2">
      <c r="A315" s="11"/>
      <c r="B315" s="11"/>
      <c r="C315" s="106"/>
      <c r="D315" s="13"/>
      <c r="E315" s="13"/>
    </row>
    <row r="316" spans="1:5" s="14" customFormat="1" x14ac:dyDescent="0.2">
      <c r="A316" s="11"/>
      <c r="B316" s="11"/>
      <c r="C316" s="106"/>
      <c r="D316" s="13"/>
      <c r="E316" s="13"/>
    </row>
    <row r="317" spans="1:5" s="14" customFormat="1" x14ac:dyDescent="0.2">
      <c r="A317" s="11"/>
      <c r="B317" s="11"/>
      <c r="C317" s="106"/>
      <c r="D317" s="13"/>
      <c r="E317" s="13"/>
    </row>
    <row r="318" spans="1:5" s="14" customFormat="1" x14ac:dyDescent="0.2">
      <c r="A318" s="11"/>
      <c r="B318" s="11"/>
      <c r="C318" s="106"/>
      <c r="D318" s="13"/>
      <c r="E318" s="13"/>
    </row>
    <row r="319" spans="1:5" s="14" customFormat="1" x14ac:dyDescent="0.2">
      <c r="A319" s="11"/>
      <c r="B319" s="11"/>
      <c r="C319" s="106"/>
      <c r="D319" s="13"/>
      <c r="E319" s="13"/>
    </row>
    <row r="320" spans="1:5" s="14" customFormat="1" x14ac:dyDescent="0.2">
      <c r="A320" s="11"/>
      <c r="B320" s="11"/>
      <c r="C320" s="106"/>
      <c r="D320" s="13"/>
      <c r="E320" s="13"/>
    </row>
    <row r="321" spans="1:5" s="14" customFormat="1" x14ac:dyDescent="0.2">
      <c r="A321" s="11"/>
      <c r="B321" s="11"/>
      <c r="C321" s="106"/>
      <c r="D321" s="13"/>
      <c r="E321" s="13"/>
    </row>
    <row r="322" spans="1:5" s="14" customFormat="1" x14ac:dyDescent="0.2">
      <c r="A322" s="11"/>
      <c r="B322" s="11"/>
      <c r="C322" s="106"/>
      <c r="D322" s="13"/>
      <c r="E322" s="13"/>
    </row>
    <row r="323" spans="1:5" s="14" customFormat="1" x14ac:dyDescent="0.2">
      <c r="A323" s="11"/>
      <c r="B323" s="11"/>
      <c r="C323" s="106"/>
      <c r="D323" s="13"/>
      <c r="E323" s="13"/>
    </row>
    <row r="324" spans="1:5" s="14" customFormat="1" x14ac:dyDescent="0.2">
      <c r="A324" s="11"/>
      <c r="B324" s="11"/>
      <c r="C324" s="106"/>
      <c r="D324" s="13"/>
      <c r="E324" s="13"/>
    </row>
    <row r="325" spans="1:5" s="14" customFormat="1" x14ac:dyDescent="0.2">
      <c r="A325" s="11"/>
      <c r="B325" s="11"/>
      <c r="C325" s="106"/>
      <c r="D325" s="13"/>
      <c r="E325" s="13"/>
    </row>
    <row r="326" spans="1:5" s="14" customFormat="1" x14ac:dyDescent="0.2">
      <c r="A326" s="11"/>
      <c r="B326" s="11"/>
      <c r="C326" s="106"/>
      <c r="D326" s="13"/>
      <c r="E326" s="13"/>
    </row>
    <row r="327" spans="1:5" s="14" customFormat="1" x14ac:dyDescent="0.2">
      <c r="A327" s="11"/>
      <c r="B327" s="11"/>
      <c r="C327" s="106"/>
      <c r="D327" s="13"/>
      <c r="E327" s="13"/>
    </row>
    <row r="328" spans="1:5" s="14" customFormat="1" x14ac:dyDescent="0.2">
      <c r="A328" s="11"/>
      <c r="B328" s="11"/>
      <c r="C328" s="106"/>
      <c r="D328" s="13"/>
      <c r="E328" s="13"/>
    </row>
    <row r="329" spans="1:5" s="14" customFormat="1" x14ac:dyDescent="0.2">
      <c r="A329" s="11"/>
      <c r="B329" s="11"/>
      <c r="C329" s="106"/>
      <c r="D329" s="13"/>
      <c r="E329" s="13"/>
    </row>
    <row r="330" spans="1:5" s="14" customFormat="1" x14ac:dyDescent="0.2">
      <c r="A330" s="11"/>
      <c r="B330" s="11"/>
      <c r="C330" s="106"/>
      <c r="D330" s="13"/>
      <c r="E330" s="13"/>
    </row>
    <row r="331" spans="1:5" s="14" customFormat="1" x14ac:dyDescent="0.2">
      <c r="A331" s="11"/>
      <c r="B331" s="11"/>
      <c r="C331" s="106"/>
      <c r="D331" s="13"/>
      <c r="E331" s="13"/>
    </row>
    <row r="332" spans="1:5" s="14" customFormat="1" x14ac:dyDescent="0.2">
      <c r="A332" s="11"/>
      <c r="B332" s="11"/>
      <c r="C332" s="106"/>
      <c r="D332" s="13"/>
      <c r="E332" s="13"/>
    </row>
    <row r="333" spans="1:5" s="14" customFormat="1" x14ac:dyDescent="0.2">
      <c r="A333" s="11"/>
      <c r="B333" s="11"/>
      <c r="C333" s="106"/>
      <c r="D333" s="13"/>
      <c r="E333" s="13"/>
    </row>
    <row r="334" spans="1:5" s="14" customFormat="1" x14ac:dyDescent="0.2">
      <c r="A334" s="11"/>
      <c r="B334" s="11"/>
      <c r="C334" s="106"/>
      <c r="D334" s="13"/>
      <c r="E334" s="13"/>
    </row>
    <row r="335" spans="1:5" s="14" customFormat="1" x14ac:dyDescent="0.2">
      <c r="A335" s="11"/>
      <c r="B335" s="11"/>
      <c r="C335" s="106"/>
      <c r="D335" s="13"/>
      <c r="E335" s="13"/>
    </row>
    <row r="336" spans="1:5" s="14" customFormat="1" x14ac:dyDescent="0.2">
      <c r="A336" s="11"/>
      <c r="B336" s="11"/>
      <c r="C336" s="106"/>
      <c r="D336" s="13"/>
      <c r="E336" s="13"/>
    </row>
    <row r="337" spans="1:5" s="14" customFormat="1" x14ac:dyDescent="0.2">
      <c r="A337" s="11"/>
      <c r="B337" s="11"/>
      <c r="C337" s="106"/>
      <c r="D337" s="13"/>
      <c r="E337" s="13"/>
    </row>
    <row r="338" spans="1:5" s="14" customFormat="1" x14ac:dyDescent="0.2">
      <c r="A338" s="11"/>
      <c r="B338" s="11"/>
      <c r="C338" s="106"/>
      <c r="D338" s="13"/>
      <c r="E338" s="13"/>
    </row>
    <row r="339" spans="1:5" s="14" customFormat="1" x14ac:dyDescent="0.2">
      <c r="A339" s="11"/>
      <c r="B339" s="11"/>
      <c r="C339" s="106"/>
      <c r="D339" s="13"/>
      <c r="E339" s="13"/>
    </row>
    <row r="340" spans="1:5" s="14" customFormat="1" x14ac:dyDescent="0.2">
      <c r="A340" s="11"/>
      <c r="B340" s="11"/>
      <c r="C340" s="106"/>
      <c r="D340" s="13"/>
      <c r="E340" s="13"/>
    </row>
    <row r="341" spans="1:5" s="14" customFormat="1" x14ac:dyDescent="0.2">
      <c r="A341" s="11"/>
      <c r="B341" s="11"/>
      <c r="C341" s="106"/>
      <c r="D341" s="13"/>
      <c r="E341" s="13"/>
    </row>
    <row r="342" spans="1:5" s="14" customFormat="1" x14ac:dyDescent="0.2">
      <c r="A342" s="11"/>
      <c r="B342" s="11"/>
      <c r="C342" s="106"/>
      <c r="D342" s="13"/>
      <c r="E342" s="13"/>
    </row>
    <row r="343" spans="1:5" s="14" customFormat="1" x14ac:dyDescent="0.2">
      <c r="A343" s="11"/>
      <c r="B343" s="11"/>
      <c r="C343" s="106"/>
      <c r="D343" s="13"/>
      <c r="E343" s="13"/>
    </row>
    <row r="344" spans="1:5" s="14" customFormat="1" x14ac:dyDescent="0.2">
      <c r="A344" s="11"/>
      <c r="B344" s="11"/>
      <c r="C344" s="106"/>
      <c r="D344" s="13"/>
      <c r="E344" s="13"/>
    </row>
    <row r="345" spans="1:5" s="14" customFormat="1" x14ac:dyDescent="0.2">
      <c r="A345" s="11"/>
      <c r="B345" s="11"/>
      <c r="C345" s="106"/>
      <c r="D345" s="13"/>
      <c r="E345" s="13"/>
    </row>
    <row r="346" spans="1:5" s="14" customFormat="1" x14ac:dyDescent="0.2">
      <c r="A346" s="11"/>
      <c r="B346" s="11"/>
      <c r="C346" s="106"/>
      <c r="D346" s="13"/>
      <c r="E346" s="13"/>
    </row>
    <row r="347" spans="1:5" s="14" customFormat="1" x14ac:dyDescent="0.2">
      <c r="A347" s="11"/>
      <c r="B347" s="11"/>
      <c r="C347" s="106"/>
      <c r="D347" s="13"/>
      <c r="E347" s="13"/>
    </row>
    <row r="348" spans="1:5" s="14" customFormat="1" x14ac:dyDescent="0.2">
      <c r="A348" s="11"/>
      <c r="B348" s="11"/>
      <c r="C348" s="106"/>
      <c r="D348" s="13"/>
      <c r="E348" s="13"/>
    </row>
    <row r="349" spans="1:5" s="14" customFormat="1" x14ac:dyDescent="0.2">
      <c r="A349" s="11"/>
      <c r="B349" s="11"/>
      <c r="C349" s="106"/>
      <c r="D349" s="13"/>
      <c r="E349" s="13"/>
    </row>
    <row r="350" spans="1:5" s="14" customFormat="1" x14ac:dyDescent="0.2">
      <c r="A350" s="11"/>
      <c r="B350" s="11"/>
      <c r="C350" s="106"/>
      <c r="D350" s="13"/>
      <c r="E350" s="13"/>
    </row>
    <row r="351" spans="1:5" s="14" customFormat="1" x14ac:dyDescent="0.2">
      <c r="A351" s="11"/>
      <c r="B351" s="11"/>
      <c r="C351" s="106"/>
      <c r="D351" s="13"/>
      <c r="E351" s="13"/>
    </row>
    <row r="352" spans="1:5" s="14" customFormat="1" x14ac:dyDescent="0.2">
      <c r="A352" s="11"/>
      <c r="B352" s="11"/>
      <c r="C352" s="106"/>
      <c r="D352" s="13"/>
      <c r="E352" s="13"/>
    </row>
    <row r="353" spans="1:5" s="14" customFormat="1" x14ac:dyDescent="0.2">
      <c r="A353" s="11"/>
      <c r="B353" s="11"/>
      <c r="C353" s="106"/>
      <c r="D353" s="13"/>
      <c r="E353" s="13"/>
    </row>
    <row r="354" spans="1:5" s="14" customFormat="1" x14ac:dyDescent="0.2">
      <c r="A354" s="11"/>
      <c r="B354" s="11"/>
      <c r="C354" s="106"/>
      <c r="D354" s="13"/>
      <c r="E354" s="13"/>
    </row>
    <row r="355" spans="1:5" s="14" customFormat="1" x14ac:dyDescent="0.2">
      <c r="A355" s="11"/>
      <c r="B355" s="11"/>
      <c r="C355" s="106"/>
      <c r="D355" s="13"/>
      <c r="E355" s="13"/>
    </row>
    <row r="356" spans="1:5" s="14" customFormat="1" x14ac:dyDescent="0.2">
      <c r="A356" s="11"/>
      <c r="B356" s="11"/>
      <c r="C356" s="106"/>
      <c r="D356" s="13"/>
      <c r="E356" s="13"/>
    </row>
    <row r="357" spans="1:5" s="14" customFormat="1" x14ac:dyDescent="0.2">
      <c r="A357" s="11"/>
      <c r="B357" s="11"/>
      <c r="C357" s="106"/>
      <c r="D357" s="13"/>
      <c r="E357" s="13"/>
    </row>
    <row r="358" spans="1:5" s="14" customFormat="1" x14ac:dyDescent="0.2">
      <c r="A358" s="11"/>
      <c r="B358" s="11"/>
      <c r="C358" s="106"/>
      <c r="D358" s="13"/>
      <c r="E358" s="13"/>
    </row>
    <row r="359" spans="1:5" s="14" customFormat="1" x14ac:dyDescent="0.2">
      <c r="A359" s="11"/>
      <c r="B359" s="11"/>
      <c r="C359" s="106"/>
      <c r="D359" s="13"/>
      <c r="E359" s="13"/>
    </row>
    <row r="360" spans="1:5" s="14" customFormat="1" x14ac:dyDescent="0.2">
      <c r="A360" s="11"/>
      <c r="B360" s="11"/>
      <c r="C360" s="106"/>
      <c r="D360" s="13"/>
      <c r="E360" s="13"/>
    </row>
    <row r="361" spans="1:5" s="14" customFormat="1" x14ac:dyDescent="0.2">
      <c r="A361" s="11"/>
      <c r="B361" s="11"/>
      <c r="C361" s="106"/>
      <c r="D361" s="13"/>
      <c r="E361" s="13"/>
    </row>
    <row r="362" spans="1:5" s="14" customFormat="1" x14ac:dyDescent="0.2">
      <c r="A362" s="11"/>
      <c r="B362" s="11"/>
      <c r="C362" s="106"/>
      <c r="D362" s="13"/>
      <c r="E362" s="13"/>
    </row>
    <row r="363" spans="1:5" s="14" customFormat="1" x14ac:dyDescent="0.2">
      <c r="A363" s="11"/>
      <c r="B363" s="11"/>
      <c r="C363" s="106"/>
      <c r="D363" s="13"/>
      <c r="E363" s="13"/>
    </row>
    <row r="364" spans="1:5" s="14" customFormat="1" x14ac:dyDescent="0.2">
      <c r="A364" s="11"/>
      <c r="B364" s="11"/>
      <c r="C364" s="106"/>
      <c r="D364" s="13"/>
      <c r="E364" s="13"/>
    </row>
    <row r="365" spans="1:5" s="14" customFormat="1" x14ac:dyDescent="0.2">
      <c r="A365" s="11"/>
      <c r="B365" s="11"/>
      <c r="C365" s="106"/>
      <c r="D365" s="13"/>
      <c r="E365" s="13"/>
    </row>
    <row r="366" spans="1:5" s="14" customFormat="1" x14ac:dyDescent="0.2">
      <c r="A366" s="11"/>
      <c r="B366" s="11"/>
      <c r="C366" s="106"/>
      <c r="D366" s="13"/>
      <c r="E366" s="13"/>
    </row>
    <row r="367" spans="1:5" s="14" customFormat="1" x14ac:dyDescent="0.2">
      <c r="A367" s="11"/>
      <c r="B367" s="11"/>
      <c r="C367" s="106"/>
      <c r="D367" s="13"/>
      <c r="E367" s="13"/>
    </row>
    <row r="368" spans="1:5" s="14" customFormat="1" x14ac:dyDescent="0.2">
      <c r="A368" s="11"/>
      <c r="B368" s="11"/>
      <c r="C368" s="106"/>
      <c r="D368" s="13"/>
      <c r="E368" s="13"/>
    </row>
    <row r="369" spans="1:5" s="14" customFormat="1" x14ac:dyDescent="0.2">
      <c r="A369" s="11"/>
      <c r="B369" s="11"/>
      <c r="C369" s="106"/>
      <c r="D369" s="13"/>
      <c r="E369" s="13"/>
    </row>
    <row r="370" spans="1:5" s="14" customFormat="1" x14ac:dyDescent="0.2">
      <c r="A370" s="11"/>
      <c r="B370" s="11"/>
      <c r="C370" s="106"/>
      <c r="D370" s="13"/>
      <c r="E370" s="13"/>
    </row>
    <row r="371" spans="1:5" s="14" customFormat="1" x14ac:dyDescent="0.2">
      <c r="A371" s="11"/>
      <c r="B371" s="11"/>
      <c r="C371" s="106"/>
      <c r="D371" s="13"/>
      <c r="E371" s="13"/>
    </row>
    <row r="372" spans="1:5" s="14" customFormat="1" x14ac:dyDescent="0.2">
      <c r="A372" s="11"/>
      <c r="B372" s="11"/>
      <c r="C372" s="106"/>
      <c r="D372" s="13"/>
      <c r="E372" s="13"/>
    </row>
    <row r="373" spans="1:5" s="14" customFormat="1" x14ac:dyDescent="0.2">
      <c r="A373" s="11"/>
      <c r="B373" s="11"/>
      <c r="C373" s="106"/>
      <c r="D373" s="13"/>
      <c r="E373" s="13"/>
    </row>
    <row r="374" spans="1:5" s="14" customFormat="1" x14ac:dyDescent="0.2">
      <c r="A374" s="11"/>
      <c r="B374" s="11"/>
      <c r="C374" s="106"/>
      <c r="D374" s="13"/>
      <c r="E374" s="13"/>
    </row>
    <row r="375" spans="1:5" s="14" customFormat="1" x14ac:dyDescent="0.2">
      <c r="A375" s="11"/>
      <c r="B375" s="11"/>
      <c r="C375" s="106"/>
      <c r="D375" s="13"/>
      <c r="E375" s="13"/>
    </row>
    <row r="376" spans="1:5" s="14" customFormat="1" x14ac:dyDescent="0.2">
      <c r="A376" s="11"/>
      <c r="B376" s="11"/>
      <c r="C376" s="106"/>
      <c r="D376" s="13"/>
      <c r="E376" s="13"/>
    </row>
    <row r="377" spans="1:5" s="14" customFormat="1" x14ac:dyDescent="0.2">
      <c r="A377" s="11"/>
      <c r="B377" s="11"/>
      <c r="C377" s="106"/>
      <c r="D377" s="13"/>
      <c r="E377" s="13"/>
    </row>
    <row r="378" spans="1:5" s="14" customFormat="1" x14ac:dyDescent="0.2">
      <c r="A378" s="11"/>
      <c r="B378" s="11"/>
      <c r="C378" s="106"/>
      <c r="D378" s="13"/>
      <c r="E378" s="13"/>
    </row>
    <row r="379" spans="1:5" s="14" customFormat="1" x14ac:dyDescent="0.2">
      <c r="A379" s="11"/>
      <c r="B379" s="11"/>
      <c r="C379" s="106"/>
      <c r="D379" s="13"/>
      <c r="E379" s="13"/>
    </row>
    <row r="380" spans="1:5" s="14" customFormat="1" x14ac:dyDescent="0.2">
      <c r="A380" s="11"/>
      <c r="B380" s="11"/>
      <c r="C380" s="106"/>
      <c r="D380" s="13"/>
      <c r="E380" s="13"/>
    </row>
    <row r="381" spans="1:5" s="14" customFormat="1" x14ac:dyDescent="0.2">
      <c r="A381" s="11"/>
      <c r="B381" s="11"/>
      <c r="C381" s="106"/>
      <c r="D381" s="13"/>
      <c r="E381" s="13"/>
    </row>
    <row r="382" spans="1:5" s="14" customFormat="1" x14ac:dyDescent="0.2">
      <c r="A382" s="11"/>
      <c r="B382" s="11"/>
      <c r="C382" s="106"/>
      <c r="D382" s="13"/>
      <c r="E382" s="13"/>
    </row>
    <row r="383" spans="1:5" s="14" customFormat="1" x14ac:dyDescent="0.2">
      <c r="A383" s="11"/>
      <c r="B383" s="11"/>
      <c r="C383" s="106"/>
      <c r="D383" s="13"/>
      <c r="E383" s="13"/>
    </row>
    <row r="384" spans="1:5" s="14" customFormat="1" x14ac:dyDescent="0.2">
      <c r="A384" s="11"/>
      <c r="B384" s="11"/>
      <c r="C384" s="106"/>
      <c r="D384" s="13"/>
      <c r="E384" s="13"/>
    </row>
    <row r="385" spans="1:5" s="14" customFormat="1" x14ac:dyDescent="0.2">
      <c r="A385" s="11"/>
      <c r="B385" s="11"/>
      <c r="C385" s="106"/>
      <c r="D385" s="13"/>
      <c r="E385" s="13"/>
    </row>
    <row r="386" spans="1:5" s="14" customFormat="1" x14ac:dyDescent="0.2">
      <c r="A386" s="11"/>
      <c r="B386" s="11"/>
      <c r="C386" s="106"/>
      <c r="D386" s="13"/>
      <c r="E386" s="13"/>
    </row>
    <row r="387" spans="1:5" s="14" customFormat="1" x14ac:dyDescent="0.2">
      <c r="A387" s="11"/>
      <c r="B387" s="11"/>
      <c r="C387" s="106"/>
      <c r="D387" s="13"/>
      <c r="E387" s="13"/>
    </row>
    <row r="388" spans="1:5" s="14" customFormat="1" x14ac:dyDescent="0.2">
      <c r="A388" s="11"/>
      <c r="B388" s="11"/>
      <c r="C388" s="106"/>
      <c r="D388" s="13"/>
      <c r="E388" s="13"/>
    </row>
    <row r="389" spans="1:5" s="14" customFormat="1" x14ac:dyDescent="0.2">
      <c r="A389" s="11"/>
      <c r="B389" s="11"/>
      <c r="C389" s="106"/>
      <c r="D389" s="13"/>
      <c r="E389" s="13"/>
    </row>
    <row r="390" spans="1:5" s="14" customFormat="1" x14ac:dyDescent="0.2">
      <c r="A390" s="11"/>
      <c r="B390" s="11"/>
      <c r="C390" s="106"/>
      <c r="D390" s="13"/>
      <c r="E390" s="13"/>
    </row>
    <row r="391" spans="1:5" s="14" customFormat="1" x14ac:dyDescent="0.2">
      <c r="A391" s="11"/>
      <c r="B391" s="11"/>
      <c r="C391" s="106"/>
      <c r="D391" s="13"/>
      <c r="E391" s="13"/>
    </row>
    <row r="392" spans="1:5" s="14" customFormat="1" x14ac:dyDescent="0.2">
      <c r="A392" s="11"/>
      <c r="B392" s="11"/>
      <c r="C392" s="106"/>
      <c r="D392" s="13"/>
      <c r="E392" s="13"/>
    </row>
    <row r="393" spans="1:5" s="14" customFormat="1" x14ac:dyDescent="0.2">
      <c r="A393" s="11"/>
      <c r="B393" s="11"/>
      <c r="C393" s="106"/>
      <c r="D393" s="13"/>
      <c r="E393" s="13"/>
    </row>
    <row r="394" spans="1:5" s="14" customFormat="1" x14ac:dyDescent="0.2">
      <c r="A394" s="11"/>
      <c r="B394" s="11"/>
      <c r="C394" s="106"/>
      <c r="D394" s="13"/>
      <c r="E394" s="13"/>
    </row>
    <row r="395" spans="1:5" s="14" customFormat="1" x14ac:dyDescent="0.2">
      <c r="A395" s="11"/>
      <c r="B395" s="11"/>
      <c r="C395" s="106"/>
      <c r="D395" s="13"/>
      <c r="E395" s="13"/>
    </row>
    <row r="396" spans="1:5" s="14" customFormat="1" x14ac:dyDescent="0.2">
      <c r="A396" s="11"/>
      <c r="B396" s="11"/>
      <c r="C396" s="106"/>
      <c r="D396" s="13"/>
      <c r="E396" s="13"/>
    </row>
    <row r="397" spans="1:5" s="14" customFormat="1" x14ac:dyDescent="0.2">
      <c r="A397" s="11"/>
      <c r="B397" s="11"/>
      <c r="C397" s="106"/>
      <c r="D397" s="13"/>
      <c r="E397" s="13"/>
    </row>
    <row r="398" spans="1:5" s="14" customFormat="1" x14ac:dyDescent="0.2">
      <c r="A398" s="11"/>
      <c r="B398" s="11"/>
      <c r="C398" s="106"/>
      <c r="D398" s="13"/>
      <c r="E398" s="13"/>
    </row>
    <row r="399" spans="1:5" s="14" customFormat="1" x14ac:dyDescent="0.2">
      <c r="A399" s="11"/>
      <c r="B399" s="11"/>
      <c r="C399" s="106"/>
      <c r="D399" s="13"/>
      <c r="E399" s="13"/>
    </row>
    <row r="400" spans="1:5" s="14" customFormat="1" x14ac:dyDescent="0.2">
      <c r="A400" s="11"/>
      <c r="B400" s="11"/>
      <c r="C400" s="106"/>
      <c r="D400" s="13"/>
      <c r="E400" s="13"/>
    </row>
    <row r="401" spans="1:5" s="14" customFormat="1" x14ac:dyDescent="0.2">
      <c r="A401" s="11"/>
      <c r="B401" s="11"/>
      <c r="C401" s="106"/>
      <c r="D401" s="13"/>
      <c r="E401" s="13"/>
    </row>
    <row r="402" spans="1:5" s="14" customFormat="1" x14ac:dyDescent="0.2">
      <c r="A402" s="11"/>
      <c r="B402" s="11"/>
      <c r="C402" s="106"/>
      <c r="D402" s="13"/>
      <c r="E402" s="13"/>
    </row>
    <row r="403" spans="1:5" s="14" customFormat="1" x14ac:dyDescent="0.2">
      <c r="A403" s="11"/>
      <c r="B403" s="11"/>
      <c r="C403" s="106"/>
      <c r="D403" s="13"/>
      <c r="E403" s="13"/>
    </row>
    <row r="404" spans="1:5" s="14" customFormat="1" x14ac:dyDescent="0.2">
      <c r="A404" s="11"/>
      <c r="B404" s="11"/>
      <c r="C404" s="106"/>
      <c r="D404" s="13"/>
      <c r="E404" s="13"/>
    </row>
    <row r="405" spans="1:5" s="14" customFormat="1" x14ac:dyDescent="0.2">
      <c r="A405" s="11"/>
      <c r="B405" s="11"/>
      <c r="C405" s="106"/>
      <c r="D405" s="13"/>
      <c r="E405" s="13"/>
    </row>
    <row r="406" spans="1:5" s="14" customFormat="1" x14ac:dyDescent="0.2">
      <c r="A406" s="11"/>
      <c r="B406" s="11"/>
      <c r="C406" s="106"/>
      <c r="D406" s="13"/>
      <c r="E406" s="13"/>
    </row>
    <row r="407" spans="1:5" s="14" customFormat="1" x14ac:dyDescent="0.2">
      <c r="A407" s="11"/>
      <c r="B407" s="11"/>
      <c r="C407" s="106"/>
      <c r="D407" s="13"/>
      <c r="E407" s="13"/>
    </row>
    <row r="408" spans="1:5" s="14" customFormat="1" x14ac:dyDescent="0.2">
      <c r="A408" s="11"/>
      <c r="B408" s="11"/>
      <c r="C408" s="106"/>
      <c r="D408" s="13"/>
      <c r="E408" s="13"/>
    </row>
    <row r="409" spans="1:5" s="14" customFormat="1" x14ac:dyDescent="0.2">
      <c r="A409" s="11"/>
      <c r="B409" s="11"/>
      <c r="C409" s="106"/>
      <c r="D409" s="13"/>
      <c r="E409" s="13"/>
    </row>
    <row r="410" spans="1:5" s="14" customFormat="1" x14ac:dyDescent="0.2">
      <c r="A410" s="11"/>
      <c r="B410" s="11"/>
      <c r="C410" s="106"/>
      <c r="D410" s="13"/>
      <c r="E410" s="13"/>
    </row>
    <row r="411" spans="1:5" s="14" customFormat="1" x14ac:dyDescent="0.2">
      <c r="A411" s="11"/>
      <c r="B411" s="11"/>
      <c r="C411" s="106"/>
      <c r="D411" s="13"/>
      <c r="E411" s="13"/>
    </row>
    <row r="412" spans="1:5" s="14" customFormat="1" x14ac:dyDescent="0.2">
      <c r="A412" s="11"/>
      <c r="B412" s="11"/>
      <c r="C412" s="106"/>
      <c r="D412" s="13"/>
      <c r="E412" s="13"/>
    </row>
    <row r="413" spans="1:5" s="14" customFormat="1" x14ac:dyDescent="0.2">
      <c r="A413" s="11"/>
      <c r="B413" s="11"/>
      <c r="C413" s="106"/>
      <c r="D413" s="13"/>
      <c r="E413" s="13"/>
    </row>
    <row r="414" spans="1:5" s="14" customFormat="1" x14ac:dyDescent="0.2">
      <c r="A414" s="11"/>
      <c r="B414" s="11"/>
      <c r="C414" s="106"/>
      <c r="D414" s="13"/>
      <c r="E414" s="13"/>
    </row>
    <row r="415" spans="1:5" s="14" customFormat="1" x14ac:dyDescent="0.2">
      <c r="A415" s="11"/>
      <c r="B415" s="11"/>
      <c r="C415" s="106"/>
      <c r="D415" s="13"/>
      <c r="E415" s="13"/>
    </row>
    <row r="416" spans="1:5" s="14" customFormat="1" x14ac:dyDescent="0.2">
      <c r="A416" s="11"/>
      <c r="B416" s="11"/>
      <c r="C416" s="106"/>
      <c r="D416" s="13"/>
      <c r="E416" s="13"/>
    </row>
    <row r="417" spans="1:5" s="14" customFormat="1" x14ac:dyDescent="0.2">
      <c r="A417" s="11"/>
      <c r="B417" s="11"/>
      <c r="C417" s="106"/>
      <c r="D417" s="13"/>
      <c r="E417" s="13"/>
    </row>
    <row r="418" spans="1:5" s="14" customFormat="1" x14ac:dyDescent="0.2">
      <c r="A418" s="11"/>
      <c r="B418" s="11"/>
      <c r="C418" s="106"/>
      <c r="D418" s="13"/>
      <c r="E418" s="13"/>
    </row>
    <row r="419" spans="1:5" s="14" customFormat="1" x14ac:dyDescent="0.2">
      <c r="A419" s="11"/>
      <c r="B419" s="11"/>
      <c r="C419" s="106"/>
      <c r="D419" s="13"/>
      <c r="E419" s="13"/>
    </row>
    <row r="420" spans="1:5" s="14" customFormat="1" x14ac:dyDescent="0.2">
      <c r="A420" s="11"/>
      <c r="B420" s="11"/>
      <c r="C420" s="106"/>
      <c r="D420" s="13"/>
      <c r="E420" s="13"/>
    </row>
    <row r="421" spans="1:5" s="14" customFormat="1" x14ac:dyDescent="0.2">
      <c r="A421" s="11"/>
      <c r="B421" s="11"/>
      <c r="C421" s="106"/>
      <c r="D421" s="13"/>
      <c r="E421" s="13"/>
    </row>
    <row r="422" spans="1:5" s="14" customFormat="1" x14ac:dyDescent="0.2">
      <c r="A422" s="11"/>
      <c r="B422" s="11"/>
      <c r="C422" s="106"/>
      <c r="D422" s="13"/>
      <c r="E422" s="13"/>
    </row>
    <row r="423" spans="1:5" s="14" customFormat="1" x14ac:dyDescent="0.2">
      <c r="A423" s="11"/>
      <c r="B423" s="11"/>
      <c r="C423" s="106"/>
      <c r="D423" s="13"/>
      <c r="E423" s="13"/>
    </row>
    <row r="424" spans="1:5" s="14" customFormat="1" x14ac:dyDescent="0.2">
      <c r="A424" s="11"/>
      <c r="B424" s="11"/>
      <c r="C424" s="106"/>
      <c r="D424" s="13"/>
      <c r="E424" s="13"/>
    </row>
    <row r="425" spans="1:5" s="14" customFormat="1" x14ac:dyDescent="0.2">
      <c r="A425" s="11"/>
      <c r="B425" s="11"/>
      <c r="C425" s="106"/>
      <c r="D425" s="13"/>
      <c r="E425" s="13"/>
    </row>
    <row r="426" spans="1:5" s="14" customFormat="1" x14ac:dyDescent="0.2">
      <c r="A426" s="11"/>
      <c r="B426" s="11"/>
      <c r="C426" s="106"/>
      <c r="D426" s="13"/>
      <c r="E426" s="13"/>
    </row>
    <row r="427" spans="1:5" s="14" customFormat="1" x14ac:dyDescent="0.2">
      <c r="A427" s="11"/>
      <c r="B427" s="11"/>
      <c r="C427" s="106"/>
      <c r="D427" s="13"/>
      <c r="E427" s="13"/>
    </row>
    <row r="428" spans="1:5" s="14" customFormat="1" x14ac:dyDescent="0.2">
      <c r="A428" s="11"/>
      <c r="B428" s="11"/>
      <c r="C428" s="106"/>
      <c r="D428" s="13"/>
      <c r="E428" s="13"/>
    </row>
    <row r="429" spans="1:5" s="14" customFormat="1" x14ac:dyDescent="0.2">
      <c r="A429" s="11"/>
      <c r="B429" s="11"/>
      <c r="C429" s="106"/>
      <c r="D429" s="13"/>
      <c r="E429" s="13"/>
    </row>
    <row r="430" spans="1:5" s="14" customFormat="1" x14ac:dyDescent="0.2">
      <c r="A430" s="11"/>
      <c r="B430" s="11"/>
      <c r="C430" s="106"/>
      <c r="D430" s="13"/>
      <c r="E430" s="13"/>
    </row>
    <row r="431" spans="1:5" s="14" customFormat="1" x14ac:dyDescent="0.2">
      <c r="A431" s="11"/>
      <c r="B431" s="11"/>
      <c r="C431" s="106"/>
      <c r="D431" s="13"/>
      <c r="E431" s="13"/>
    </row>
    <row r="432" spans="1:5" s="14" customFormat="1" x14ac:dyDescent="0.2">
      <c r="A432" s="11"/>
      <c r="B432" s="11"/>
      <c r="C432" s="106"/>
      <c r="D432" s="13"/>
      <c r="E432" s="13"/>
    </row>
    <row r="433" spans="1:5" s="14" customFormat="1" x14ac:dyDescent="0.2">
      <c r="A433" s="11"/>
      <c r="B433" s="11"/>
      <c r="C433" s="106"/>
      <c r="D433" s="13"/>
      <c r="E433" s="13"/>
    </row>
    <row r="434" spans="1:5" s="14" customFormat="1" x14ac:dyDescent="0.2">
      <c r="A434" s="11"/>
      <c r="B434" s="11"/>
      <c r="C434" s="106"/>
      <c r="D434" s="13"/>
      <c r="E434" s="13"/>
    </row>
    <row r="435" spans="1:5" s="14" customFormat="1" x14ac:dyDescent="0.2">
      <c r="A435" s="11"/>
      <c r="B435" s="11"/>
      <c r="C435" s="106"/>
      <c r="D435" s="13"/>
      <c r="E435" s="13"/>
    </row>
    <row r="436" spans="1:5" s="14" customFormat="1" x14ac:dyDescent="0.2">
      <c r="A436" s="11"/>
      <c r="B436" s="11"/>
      <c r="C436" s="106"/>
      <c r="D436" s="13"/>
      <c r="E436" s="13"/>
    </row>
    <row r="437" spans="1:5" s="14" customFormat="1" x14ac:dyDescent="0.2">
      <c r="A437" s="11"/>
      <c r="B437" s="11"/>
      <c r="C437" s="106"/>
      <c r="D437" s="13"/>
      <c r="E437" s="13"/>
    </row>
    <row r="438" spans="1:5" s="14" customFormat="1" x14ac:dyDescent="0.2">
      <c r="A438" s="11"/>
      <c r="B438" s="11"/>
      <c r="C438" s="106"/>
      <c r="D438" s="13"/>
      <c r="E438" s="13"/>
    </row>
    <row r="439" spans="1:5" s="14" customFormat="1" x14ac:dyDescent="0.2">
      <c r="A439" s="11"/>
      <c r="B439" s="11"/>
      <c r="C439" s="106"/>
      <c r="D439" s="13"/>
      <c r="E439" s="13"/>
    </row>
    <row r="440" spans="1:5" s="14" customFormat="1" x14ac:dyDescent="0.2">
      <c r="A440" s="11"/>
      <c r="B440" s="11"/>
      <c r="C440" s="106"/>
      <c r="D440" s="13"/>
      <c r="E440" s="13"/>
    </row>
    <row r="441" spans="1:5" s="14" customFormat="1" x14ac:dyDescent="0.2">
      <c r="A441" s="11"/>
      <c r="B441" s="11"/>
      <c r="C441" s="106"/>
      <c r="D441" s="13"/>
      <c r="E441" s="13"/>
    </row>
    <row r="442" spans="1:5" s="14" customFormat="1" x14ac:dyDescent="0.2">
      <c r="A442" s="11"/>
      <c r="B442" s="11"/>
      <c r="C442" s="106"/>
      <c r="D442" s="13"/>
      <c r="E442" s="13"/>
    </row>
    <row r="443" spans="1:5" s="14" customFormat="1" x14ac:dyDescent="0.2">
      <c r="A443" s="11"/>
      <c r="B443" s="11"/>
      <c r="C443" s="106"/>
      <c r="D443" s="13"/>
      <c r="E443" s="13"/>
    </row>
    <row r="444" spans="1:5" s="14" customFormat="1" x14ac:dyDescent="0.2">
      <c r="A444" s="11"/>
      <c r="B444" s="11"/>
      <c r="C444" s="106"/>
      <c r="D444" s="13"/>
      <c r="E444" s="13"/>
    </row>
    <row r="445" spans="1:5" s="14" customFormat="1" x14ac:dyDescent="0.2">
      <c r="A445" s="11"/>
      <c r="B445" s="11"/>
      <c r="C445" s="106"/>
      <c r="D445" s="13"/>
      <c r="E445" s="13"/>
    </row>
    <row r="446" spans="1:5" s="14" customFormat="1" x14ac:dyDescent="0.2">
      <c r="A446" s="11"/>
      <c r="B446" s="11"/>
      <c r="C446" s="106"/>
      <c r="D446" s="13"/>
      <c r="E446" s="13"/>
    </row>
    <row r="447" spans="1:5" s="14" customFormat="1" x14ac:dyDescent="0.2">
      <c r="A447" s="11"/>
      <c r="B447" s="11"/>
      <c r="C447" s="106"/>
      <c r="D447" s="13"/>
      <c r="E447" s="13"/>
    </row>
    <row r="448" spans="1:5" s="14" customFormat="1" x14ac:dyDescent="0.2">
      <c r="A448" s="11"/>
      <c r="B448" s="11"/>
      <c r="C448" s="106"/>
      <c r="D448" s="13"/>
      <c r="E448" s="13"/>
    </row>
    <row r="449" spans="1:5" s="14" customFormat="1" x14ac:dyDescent="0.2">
      <c r="A449" s="11"/>
      <c r="B449" s="11"/>
      <c r="C449" s="106"/>
      <c r="D449" s="13"/>
      <c r="E449" s="13"/>
    </row>
    <row r="450" spans="1:5" s="14" customFormat="1" x14ac:dyDescent="0.2">
      <c r="A450" s="11"/>
      <c r="B450" s="11"/>
      <c r="C450" s="106"/>
      <c r="D450" s="13"/>
      <c r="E450" s="13"/>
    </row>
    <row r="451" spans="1:5" s="14" customFormat="1" x14ac:dyDescent="0.2">
      <c r="A451" s="11"/>
      <c r="B451" s="11"/>
      <c r="C451" s="106"/>
      <c r="D451" s="13"/>
      <c r="E451" s="13"/>
    </row>
    <row r="452" spans="1:5" s="14" customFormat="1" x14ac:dyDescent="0.2">
      <c r="A452" s="11"/>
      <c r="B452" s="11"/>
      <c r="C452" s="106"/>
      <c r="D452" s="13"/>
      <c r="E452" s="13"/>
    </row>
    <row r="453" spans="1:5" s="14" customFormat="1" x14ac:dyDescent="0.2">
      <c r="A453" s="11"/>
      <c r="B453" s="11"/>
      <c r="C453" s="106"/>
      <c r="D453" s="13"/>
      <c r="E453" s="13"/>
    </row>
    <row r="454" spans="1:5" s="14" customFormat="1" x14ac:dyDescent="0.2">
      <c r="A454" s="11"/>
      <c r="B454" s="11"/>
      <c r="C454" s="106"/>
      <c r="D454" s="13"/>
      <c r="E454" s="13"/>
    </row>
    <row r="455" spans="1:5" s="14" customFormat="1" x14ac:dyDescent="0.2">
      <c r="A455" s="11"/>
      <c r="B455" s="11"/>
      <c r="C455" s="106"/>
      <c r="D455" s="13"/>
      <c r="E455" s="13"/>
    </row>
    <row r="456" spans="1:5" s="14" customFormat="1" x14ac:dyDescent="0.2">
      <c r="A456" s="11"/>
      <c r="B456" s="11"/>
      <c r="C456" s="106"/>
      <c r="D456" s="13"/>
      <c r="E456" s="13"/>
    </row>
    <row r="457" spans="1:5" s="14" customFormat="1" x14ac:dyDescent="0.2">
      <c r="A457" s="11"/>
      <c r="B457" s="11"/>
      <c r="C457" s="106"/>
      <c r="D457" s="13"/>
      <c r="E457" s="13"/>
    </row>
    <row r="458" spans="1:5" s="14" customFormat="1" x14ac:dyDescent="0.2">
      <c r="A458" s="11"/>
      <c r="B458" s="11"/>
      <c r="C458" s="106"/>
      <c r="D458" s="13"/>
      <c r="E458" s="13"/>
    </row>
    <row r="459" spans="1:5" s="14" customFormat="1" x14ac:dyDescent="0.2">
      <c r="A459" s="11"/>
      <c r="B459" s="11"/>
      <c r="C459" s="106"/>
      <c r="D459" s="13"/>
      <c r="E459" s="13"/>
    </row>
    <row r="460" spans="1:5" s="14" customFormat="1" x14ac:dyDescent="0.2">
      <c r="A460" s="11"/>
      <c r="B460" s="11"/>
      <c r="C460" s="106"/>
      <c r="D460" s="13"/>
      <c r="E460" s="13"/>
    </row>
    <row r="461" spans="1:5" s="14" customFormat="1" x14ac:dyDescent="0.2">
      <c r="A461" s="11"/>
      <c r="B461" s="11"/>
      <c r="C461" s="106"/>
      <c r="D461" s="13"/>
      <c r="E461" s="13"/>
    </row>
    <row r="462" spans="1:5" s="14" customFormat="1" x14ac:dyDescent="0.2">
      <c r="A462" s="11"/>
      <c r="B462" s="11"/>
      <c r="C462" s="106"/>
      <c r="D462" s="13"/>
      <c r="E462" s="13"/>
    </row>
    <row r="463" spans="1:5" s="14" customFormat="1" x14ac:dyDescent="0.2">
      <c r="A463" s="11"/>
      <c r="B463" s="11"/>
      <c r="C463" s="106"/>
      <c r="D463" s="13"/>
      <c r="E463" s="13"/>
    </row>
    <row r="464" spans="1:5" s="14" customFormat="1" x14ac:dyDescent="0.2">
      <c r="A464" s="11"/>
      <c r="B464" s="11"/>
      <c r="C464" s="106"/>
      <c r="D464" s="13"/>
      <c r="E464" s="13"/>
    </row>
    <row r="465" spans="1:5" s="14" customFormat="1" x14ac:dyDescent="0.2">
      <c r="A465" s="11"/>
      <c r="B465" s="11"/>
      <c r="C465" s="106"/>
      <c r="D465" s="13"/>
      <c r="E465" s="13"/>
    </row>
    <row r="466" spans="1:5" s="14" customFormat="1" x14ac:dyDescent="0.2">
      <c r="A466" s="11"/>
      <c r="B466" s="11"/>
      <c r="C466" s="106"/>
      <c r="D466" s="13"/>
      <c r="E466" s="13"/>
    </row>
    <row r="467" spans="1:5" s="14" customFormat="1" x14ac:dyDescent="0.2">
      <c r="A467" s="11"/>
      <c r="B467" s="11"/>
      <c r="C467" s="106"/>
      <c r="D467" s="13"/>
      <c r="E467" s="13"/>
    </row>
    <row r="468" spans="1:5" s="14" customFormat="1" x14ac:dyDescent="0.2">
      <c r="A468" s="11"/>
      <c r="B468" s="11"/>
      <c r="C468" s="106"/>
      <c r="D468" s="13"/>
      <c r="E468" s="13"/>
    </row>
    <row r="469" spans="1:5" s="14" customFormat="1" x14ac:dyDescent="0.2">
      <c r="A469" s="11"/>
      <c r="B469" s="11"/>
      <c r="C469" s="106"/>
      <c r="D469" s="13"/>
      <c r="E469" s="13"/>
    </row>
    <row r="470" spans="1:5" s="14" customFormat="1" x14ac:dyDescent="0.2">
      <c r="A470" s="11"/>
      <c r="B470" s="11"/>
      <c r="C470" s="106"/>
      <c r="D470" s="13"/>
      <c r="E470" s="13"/>
    </row>
    <row r="471" spans="1:5" s="14" customFormat="1" x14ac:dyDescent="0.2">
      <c r="A471" s="11"/>
      <c r="B471" s="11"/>
      <c r="C471" s="106"/>
      <c r="D471" s="13"/>
      <c r="E471" s="13"/>
    </row>
    <row r="472" spans="1:5" s="14" customFormat="1" x14ac:dyDescent="0.2">
      <c r="A472" s="11"/>
      <c r="B472" s="11"/>
      <c r="C472" s="106"/>
      <c r="D472" s="13"/>
      <c r="E472" s="13"/>
    </row>
    <row r="473" spans="1:5" s="14" customFormat="1" x14ac:dyDescent="0.2">
      <c r="A473" s="11"/>
      <c r="B473" s="11"/>
      <c r="C473" s="106"/>
      <c r="D473" s="13"/>
      <c r="E473" s="13"/>
    </row>
    <row r="474" spans="1:5" s="14" customFormat="1" x14ac:dyDescent="0.2">
      <c r="A474" s="11"/>
      <c r="B474" s="11"/>
      <c r="C474" s="106"/>
      <c r="D474" s="13"/>
      <c r="E474" s="13"/>
    </row>
    <row r="475" spans="1:5" s="14" customFormat="1" x14ac:dyDescent="0.2">
      <c r="A475" s="11"/>
      <c r="B475" s="11"/>
      <c r="C475" s="106"/>
      <c r="D475" s="13"/>
      <c r="E475" s="13"/>
    </row>
    <row r="476" spans="1:5" s="14" customFormat="1" x14ac:dyDescent="0.2">
      <c r="A476" s="11"/>
      <c r="B476" s="11"/>
      <c r="C476" s="106"/>
      <c r="D476" s="13"/>
      <c r="E476" s="13"/>
    </row>
    <row r="477" spans="1:5" s="14" customFormat="1" x14ac:dyDescent="0.2">
      <c r="A477" s="11"/>
      <c r="B477" s="11"/>
      <c r="C477" s="106"/>
      <c r="D477" s="13"/>
      <c r="E477" s="13"/>
    </row>
    <row r="478" spans="1:5" s="14" customFormat="1" x14ac:dyDescent="0.2">
      <c r="A478" s="11"/>
      <c r="B478" s="11"/>
      <c r="C478" s="106"/>
      <c r="D478" s="13"/>
      <c r="E478" s="13"/>
    </row>
    <row r="479" spans="1:5" s="14" customFormat="1" x14ac:dyDescent="0.2">
      <c r="A479" s="11"/>
      <c r="B479" s="11"/>
      <c r="C479" s="106"/>
      <c r="D479" s="13"/>
      <c r="E479" s="13"/>
    </row>
    <row r="480" spans="1:5" s="14" customFormat="1" x14ac:dyDescent="0.2">
      <c r="A480" s="11"/>
      <c r="B480" s="11"/>
      <c r="C480" s="106"/>
      <c r="D480" s="13"/>
      <c r="E480" s="13"/>
    </row>
    <row r="481" spans="1:5" s="14" customFormat="1" x14ac:dyDescent="0.2">
      <c r="A481" s="11"/>
      <c r="B481" s="11"/>
      <c r="C481" s="106"/>
      <c r="D481" s="13"/>
      <c r="E481" s="13"/>
    </row>
    <row r="482" spans="1:5" s="14" customFormat="1" x14ac:dyDescent="0.2">
      <c r="A482" s="11"/>
      <c r="B482" s="11"/>
      <c r="C482" s="106"/>
      <c r="D482" s="13"/>
      <c r="E482" s="13"/>
    </row>
    <row r="483" spans="1:5" s="14" customFormat="1" x14ac:dyDescent="0.2">
      <c r="A483" s="11"/>
      <c r="B483" s="11"/>
      <c r="C483" s="106"/>
      <c r="D483" s="13"/>
      <c r="E483" s="13"/>
    </row>
    <row r="484" spans="1:5" s="14" customFormat="1" x14ac:dyDescent="0.2">
      <c r="A484" s="11"/>
      <c r="B484" s="11"/>
      <c r="C484" s="106"/>
      <c r="D484" s="13"/>
      <c r="E484" s="13"/>
    </row>
    <row r="485" spans="1:5" s="14" customFormat="1" x14ac:dyDescent="0.2">
      <c r="A485" s="11"/>
      <c r="B485" s="11"/>
      <c r="C485" s="106"/>
      <c r="D485" s="13"/>
      <c r="E485" s="13"/>
    </row>
    <row r="486" spans="1:5" s="14" customFormat="1" x14ac:dyDescent="0.2">
      <c r="A486" s="11"/>
      <c r="B486" s="11"/>
      <c r="C486" s="106"/>
      <c r="D486" s="13"/>
      <c r="E486" s="13"/>
    </row>
    <row r="487" spans="1:5" s="14" customFormat="1" x14ac:dyDescent="0.2">
      <c r="A487" s="11"/>
      <c r="B487" s="11"/>
      <c r="C487" s="106"/>
      <c r="D487" s="13"/>
      <c r="E487" s="13"/>
    </row>
    <row r="488" spans="1:5" s="14" customFormat="1" x14ac:dyDescent="0.2">
      <c r="A488" s="11"/>
      <c r="B488" s="11"/>
      <c r="C488" s="106"/>
      <c r="D488" s="13"/>
      <c r="E488" s="13"/>
    </row>
    <row r="489" spans="1:5" s="14" customFormat="1" x14ac:dyDescent="0.2">
      <c r="A489" s="11"/>
      <c r="B489" s="11"/>
      <c r="C489" s="106"/>
      <c r="D489" s="13"/>
      <c r="E489" s="13"/>
    </row>
    <row r="490" spans="1:5" s="14" customFormat="1" x14ac:dyDescent="0.2">
      <c r="A490" s="11"/>
      <c r="B490" s="11"/>
      <c r="C490" s="106"/>
      <c r="D490" s="13"/>
      <c r="E490" s="13"/>
    </row>
    <row r="491" spans="1:5" s="14" customFormat="1" x14ac:dyDescent="0.2">
      <c r="A491" s="11"/>
      <c r="B491" s="11"/>
      <c r="C491" s="106"/>
      <c r="D491" s="13"/>
      <c r="E491" s="13"/>
    </row>
    <row r="492" spans="1:5" s="14" customFormat="1" x14ac:dyDescent="0.2">
      <c r="A492" s="11"/>
      <c r="B492" s="11"/>
      <c r="C492" s="106"/>
      <c r="D492" s="13"/>
      <c r="E492" s="13"/>
    </row>
    <row r="493" spans="1:5" s="14" customFormat="1" x14ac:dyDescent="0.2">
      <c r="A493" s="11"/>
      <c r="B493" s="11"/>
      <c r="C493" s="106"/>
      <c r="D493" s="13"/>
      <c r="E493" s="13"/>
    </row>
    <row r="494" spans="1:5" s="14" customFormat="1" x14ac:dyDescent="0.2">
      <c r="A494" s="11"/>
      <c r="B494" s="11"/>
      <c r="C494" s="106"/>
      <c r="D494" s="13"/>
      <c r="E494" s="13"/>
    </row>
    <row r="495" spans="1:5" s="14" customFormat="1" x14ac:dyDescent="0.2">
      <c r="A495" s="11"/>
      <c r="B495" s="11"/>
      <c r="C495" s="106"/>
      <c r="D495" s="13"/>
      <c r="E495" s="13"/>
    </row>
    <row r="496" spans="1:5" s="14" customFormat="1" x14ac:dyDescent="0.2">
      <c r="A496" s="11"/>
      <c r="B496" s="11"/>
      <c r="C496" s="106"/>
      <c r="D496" s="13"/>
      <c r="E496" s="13"/>
    </row>
    <row r="497" spans="1:5" s="14" customFormat="1" x14ac:dyDescent="0.2">
      <c r="A497" s="11"/>
      <c r="B497" s="11"/>
      <c r="C497" s="106"/>
      <c r="D497" s="13"/>
      <c r="E497" s="13"/>
    </row>
    <row r="498" spans="1:5" s="14" customFormat="1" x14ac:dyDescent="0.2">
      <c r="A498" s="11"/>
      <c r="B498" s="11"/>
      <c r="C498" s="106"/>
      <c r="D498" s="13"/>
      <c r="E498" s="13"/>
    </row>
    <row r="499" spans="1:5" s="14" customFormat="1" x14ac:dyDescent="0.2">
      <c r="A499" s="11"/>
      <c r="B499" s="11"/>
      <c r="C499" s="106"/>
      <c r="D499" s="13"/>
      <c r="E499" s="13"/>
    </row>
    <row r="500" spans="1:5" s="14" customFormat="1" x14ac:dyDescent="0.2">
      <c r="A500" s="11"/>
      <c r="B500" s="11"/>
      <c r="C500" s="106"/>
      <c r="D500" s="13"/>
      <c r="E500" s="13"/>
    </row>
    <row r="501" spans="1:5" s="14" customFormat="1" x14ac:dyDescent="0.2">
      <c r="A501" s="11"/>
      <c r="B501" s="11"/>
      <c r="C501" s="106"/>
      <c r="D501" s="13"/>
      <c r="E501" s="13"/>
    </row>
    <row r="502" spans="1:5" s="14" customFormat="1" x14ac:dyDescent="0.2">
      <c r="A502" s="11"/>
      <c r="B502" s="11"/>
      <c r="C502" s="106"/>
      <c r="D502" s="13"/>
      <c r="E502" s="13"/>
    </row>
    <row r="503" spans="1:5" s="14" customFormat="1" x14ac:dyDescent="0.2">
      <c r="A503" s="11"/>
      <c r="B503" s="11"/>
      <c r="C503" s="106"/>
      <c r="D503" s="13"/>
      <c r="E503" s="13"/>
    </row>
    <row r="504" spans="1:5" s="14" customFormat="1" x14ac:dyDescent="0.2">
      <c r="A504" s="11"/>
      <c r="B504" s="11"/>
      <c r="C504" s="106"/>
      <c r="D504" s="13"/>
      <c r="E504" s="13"/>
    </row>
    <row r="505" spans="1:5" s="14" customFormat="1" x14ac:dyDescent="0.2">
      <c r="A505" s="11"/>
      <c r="B505" s="11"/>
      <c r="C505" s="106"/>
      <c r="D505" s="13"/>
      <c r="E505" s="13"/>
    </row>
    <row r="506" spans="1:5" s="14" customFormat="1" x14ac:dyDescent="0.2">
      <c r="A506" s="11"/>
      <c r="B506" s="11"/>
      <c r="C506" s="106"/>
      <c r="D506" s="13"/>
      <c r="E506" s="13"/>
    </row>
    <row r="507" spans="1:5" s="14" customFormat="1" x14ac:dyDescent="0.2">
      <c r="A507" s="11"/>
      <c r="B507" s="11"/>
      <c r="C507" s="106"/>
      <c r="D507" s="13"/>
      <c r="E507" s="13"/>
    </row>
    <row r="508" spans="1:5" s="14" customFormat="1" x14ac:dyDescent="0.2">
      <c r="A508" s="11"/>
      <c r="B508" s="11"/>
      <c r="C508" s="106"/>
      <c r="D508" s="13"/>
      <c r="E508" s="13"/>
    </row>
    <row r="509" spans="1:5" s="14" customFormat="1" x14ac:dyDescent="0.2">
      <c r="A509" s="11"/>
      <c r="B509" s="11"/>
      <c r="C509" s="106"/>
      <c r="D509" s="13"/>
      <c r="E509" s="13"/>
    </row>
    <row r="510" spans="1:5" s="14" customFormat="1" x14ac:dyDescent="0.2">
      <c r="A510" s="11"/>
      <c r="B510" s="11"/>
      <c r="C510" s="106"/>
      <c r="D510" s="13"/>
      <c r="E510" s="13"/>
    </row>
    <row r="511" spans="1:5" s="14" customFormat="1" x14ac:dyDescent="0.2">
      <c r="A511" s="11"/>
      <c r="B511" s="11"/>
      <c r="C511" s="106"/>
      <c r="D511" s="13"/>
      <c r="E511" s="13"/>
    </row>
    <row r="512" spans="1:5" s="14" customFormat="1" x14ac:dyDescent="0.2">
      <c r="A512" s="11"/>
      <c r="B512" s="11"/>
      <c r="C512" s="106"/>
      <c r="D512" s="13"/>
      <c r="E512" s="13"/>
    </row>
    <row r="513" spans="1:5" s="14" customFormat="1" x14ac:dyDescent="0.2">
      <c r="A513" s="11"/>
      <c r="B513" s="11"/>
      <c r="C513" s="106"/>
      <c r="D513" s="13"/>
      <c r="E513" s="13"/>
    </row>
    <row r="514" spans="1:5" s="14" customFormat="1" x14ac:dyDescent="0.2">
      <c r="A514" s="11"/>
      <c r="B514" s="11"/>
      <c r="C514" s="106"/>
      <c r="D514" s="13"/>
      <c r="E514" s="13"/>
    </row>
    <row r="515" spans="1:5" s="14" customFormat="1" x14ac:dyDescent="0.2">
      <c r="A515" s="11"/>
      <c r="B515" s="11"/>
      <c r="C515" s="106"/>
      <c r="D515" s="13"/>
      <c r="E515" s="13"/>
    </row>
    <row r="516" spans="1:5" s="14" customFormat="1" x14ac:dyDescent="0.2">
      <c r="A516" s="11"/>
      <c r="B516" s="11"/>
      <c r="C516" s="106"/>
      <c r="D516" s="13"/>
      <c r="E516" s="13"/>
    </row>
    <row r="517" spans="1:5" s="14" customFormat="1" x14ac:dyDescent="0.2">
      <c r="A517" s="11"/>
      <c r="B517" s="11"/>
      <c r="C517" s="106"/>
      <c r="D517" s="13"/>
      <c r="E517" s="13"/>
    </row>
    <row r="518" spans="1:5" s="14" customFormat="1" x14ac:dyDescent="0.2">
      <c r="A518" s="11"/>
      <c r="B518" s="11"/>
      <c r="C518" s="106"/>
      <c r="D518" s="13"/>
      <c r="E518" s="13"/>
    </row>
    <row r="519" spans="1:5" s="14" customFormat="1" x14ac:dyDescent="0.2">
      <c r="A519" s="11"/>
      <c r="B519" s="11"/>
      <c r="C519" s="106"/>
      <c r="D519" s="13"/>
      <c r="E519" s="13"/>
    </row>
    <row r="520" spans="1:5" s="14" customFormat="1" x14ac:dyDescent="0.2">
      <c r="A520" s="11"/>
      <c r="B520" s="11"/>
      <c r="C520" s="106"/>
      <c r="D520" s="13"/>
      <c r="E520" s="13"/>
    </row>
    <row r="521" spans="1:5" s="14" customFormat="1" x14ac:dyDescent="0.2">
      <c r="A521" s="11"/>
      <c r="B521" s="11"/>
      <c r="C521" s="106"/>
      <c r="D521" s="13"/>
      <c r="E521" s="13"/>
    </row>
    <row r="522" spans="1:5" s="14" customFormat="1" x14ac:dyDescent="0.2">
      <c r="A522" s="11"/>
      <c r="B522" s="11"/>
      <c r="C522" s="106"/>
      <c r="D522" s="13"/>
      <c r="E522" s="13"/>
    </row>
    <row r="523" spans="1:5" s="14" customFormat="1" x14ac:dyDescent="0.2">
      <c r="A523" s="11"/>
      <c r="B523" s="11"/>
      <c r="C523" s="106"/>
      <c r="D523" s="13"/>
      <c r="E523" s="13"/>
    </row>
    <row r="524" spans="1:5" s="14" customFormat="1" x14ac:dyDescent="0.2">
      <c r="A524" s="11"/>
      <c r="B524" s="11"/>
      <c r="C524" s="106"/>
      <c r="D524" s="13"/>
      <c r="E524" s="13"/>
    </row>
    <row r="525" spans="1:5" s="14" customFormat="1" x14ac:dyDescent="0.2">
      <c r="A525" s="11"/>
      <c r="B525" s="11"/>
      <c r="C525" s="106"/>
      <c r="D525" s="13"/>
      <c r="E525" s="13"/>
    </row>
    <row r="526" spans="1:5" s="14" customFormat="1" x14ac:dyDescent="0.2">
      <c r="A526" s="11"/>
      <c r="B526" s="11"/>
      <c r="C526" s="106"/>
      <c r="D526" s="13"/>
      <c r="E526" s="13"/>
    </row>
    <row r="527" spans="1:5" s="14" customFormat="1" x14ac:dyDescent="0.2">
      <c r="A527" s="11"/>
      <c r="B527" s="11"/>
      <c r="C527" s="106"/>
      <c r="D527" s="13"/>
      <c r="E527" s="13"/>
    </row>
    <row r="528" spans="1:5" s="14" customFormat="1" x14ac:dyDescent="0.2">
      <c r="A528" s="11"/>
      <c r="B528" s="11"/>
      <c r="C528" s="106"/>
      <c r="D528" s="13"/>
      <c r="E528" s="13"/>
    </row>
    <row r="529" spans="1:5" s="14" customFormat="1" x14ac:dyDescent="0.2">
      <c r="A529" s="11"/>
      <c r="B529" s="11"/>
      <c r="C529" s="106"/>
      <c r="D529" s="13"/>
      <c r="E529" s="13"/>
    </row>
    <row r="530" spans="1:5" s="14" customFormat="1" x14ac:dyDescent="0.2">
      <c r="A530" s="11"/>
      <c r="B530" s="11"/>
      <c r="C530" s="106"/>
      <c r="D530" s="13"/>
      <c r="E530" s="13"/>
    </row>
    <row r="531" spans="1:5" s="14" customFormat="1" x14ac:dyDescent="0.2">
      <c r="A531" s="11"/>
      <c r="B531" s="11"/>
      <c r="C531" s="106"/>
      <c r="D531" s="13"/>
      <c r="E531" s="13"/>
    </row>
    <row r="532" spans="1:5" s="14" customFormat="1" x14ac:dyDescent="0.2">
      <c r="A532" s="11"/>
      <c r="B532" s="11"/>
      <c r="C532" s="106"/>
      <c r="D532" s="13"/>
      <c r="E532" s="13"/>
    </row>
    <row r="533" spans="1:5" s="14" customFormat="1" x14ac:dyDescent="0.2">
      <c r="A533" s="11"/>
      <c r="B533" s="11"/>
      <c r="C533" s="106"/>
      <c r="D533" s="13"/>
      <c r="E533" s="13"/>
    </row>
    <row r="534" spans="1:5" s="14" customFormat="1" x14ac:dyDescent="0.2">
      <c r="A534" s="11"/>
      <c r="B534" s="11"/>
      <c r="C534" s="106"/>
      <c r="D534" s="13"/>
      <c r="E534" s="13"/>
    </row>
    <row r="535" spans="1:5" s="14" customFormat="1" x14ac:dyDescent="0.2">
      <c r="A535" s="11"/>
      <c r="B535" s="11"/>
      <c r="C535" s="106"/>
      <c r="D535" s="13"/>
      <c r="E535" s="13"/>
    </row>
    <row r="536" spans="1:5" s="14" customFormat="1" x14ac:dyDescent="0.2">
      <c r="A536" s="11"/>
      <c r="B536" s="11"/>
      <c r="C536" s="106"/>
      <c r="D536" s="13"/>
      <c r="E536" s="13"/>
    </row>
    <row r="537" spans="1:5" s="14" customFormat="1" x14ac:dyDescent="0.2">
      <c r="A537" s="11"/>
      <c r="B537" s="11"/>
      <c r="C537" s="106"/>
      <c r="D537" s="13"/>
      <c r="E537" s="13"/>
    </row>
    <row r="538" spans="1:5" s="14" customFormat="1" x14ac:dyDescent="0.2">
      <c r="A538" s="11"/>
      <c r="B538" s="11"/>
      <c r="C538" s="106"/>
      <c r="D538" s="13"/>
      <c r="E538" s="13"/>
    </row>
    <row r="539" spans="1:5" s="14" customFormat="1" x14ac:dyDescent="0.2">
      <c r="A539" s="11"/>
      <c r="B539" s="11"/>
      <c r="C539" s="106"/>
      <c r="D539" s="13"/>
      <c r="E539" s="13"/>
    </row>
    <row r="540" spans="1:5" s="14" customFormat="1" x14ac:dyDescent="0.2">
      <c r="A540" s="11"/>
      <c r="B540" s="11"/>
      <c r="C540" s="106"/>
      <c r="D540" s="13"/>
      <c r="E540" s="13"/>
    </row>
    <row r="541" spans="1:5" s="14" customFormat="1" x14ac:dyDescent="0.2">
      <c r="A541" s="11"/>
      <c r="B541" s="11"/>
      <c r="C541" s="106"/>
      <c r="D541" s="13"/>
      <c r="E541" s="13"/>
    </row>
    <row r="542" spans="1:5" s="14" customFormat="1" x14ac:dyDescent="0.2">
      <c r="A542" s="11"/>
      <c r="B542" s="11"/>
      <c r="C542" s="106"/>
      <c r="D542" s="13"/>
      <c r="E542" s="13"/>
    </row>
    <row r="543" spans="1:5" s="14" customFormat="1" x14ac:dyDescent="0.2">
      <c r="A543" s="11"/>
      <c r="B543" s="11"/>
      <c r="C543" s="106"/>
      <c r="D543" s="13"/>
      <c r="E543" s="13"/>
    </row>
    <row r="544" spans="1:5" s="14" customFormat="1" x14ac:dyDescent="0.2">
      <c r="A544" s="11"/>
      <c r="B544" s="11"/>
      <c r="C544" s="106"/>
      <c r="D544" s="13"/>
      <c r="E544" s="13"/>
    </row>
    <row r="545" spans="1:5" s="14" customFormat="1" x14ac:dyDescent="0.2">
      <c r="A545" s="11"/>
      <c r="B545" s="11"/>
      <c r="C545" s="106"/>
      <c r="D545" s="13"/>
      <c r="E545" s="13"/>
    </row>
    <row r="546" spans="1:5" s="14" customFormat="1" x14ac:dyDescent="0.2">
      <c r="A546" s="11"/>
      <c r="B546" s="11"/>
      <c r="C546" s="106"/>
      <c r="D546" s="13"/>
      <c r="E546" s="13"/>
    </row>
    <row r="547" spans="1:5" s="14" customFormat="1" x14ac:dyDescent="0.2">
      <c r="A547" s="11"/>
      <c r="B547" s="11"/>
      <c r="C547" s="106"/>
      <c r="D547" s="13"/>
      <c r="E547" s="13"/>
    </row>
    <row r="548" spans="1:5" s="14" customFormat="1" x14ac:dyDescent="0.2">
      <c r="A548" s="11"/>
      <c r="B548" s="11"/>
      <c r="C548" s="106"/>
      <c r="D548" s="13"/>
      <c r="E548" s="13"/>
    </row>
    <row r="549" spans="1:5" s="14" customFormat="1" x14ac:dyDescent="0.2">
      <c r="A549" s="11"/>
      <c r="B549" s="11"/>
      <c r="C549" s="106"/>
      <c r="D549" s="13"/>
      <c r="E549" s="13"/>
    </row>
    <row r="550" spans="1:5" s="14" customFormat="1" x14ac:dyDescent="0.2">
      <c r="A550" s="11"/>
      <c r="B550" s="11"/>
      <c r="C550" s="106"/>
      <c r="D550" s="13"/>
      <c r="E550" s="13"/>
    </row>
    <row r="551" spans="1:5" s="14" customFormat="1" x14ac:dyDescent="0.2">
      <c r="A551" s="11"/>
      <c r="B551" s="11"/>
      <c r="C551" s="106"/>
      <c r="D551" s="13"/>
      <c r="E551" s="13"/>
    </row>
    <row r="552" spans="1:5" s="14" customFormat="1" x14ac:dyDescent="0.2">
      <c r="A552" s="11"/>
      <c r="B552" s="11"/>
      <c r="C552" s="106"/>
      <c r="D552" s="13"/>
      <c r="E552" s="13"/>
    </row>
    <row r="553" spans="1:5" s="14" customFormat="1" x14ac:dyDescent="0.2">
      <c r="A553" s="11"/>
      <c r="B553" s="11"/>
      <c r="C553" s="106"/>
      <c r="D553" s="13"/>
      <c r="E553" s="13"/>
    </row>
    <row r="554" spans="1:5" s="14" customFormat="1" x14ac:dyDescent="0.2">
      <c r="A554" s="11"/>
      <c r="B554" s="11"/>
      <c r="C554" s="106"/>
      <c r="D554" s="13"/>
      <c r="E554" s="13"/>
    </row>
    <row r="555" spans="1:5" s="14" customFormat="1" x14ac:dyDescent="0.2">
      <c r="A555" s="11"/>
      <c r="B555" s="11"/>
      <c r="C555" s="106"/>
      <c r="D555" s="13"/>
      <c r="E555" s="13"/>
    </row>
    <row r="556" spans="1:5" s="14" customFormat="1" x14ac:dyDescent="0.2">
      <c r="A556" s="11"/>
      <c r="B556" s="11"/>
      <c r="C556" s="106"/>
      <c r="D556" s="13"/>
      <c r="E556" s="13"/>
    </row>
    <row r="557" spans="1:5" s="14" customFormat="1" x14ac:dyDescent="0.2">
      <c r="A557" s="11"/>
      <c r="B557" s="11"/>
      <c r="C557" s="106"/>
      <c r="D557" s="13"/>
      <c r="E557" s="13"/>
    </row>
    <row r="558" spans="1:5" s="14" customFormat="1" x14ac:dyDescent="0.2">
      <c r="A558" s="11"/>
      <c r="B558" s="11"/>
      <c r="C558" s="106"/>
      <c r="D558" s="13"/>
      <c r="E558" s="13"/>
    </row>
    <row r="559" spans="1:5" s="14" customFormat="1" x14ac:dyDescent="0.2">
      <c r="A559" s="11"/>
      <c r="B559" s="11"/>
      <c r="C559" s="106"/>
      <c r="D559" s="13"/>
      <c r="E559" s="13"/>
    </row>
    <row r="560" spans="1:5" s="14" customFormat="1" x14ac:dyDescent="0.2">
      <c r="A560" s="11"/>
      <c r="B560" s="11"/>
      <c r="C560" s="106"/>
      <c r="D560" s="13"/>
      <c r="E560" s="13"/>
    </row>
    <row r="561" spans="1:5" s="14" customFormat="1" x14ac:dyDescent="0.2">
      <c r="A561" s="11"/>
      <c r="B561" s="11"/>
      <c r="C561" s="106"/>
      <c r="D561" s="13"/>
      <c r="E561" s="13"/>
    </row>
    <row r="562" spans="1:5" s="14" customFormat="1" x14ac:dyDescent="0.2">
      <c r="A562" s="11"/>
      <c r="B562" s="11"/>
      <c r="C562" s="106"/>
      <c r="D562" s="13"/>
      <c r="E562" s="13"/>
    </row>
    <row r="563" spans="1:5" s="14" customFormat="1" x14ac:dyDescent="0.2">
      <c r="A563" s="11"/>
      <c r="B563" s="11"/>
      <c r="C563" s="106"/>
      <c r="D563" s="13"/>
      <c r="E563" s="13"/>
    </row>
    <row r="564" spans="1:5" s="14" customFormat="1" x14ac:dyDescent="0.2">
      <c r="A564" s="11"/>
      <c r="B564" s="11"/>
      <c r="C564" s="106"/>
      <c r="D564" s="13"/>
      <c r="E564" s="13"/>
    </row>
    <row r="565" spans="1:5" s="14" customFormat="1" x14ac:dyDescent="0.2">
      <c r="A565" s="11"/>
      <c r="B565" s="11"/>
      <c r="C565" s="106"/>
      <c r="D565" s="13"/>
      <c r="E565" s="13"/>
    </row>
    <row r="566" spans="1:5" s="14" customFormat="1" x14ac:dyDescent="0.2">
      <c r="A566" s="11"/>
      <c r="B566" s="11"/>
      <c r="C566" s="106"/>
      <c r="D566" s="13"/>
      <c r="E566" s="13"/>
    </row>
    <row r="567" spans="1:5" s="14" customFormat="1" x14ac:dyDescent="0.2">
      <c r="A567" s="11"/>
      <c r="B567" s="11"/>
      <c r="C567" s="106"/>
      <c r="D567" s="13"/>
      <c r="E567" s="13"/>
    </row>
    <row r="568" spans="1:5" s="14" customFormat="1" x14ac:dyDescent="0.2">
      <c r="A568" s="11"/>
      <c r="B568" s="11"/>
      <c r="C568" s="106"/>
      <c r="D568" s="13"/>
      <c r="E568" s="13"/>
    </row>
    <row r="569" spans="1:5" s="14" customFormat="1" x14ac:dyDescent="0.2">
      <c r="A569" s="11"/>
      <c r="B569" s="11"/>
      <c r="C569" s="106"/>
      <c r="D569" s="13"/>
      <c r="E569" s="13"/>
    </row>
    <row r="570" spans="1:5" s="14" customFormat="1" x14ac:dyDescent="0.2">
      <c r="A570" s="11"/>
      <c r="B570" s="11"/>
      <c r="C570" s="106"/>
      <c r="D570" s="13"/>
      <c r="E570" s="13"/>
    </row>
    <row r="571" spans="1:5" s="14" customFormat="1" x14ac:dyDescent="0.2">
      <c r="A571" s="11"/>
      <c r="B571" s="11"/>
      <c r="C571" s="106"/>
      <c r="D571" s="13"/>
      <c r="E571" s="13"/>
    </row>
    <row r="572" spans="1:5" s="14" customFormat="1" x14ac:dyDescent="0.2">
      <c r="A572" s="11"/>
      <c r="B572" s="11"/>
      <c r="C572" s="106"/>
      <c r="D572" s="13"/>
      <c r="E572" s="13"/>
    </row>
    <row r="573" spans="1:5" s="14" customFormat="1" x14ac:dyDescent="0.2">
      <c r="A573" s="11"/>
      <c r="B573" s="11"/>
      <c r="C573" s="106"/>
      <c r="D573" s="13"/>
      <c r="E573" s="13"/>
    </row>
    <row r="574" spans="1:5" s="14" customFormat="1" x14ac:dyDescent="0.2">
      <c r="A574" s="11"/>
      <c r="B574" s="11"/>
      <c r="C574" s="106"/>
      <c r="D574" s="13"/>
      <c r="E574" s="13"/>
    </row>
    <row r="575" spans="1:5" s="14" customFormat="1" x14ac:dyDescent="0.2">
      <c r="A575" s="11"/>
      <c r="B575" s="11"/>
      <c r="C575" s="106"/>
      <c r="D575" s="13"/>
      <c r="E575" s="13"/>
    </row>
    <row r="576" spans="1:5" s="14" customFormat="1" x14ac:dyDescent="0.2">
      <c r="A576" s="11"/>
      <c r="B576" s="11"/>
      <c r="C576" s="106"/>
      <c r="D576" s="13"/>
      <c r="E576" s="13"/>
    </row>
    <row r="577" spans="1:5" s="14" customFormat="1" x14ac:dyDescent="0.2">
      <c r="A577" s="11"/>
      <c r="B577" s="11"/>
      <c r="C577" s="106"/>
      <c r="D577" s="13"/>
      <c r="E577" s="13"/>
    </row>
    <row r="578" spans="1:5" s="14" customFormat="1" x14ac:dyDescent="0.2">
      <c r="A578" s="11"/>
      <c r="B578" s="11"/>
      <c r="C578" s="106"/>
      <c r="D578" s="13"/>
      <c r="E578" s="13"/>
    </row>
    <row r="579" spans="1:5" s="14" customFormat="1" x14ac:dyDescent="0.2">
      <c r="A579" s="11"/>
      <c r="B579" s="11"/>
      <c r="C579" s="106"/>
      <c r="D579" s="13"/>
      <c r="E579" s="13"/>
    </row>
    <row r="580" spans="1:5" s="14" customFormat="1" x14ac:dyDescent="0.2">
      <c r="A580" s="11"/>
      <c r="B580" s="11"/>
      <c r="C580" s="106"/>
      <c r="D580" s="13"/>
      <c r="E580" s="13"/>
    </row>
    <row r="581" spans="1:5" s="14" customFormat="1" x14ac:dyDescent="0.2">
      <c r="A581" s="11"/>
      <c r="B581" s="11"/>
      <c r="C581" s="106"/>
      <c r="D581" s="13"/>
      <c r="E581" s="13"/>
    </row>
    <row r="582" spans="1:5" s="14" customFormat="1" x14ac:dyDescent="0.2">
      <c r="A582" s="11"/>
      <c r="B582" s="11"/>
      <c r="C582" s="106"/>
      <c r="D582" s="13"/>
      <c r="E582" s="13"/>
    </row>
    <row r="583" spans="1:5" s="14" customFormat="1" x14ac:dyDescent="0.2">
      <c r="A583" s="11"/>
      <c r="B583" s="11"/>
      <c r="C583" s="106"/>
      <c r="D583" s="13"/>
      <c r="E583" s="13"/>
    </row>
    <row r="584" spans="1:5" s="14" customFormat="1" x14ac:dyDescent="0.2">
      <c r="A584" s="11"/>
      <c r="B584" s="11"/>
      <c r="C584" s="106"/>
      <c r="D584" s="13"/>
      <c r="E584" s="13"/>
    </row>
    <row r="585" spans="1:5" s="14" customFormat="1" x14ac:dyDescent="0.2">
      <c r="A585" s="11"/>
      <c r="B585" s="11"/>
      <c r="C585" s="106"/>
      <c r="D585" s="13"/>
      <c r="E585" s="13"/>
    </row>
    <row r="586" spans="1:5" s="14" customFormat="1" x14ac:dyDescent="0.2">
      <c r="A586" s="11"/>
      <c r="B586" s="11"/>
      <c r="C586" s="106"/>
      <c r="D586" s="13"/>
      <c r="E586" s="13"/>
    </row>
    <row r="587" spans="1:5" s="14" customFormat="1" x14ac:dyDescent="0.2">
      <c r="A587" s="11"/>
      <c r="B587" s="11"/>
      <c r="C587" s="106"/>
      <c r="D587" s="13"/>
      <c r="E587" s="13"/>
    </row>
    <row r="588" spans="1:5" s="14" customFormat="1" x14ac:dyDescent="0.2">
      <c r="A588" s="11"/>
      <c r="B588" s="11"/>
      <c r="C588" s="106"/>
      <c r="D588" s="13"/>
      <c r="E588" s="13"/>
    </row>
    <row r="589" spans="1:5" s="14" customFormat="1" x14ac:dyDescent="0.2">
      <c r="A589" s="11"/>
      <c r="B589" s="11"/>
      <c r="C589" s="106"/>
      <c r="D589" s="13"/>
      <c r="E589" s="13"/>
    </row>
    <row r="590" spans="1:5" s="14" customFormat="1" x14ac:dyDescent="0.2">
      <c r="A590" s="11"/>
      <c r="B590" s="11"/>
      <c r="C590" s="106"/>
      <c r="D590" s="13"/>
      <c r="E590" s="13"/>
    </row>
    <row r="591" spans="1:5" s="14" customFormat="1" x14ac:dyDescent="0.2">
      <c r="A591" s="11"/>
      <c r="B591" s="11"/>
      <c r="C591" s="106"/>
      <c r="D591" s="13"/>
      <c r="E591" s="13"/>
    </row>
    <row r="592" spans="1:5" s="14" customFormat="1" x14ac:dyDescent="0.2">
      <c r="A592" s="11"/>
      <c r="B592" s="11"/>
      <c r="C592" s="106"/>
      <c r="D592" s="13"/>
      <c r="E592" s="13"/>
    </row>
    <row r="593" spans="1:5" s="14" customFormat="1" x14ac:dyDescent="0.2">
      <c r="A593" s="11"/>
      <c r="B593" s="11"/>
      <c r="C593" s="106"/>
      <c r="D593" s="13"/>
      <c r="E593" s="13"/>
    </row>
    <row r="594" spans="1:5" s="14" customFormat="1" x14ac:dyDescent="0.2">
      <c r="A594" s="11"/>
      <c r="B594" s="11"/>
      <c r="C594" s="106"/>
      <c r="D594" s="13"/>
      <c r="E594" s="13"/>
    </row>
    <row r="595" spans="1:5" s="14" customFormat="1" x14ac:dyDescent="0.2">
      <c r="A595" s="11"/>
      <c r="B595" s="11"/>
      <c r="C595" s="106"/>
      <c r="D595" s="13"/>
      <c r="E595" s="13"/>
    </row>
    <row r="596" spans="1:5" s="14" customFormat="1" x14ac:dyDescent="0.2">
      <c r="A596" s="11"/>
      <c r="B596" s="11"/>
      <c r="C596" s="106"/>
      <c r="D596" s="13"/>
      <c r="E596" s="13"/>
    </row>
    <row r="597" spans="1:5" s="14" customFormat="1" x14ac:dyDescent="0.2">
      <c r="A597" s="11"/>
      <c r="B597" s="11"/>
      <c r="C597" s="106"/>
      <c r="D597" s="13"/>
      <c r="E597" s="13"/>
    </row>
    <row r="598" spans="1:5" s="14" customFormat="1" x14ac:dyDescent="0.2">
      <c r="A598" s="11"/>
      <c r="B598" s="11"/>
      <c r="C598" s="106"/>
      <c r="D598" s="13"/>
      <c r="E598" s="13"/>
    </row>
    <row r="599" spans="1:5" s="14" customFormat="1" x14ac:dyDescent="0.2">
      <c r="A599" s="11"/>
      <c r="B599" s="11"/>
      <c r="C599" s="106"/>
      <c r="D599" s="13"/>
      <c r="E599" s="13"/>
    </row>
    <row r="600" spans="1:5" s="14" customFormat="1" x14ac:dyDescent="0.2">
      <c r="A600" s="11"/>
      <c r="B600" s="11"/>
      <c r="C600" s="106"/>
      <c r="D600" s="13"/>
      <c r="E600" s="13"/>
    </row>
    <row r="601" spans="1:5" s="14" customFormat="1" x14ac:dyDescent="0.2">
      <c r="A601" s="11"/>
      <c r="B601" s="11"/>
      <c r="C601" s="106"/>
      <c r="D601" s="13"/>
      <c r="E601" s="13"/>
    </row>
    <row r="602" spans="1:5" s="14" customFormat="1" x14ac:dyDescent="0.2">
      <c r="A602" s="11"/>
      <c r="B602" s="11"/>
      <c r="C602" s="106"/>
      <c r="D602" s="13"/>
      <c r="E602" s="13"/>
    </row>
    <row r="603" spans="1:5" s="14" customFormat="1" x14ac:dyDescent="0.2">
      <c r="A603" s="11"/>
      <c r="B603" s="11"/>
      <c r="C603" s="106"/>
      <c r="D603" s="13"/>
      <c r="E603" s="13"/>
    </row>
    <row r="604" spans="1:5" s="14" customFormat="1" x14ac:dyDescent="0.2">
      <c r="A604" s="11"/>
      <c r="B604" s="11"/>
      <c r="C604" s="106"/>
      <c r="D604" s="13"/>
      <c r="E604" s="13"/>
    </row>
    <row r="605" spans="1:5" s="14" customFormat="1" x14ac:dyDescent="0.2">
      <c r="A605" s="11"/>
      <c r="B605" s="11"/>
      <c r="C605" s="106"/>
      <c r="D605" s="13"/>
      <c r="E605" s="13"/>
    </row>
    <row r="606" spans="1:5" s="14" customFormat="1" x14ac:dyDescent="0.2">
      <c r="A606" s="11"/>
      <c r="B606" s="11"/>
      <c r="C606" s="106"/>
      <c r="D606" s="13"/>
      <c r="E606" s="13"/>
    </row>
    <row r="607" spans="1:5" s="14" customFormat="1" x14ac:dyDescent="0.2">
      <c r="A607" s="11"/>
      <c r="B607" s="11"/>
      <c r="C607" s="106"/>
      <c r="D607" s="13"/>
      <c r="E607" s="13"/>
    </row>
    <row r="608" spans="1:5" s="14" customFormat="1" x14ac:dyDescent="0.2">
      <c r="A608" s="11"/>
      <c r="B608" s="11"/>
      <c r="C608" s="106"/>
      <c r="D608" s="13"/>
      <c r="E608" s="13"/>
    </row>
    <row r="609" spans="1:5" s="14" customFormat="1" x14ac:dyDescent="0.2">
      <c r="A609" s="11"/>
      <c r="B609" s="11"/>
      <c r="C609" s="106"/>
      <c r="D609" s="13"/>
      <c r="E609" s="13"/>
    </row>
    <row r="610" spans="1:5" s="14" customFormat="1" x14ac:dyDescent="0.2">
      <c r="A610" s="11"/>
      <c r="B610" s="11"/>
      <c r="C610" s="106"/>
      <c r="D610" s="13"/>
      <c r="E610" s="13"/>
    </row>
    <row r="611" spans="1:5" s="14" customFormat="1" x14ac:dyDescent="0.2">
      <c r="A611" s="11"/>
      <c r="B611" s="11"/>
      <c r="C611" s="106"/>
      <c r="D611" s="13"/>
      <c r="E611" s="13"/>
    </row>
    <row r="612" spans="1:5" s="14" customFormat="1" x14ac:dyDescent="0.2">
      <c r="A612" s="11"/>
      <c r="B612" s="11"/>
      <c r="C612" s="106"/>
      <c r="D612" s="13"/>
      <c r="E612" s="13"/>
    </row>
    <row r="613" spans="1:5" s="14" customFormat="1" x14ac:dyDescent="0.2">
      <c r="A613" s="11"/>
      <c r="B613" s="11"/>
      <c r="C613" s="106"/>
      <c r="D613" s="13"/>
      <c r="E613" s="13"/>
    </row>
    <row r="614" spans="1:5" s="14" customFormat="1" x14ac:dyDescent="0.2">
      <c r="A614" s="11"/>
      <c r="B614" s="11"/>
      <c r="C614" s="106"/>
      <c r="D614" s="13"/>
      <c r="E614" s="13"/>
    </row>
    <row r="615" spans="1:5" s="14" customFormat="1" x14ac:dyDescent="0.2">
      <c r="A615" s="11"/>
      <c r="B615" s="11"/>
      <c r="C615" s="106"/>
      <c r="D615" s="13"/>
      <c r="E615" s="13"/>
    </row>
    <row r="616" spans="1:5" s="14" customFormat="1" x14ac:dyDescent="0.2">
      <c r="A616" s="11"/>
      <c r="B616" s="11"/>
      <c r="C616" s="106"/>
      <c r="D616" s="13"/>
      <c r="E616" s="13"/>
    </row>
    <row r="617" spans="1:5" s="14" customFormat="1" x14ac:dyDescent="0.2">
      <c r="A617" s="11"/>
      <c r="B617" s="11"/>
      <c r="C617" s="106"/>
      <c r="D617" s="13"/>
      <c r="E617" s="13"/>
    </row>
    <row r="618" spans="1:5" s="14" customFormat="1" x14ac:dyDescent="0.2">
      <c r="A618" s="11"/>
      <c r="B618" s="11"/>
      <c r="C618" s="106"/>
      <c r="D618" s="13"/>
      <c r="E618" s="13"/>
    </row>
    <row r="619" spans="1:5" s="14" customFormat="1" x14ac:dyDescent="0.2">
      <c r="A619" s="11"/>
      <c r="B619" s="11"/>
      <c r="C619" s="106"/>
      <c r="D619" s="13"/>
      <c r="E619" s="13"/>
    </row>
    <row r="620" spans="1:5" s="14" customFormat="1" x14ac:dyDescent="0.2">
      <c r="A620" s="11"/>
      <c r="B620" s="11"/>
      <c r="C620" s="106"/>
      <c r="D620" s="13"/>
      <c r="E620" s="13"/>
    </row>
    <row r="621" spans="1:5" s="14" customFormat="1" x14ac:dyDescent="0.2">
      <c r="A621" s="11"/>
      <c r="B621" s="11"/>
      <c r="C621" s="106"/>
      <c r="D621" s="13"/>
      <c r="E621" s="13"/>
    </row>
    <row r="622" spans="1:5" s="14" customFormat="1" x14ac:dyDescent="0.2">
      <c r="A622" s="11"/>
      <c r="B622" s="11"/>
      <c r="C622" s="106"/>
      <c r="D622" s="13"/>
      <c r="E622" s="13"/>
    </row>
    <row r="623" spans="1:5" s="14" customFormat="1" x14ac:dyDescent="0.2">
      <c r="A623" s="11"/>
      <c r="B623" s="11"/>
      <c r="C623" s="106"/>
      <c r="D623" s="13"/>
      <c r="E623" s="13"/>
    </row>
    <row r="624" spans="1:5" s="14" customFormat="1" x14ac:dyDescent="0.2">
      <c r="A624" s="11"/>
      <c r="B624" s="11"/>
      <c r="C624" s="106"/>
      <c r="D624" s="13"/>
      <c r="E624" s="13"/>
    </row>
    <row r="625" spans="1:5" s="14" customFormat="1" x14ac:dyDescent="0.2">
      <c r="A625" s="11"/>
      <c r="B625" s="11"/>
      <c r="C625" s="106"/>
      <c r="D625" s="13"/>
      <c r="E625" s="13"/>
    </row>
    <row r="626" spans="1:5" s="14" customFormat="1" x14ac:dyDescent="0.2">
      <c r="A626" s="11"/>
      <c r="B626" s="11"/>
      <c r="C626" s="106"/>
      <c r="D626" s="13"/>
      <c r="E626" s="13"/>
    </row>
    <row r="627" spans="1:5" s="14" customFormat="1" x14ac:dyDescent="0.2">
      <c r="A627" s="11"/>
      <c r="B627" s="11"/>
      <c r="C627" s="106"/>
      <c r="D627" s="13"/>
      <c r="E627" s="13"/>
    </row>
    <row r="628" spans="1:5" s="14" customFormat="1" x14ac:dyDescent="0.2">
      <c r="A628" s="11"/>
      <c r="B628" s="11"/>
      <c r="C628" s="106"/>
      <c r="D628" s="13"/>
      <c r="E628" s="13"/>
    </row>
    <row r="629" spans="1:5" s="14" customFormat="1" x14ac:dyDescent="0.2">
      <c r="A629" s="11"/>
      <c r="B629" s="11"/>
      <c r="C629" s="106"/>
      <c r="D629" s="13"/>
      <c r="E629" s="13"/>
    </row>
    <row r="630" spans="1:5" s="14" customFormat="1" x14ac:dyDescent="0.2">
      <c r="A630" s="11"/>
      <c r="B630" s="11"/>
      <c r="C630" s="106"/>
      <c r="D630" s="13"/>
      <c r="E630" s="13"/>
    </row>
    <row r="631" spans="1:5" s="14" customFormat="1" x14ac:dyDescent="0.2">
      <c r="A631" s="11"/>
      <c r="B631" s="11"/>
      <c r="C631" s="106"/>
      <c r="D631" s="13"/>
      <c r="E631" s="13"/>
    </row>
    <row r="632" spans="1:5" s="14" customFormat="1" x14ac:dyDescent="0.2">
      <c r="A632" s="11"/>
      <c r="B632" s="11"/>
      <c r="C632" s="106"/>
      <c r="D632" s="13"/>
      <c r="E632" s="13"/>
    </row>
    <row r="633" spans="1:5" s="14" customFormat="1" x14ac:dyDescent="0.2">
      <c r="A633" s="11"/>
      <c r="B633" s="11"/>
      <c r="C633" s="106"/>
      <c r="D633" s="13"/>
      <c r="E633" s="13"/>
    </row>
    <row r="634" spans="1:5" s="14" customFormat="1" x14ac:dyDescent="0.2">
      <c r="A634" s="11"/>
      <c r="B634" s="11"/>
      <c r="C634" s="106"/>
      <c r="D634" s="13"/>
      <c r="E634" s="13"/>
    </row>
    <row r="635" spans="1:5" s="14" customFormat="1" x14ac:dyDescent="0.2">
      <c r="A635" s="11"/>
      <c r="B635" s="11"/>
      <c r="C635" s="106"/>
      <c r="D635" s="13"/>
      <c r="E635" s="13"/>
    </row>
    <row r="636" spans="1:5" s="14" customFormat="1" x14ac:dyDescent="0.2">
      <c r="A636" s="11"/>
      <c r="B636" s="11"/>
      <c r="C636" s="106"/>
      <c r="D636" s="13"/>
      <c r="E636" s="13"/>
    </row>
    <row r="637" spans="1:5" s="14" customFormat="1" x14ac:dyDescent="0.2">
      <c r="A637" s="11"/>
      <c r="B637" s="11"/>
      <c r="C637" s="106"/>
      <c r="D637" s="13"/>
      <c r="E637" s="13"/>
    </row>
    <row r="638" spans="1:5" s="14" customFormat="1" x14ac:dyDescent="0.2">
      <c r="A638" s="11"/>
      <c r="B638" s="11"/>
      <c r="C638" s="106"/>
      <c r="D638" s="13"/>
      <c r="E638" s="13"/>
    </row>
    <row r="639" spans="1:5" s="14" customFormat="1" x14ac:dyDescent="0.2">
      <c r="A639" s="11"/>
      <c r="B639" s="11"/>
      <c r="C639" s="106"/>
      <c r="D639" s="13"/>
      <c r="E639" s="13"/>
    </row>
    <row r="640" spans="1:5" s="14" customFormat="1" x14ac:dyDescent="0.2">
      <c r="A640" s="11"/>
      <c r="B640" s="11"/>
      <c r="C640" s="106"/>
      <c r="D640" s="13"/>
      <c r="E640" s="13"/>
    </row>
    <row r="641" spans="1:5" s="14" customFormat="1" x14ac:dyDescent="0.2">
      <c r="A641" s="11"/>
      <c r="B641" s="11"/>
      <c r="C641" s="106"/>
      <c r="D641" s="13"/>
      <c r="E641" s="13"/>
    </row>
    <row r="642" spans="1:5" s="14" customFormat="1" x14ac:dyDescent="0.2">
      <c r="A642" s="11"/>
      <c r="B642" s="11"/>
      <c r="C642" s="106"/>
      <c r="D642" s="13"/>
      <c r="E642" s="13"/>
    </row>
    <row r="643" spans="1:5" s="14" customFormat="1" x14ac:dyDescent="0.2">
      <c r="A643" s="11"/>
      <c r="B643" s="11"/>
      <c r="C643" s="106"/>
      <c r="D643" s="13"/>
      <c r="E643" s="13"/>
    </row>
    <row r="644" spans="1:5" s="14" customFormat="1" x14ac:dyDescent="0.2">
      <c r="A644" s="11"/>
      <c r="B644" s="11"/>
      <c r="C644" s="106"/>
      <c r="D644" s="13"/>
      <c r="E644" s="13"/>
    </row>
    <row r="645" spans="1:5" s="14" customFormat="1" x14ac:dyDescent="0.2">
      <c r="A645" s="11"/>
      <c r="B645" s="11"/>
      <c r="C645" s="106"/>
      <c r="D645" s="13"/>
      <c r="E645" s="13"/>
    </row>
    <row r="646" spans="1:5" s="14" customFormat="1" x14ac:dyDescent="0.2">
      <c r="A646" s="11"/>
      <c r="B646" s="11"/>
      <c r="C646" s="106"/>
      <c r="D646" s="13"/>
      <c r="E646" s="13"/>
    </row>
    <row r="647" spans="1:5" s="14" customFormat="1" x14ac:dyDescent="0.2">
      <c r="A647" s="11"/>
      <c r="B647" s="11"/>
      <c r="C647" s="106"/>
      <c r="D647" s="13"/>
      <c r="E647" s="13"/>
    </row>
    <row r="648" spans="1:5" s="14" customFormat="1" x14ac:dyDescent="0.2">
      <c r="A648" s="11"/>
      <c r="B648" s="11"/>
      <c r="C648" s="106"/>
      <c r="D648" s="13"/>
      <c r="E648" s="13"/>
    </row>
    <row r="649" spans="1:5" s="14" customFormat="1" x14ac:dyDescent="0.2">
      <c r="A649" s="11"/>
      <c r="B649" s="11"/>
      <c r="C649" s="106"/>
      <c r="D649" s="13"/>
      <c r="E649" s="13"/>
    </row>
    <row r="650" spans="1:5" s="14" customFormat="1" x14ac:dyDescent="0.2">
      <c r="A650" s="11"/>
      <c r="B650" s="11"/>
      <c r="C650" s="106"/>
      <c r="D650" s="13"/>
      <c r="E650" s="13"/>
    </row>
    <row r="651" spans="1:5" s="14" customFormat="1" x14ac:dyDescent="0.2">
      <c r="A651" s="11"/>
      <c r="B651" s="11"/>
      <c r="C651" s="106"/>
      <c r="D651" s="13"/>
      <c r="E651" s="13"/>
    </row>
    <row r="652" spans="1:5" s="14" customFormat="1" x14ac:dyDescent="0.2">
      <c r="A652" s="11"/>
      <c r="B652" s="11"/>
      <c r="C652" s="106"/>
      <c r="D652" s="13"/>
      <c r="E652" s="13"/>
    </row>
    <row r="653" spans="1:5" s="14" customFormat="1" x14ac:dyDescent="0.2">
      <c r="A653" s="11"/>
      <c r="B653" s="11"/>
      <c r="C653" s="106"/>
      <c r="D653" s="13"/>
      <c r="E653" s="13"/>
    </row>
    <row r="654" spans="1:5" s="14" customFormat="1" x14ac:dyDescent="0.2">
      <c r="A654" s="11"/>
      <c r="B654" s="11"/>
      <c r="C654" s="106"/>
      <c r="D654" s="13"/>
      <c r="E654" s="13"/>
    </row>
    <row r="655" spans="1:5" s="14" customFormat="1" x14ac:dyDescent="0.2">
      <c r="A655" s="11"/>
      <c r="B655" s="11"/>
      <c r="C655" s="106"/>
      <c r="D655" s="13"/>
      <c r="E655" s="13"/>
    </row>
    <row r="656" spans="1:5" s="14" customFormat="1" x14ac:dyDescent="0.2">
      <c r="A656" s="11"/>
      <c r="B656" s="11"/>
      <c r="C656" s="106"/>
      <c r="D656" s="13"/>
      <c r="E656" s="13"/>
    </row>
    <row r="657" spans="1:5" s="14" customFormat="1" x14ac:dyDescent="0.2">
      <c r="A657" s="11"/>
      <c r="B657" s="11"/>
      <c r="C657" s="106"/>
      <c r="D657" s="13"/>
      <c r="E657" s="13"/>
    </row>
    <row r="658" spans="1:5" s="14" customFormat="1" x14ac:dyDescent="0.2">
      <c r="A658" s="11"/>
      <c r="B658" s="11"/>
      <c r="C658" s="106"/>
      <c r="D658" s="13"/>
      <c r="E658" s="13"/>
    </row>
    <row r="659" spans="1:5" s="14" customFormat="1" x14ac:dyDescent="0.2">
      <c r="A659" s="11"/>
      <c r="B659" s="11"/>
      <c r="C659" s="106"/>
      <c r="D659" s="13"/>
      <c r="E659" s="13"/>
    </row>
    <row r="660" spans="1:5" s="14" customFormat="1" x14ac:dyDescent="0.2">
      <c r="A660" s="11"/>
      <c r="B660" s="11"/>
      <c r="C660" s="106"/>
      <c r="D660" s="13"/>
      <c r="E660" s="13"/>
    </row>
    <row r="661" spans="1:5" s="14" customFormat="1" x14ac:dyDescent="0.2">
      <c r="A661" s="11"/>
      <c r="B661" s="11"/>
      <c r="C661" s="106"/>
      <c r="D661" s="13"/>
      <c r="E661" s="13"/>
    </row>
    <row r="662" spans="1:5" s="14" customFormat="1" x14ac:dyDescent="0.2">
      <c r="A662" s="11"/>
      <c r="B662" s="11"/>
      <c r="C662" s="106"/>
      <c r="D662" s="13"/>
      <c r="E662" s="13"/>
    </row>
    <row r="663" spans="1:5" s="14" customFormat="1" x14ac:dyDescent="0.2">
      <c r="A663" s="11"/>
      <c r="B663" s="11"/>
      <c r="C663" s="106"/>
      <c r="D663" s="13"/>
      <c r="E663" s="13"/>
    </row>
    <row r="664" spans="1:5" s="14" customFormat="1" x14ac:dyDescent="0.2">
      <c r="A664" s="11"/>
      <c r="B664" s="11"/>
      <c r="C664" s="106"/>
      <c r="D664" s="13"/>
      <c r="E664" s="13"/>
    </row>
    <row r="665" spans="1:5" s="14" customFormat="1" x14ac:dyDescent="0.2">
      <c r="A665" s="11"/>
      <c r="B665" s="11"/>
      <c r="C665" s="106"/>
      <c r="D665" s="13"/>
      <c r="E665" s="13"/>
    </row>
    <row r="666" spans="1:5" s="14" customFormat="1" x14ac:dyDescent="0.2">
      <c r="A666" s="11"/>
      <c r="B666" s="11"/>
      <c r="C666" s="106"/>
      <c r="D666" s="13"/>
      <c r="E666" s="13"/>
    </row>
    <row r="667" spans="1:5" s="14" customFormat="1" x14ac:dyDescent="0.2">
      <c r="A667" s="11"/>
      <c r="B667" s="11"/>
      <c r="C667" s="106"/>
      <c r="D667" s="13"/>
      <c r="E667" s="13"/>
    </row>
    <row r="668" spans="1:5" s="14" customFormat="1" x14ac:dyDescent="0.2">
      <c r="A668" s="11"/>
      <c r="B668" s="11"/>
      <c r="C668" s="106"/>
      <c r="D668" s="13"/>
      <c r="E668" s="13"/>
    </row>
    <row r="669" spans="1:5" s="14" customFormat="1" x14ac:dyDescent="0.2">
      <c r="A669" s="11"/>
      <c r="B669" s="11"/>
      <c r="C669" s="106"/>
      <c r="D669" s="13"/>
      <c r="E669" s="13"/>
    </row>
    <row r="670" spans="1:5" s="14" customFormat="1" x14ac:dyDescent="0.2">
      <c r="A670" s="11"/>
      <c r="B670" s="11"/>
      <c r="C670" s="106"/>
      <c r="D670" s="13"/>
      <c r="E670" s="13"/>
    </row>
    <row r="671" spans="1:5" s="14" customFormat="1" x14ac:dyDescent="0.2">
      <c r="A671" s="11"/>
      <c r="B671" s="11"/>
      <c r="C671" s="106"/>
      <c r="D671" s="13"/>
      <c r="E671" s="13"/>
    </row>
    <row r="672" spans="1:5" s="14" customFormat="1" x14ac:dyDescent="0.2">
      <c r="A672" s="11"/>
      <c r="B672" s="11"/>
      <c r="C672" s="106"/>
      <c r="D672" s="13"/>
      <c r="E672" s="13"/>
    </row>
    <row r="673" spans="1:5" s="14" customFormat="1" x14ac:dyDescent="0.2">
      <c r="A673" s="11"/>
      <c r="B673" s="11"/>
      <c r="C673" s="106"/>
      <c r="D673" s="13"/>
      <c r="E673" s="13"/>
    </row>
    <row r="674" spans="1:5" s="14" customFormat="1" x14ac:dyDescent="0.2">
      <c r="A674" s="11"/>
      <c r="B674" s="11"/>
      <c r="C674" s="106"/>
      <c r="D674" s="13"/>
      <c r="E674" s="13"/>
    </row>
    <row r="675" spans="1:5" s="14" customFormat="1" x14ac:dyDescent="0.2">
      <c r="A675" s="11"/>
      <c r="B675" s="11"/>
      <c r="C675" s="106"/>
      <c r="D675" s="13"/>
      <c r="E675" s="13"/>
    </row>
    <row r="676" spans="1:5" s="14" customFormat="1" x14ac:dyDescent="0.2">
      <c r="A676" s="11"/>
      <c r="B676" s="11"/>
      <c r="C676" s="106"/>
      <c r="D676" s="13"/>
      <c r="E676" s="13"/>
    </row>
    <row r="677" spans="1:5" s="14" customFormat="1" x14ac:dyDescent="0.2">
      <c r="A677" s="11"/>
      <c r="B677" s="11"/>
      <c r="C677" s="106"/>
      <c r="D677" s="13"/>
      <c r="E677" s="13"/>
    </row>
    <row r="678" spans="1:5" s="14" customFormat="1" x14ac:dyDescent="0.2">
      <c r="A678" s="11"/>
      <c r="B678" s="11"/>
      <c r="C678" s="106"/>
      <c r="D678" s="13"/>
      <c r="E678" s="13"/>
    </row>
    <row r="679" spans="1:5" s="14" customFormat="1" x14ac:dyDescent="0.2">
      <c r="A679" s="11"/>
      <c r="B679" s="11"/>
      <c r="C679" s="106"/>
      <c r="D679" s="13"/>
      <c r="E679" s="13"/>
    </row>
    <row r="680" spans="1:5" s="14" customFormat="1" x14ac:dyDescent="0.2">
      <c r="A680" s="11"/>
      <c r="B680" s="11"/>
      <c r="C680" s="106"/>
      <c r="D680" s="13"/>
      <c r="E680" s="13"/>
    </row>
    <row r="681" spans="1:5" s="14" customFormat="1" x14ac:dyDescent="0.2">
      <c r="A681" s="11"/>
      <c r="B681" s="11"/>
      <c r="C681" s="106"/>
      <c r="D681" s="13"/>
      <c r="E681" s="13"/>
    </row>
    <row r="682" spans="1:5" s="14" customFormat="1" x14ac:dyDescent="0.2">
      <c r="A682" s="11"/>
      <c r="B682" s="11"/>
      <c r="C682" s="106"/>
      <c r="D682" s="13"/>
      <c r="E682" s="13"/>
    </row>
    <row r="683" spans="1:5" s="14" customFormat="1" x14ac:dyDescent="0.2">
      <c r="A683" s="11"/>
      <c r="B683" s="11"/>
      <c r="C683" s="106"/>
      <c r="D683" s="13"/>
      <c r="E683" s="13"/>
    </row>
    <row r="684" spans="1:5" s="14" customFormat="1" x14ac:dyDescent="0.2">
      <c r="A684" s="11"/>
      <c r="B684" s="11"/>
      <c r="C684" s="106"/>
      <c r="D684" s="13"/>
      <c r="E684" s="13"/>
    </row>
    <row r="685" spans="1:5" s="14" customFormat="1" x14ac:dyDescent="0.2">
      <c r="A685" s="11"/>
      <c r="B685" s="11"/>
      <c r="C685" s="106"/>
      <c r="D685" s="13"/>
      <c r="E685" s="13"/>
    </row>
    <row r="686" spans="1:5" s="14" customFormat="1" x14ac:dyDescent="0.2">
      <c r="A686" s="11"/>
      <c r="B686" s="11"/>
      <c r="C686" s="106"/>
      <c r="D686" s="13"/>
      <c r="E686" s="13"/>
    </row>
    <row r="687" spans="1:5" s="14" customFormat="1" x14ac:dyDescent="0.2">
      <c r="A687" s="11"/>
      <c r="B687" s="11"/>
      <c r="C687" s="106"/>
      <c r="D687" s="13"/>
      <c r="E687" s="13"/>
    </row>
    <row r="688" spans="1:5" s="14" customFormat="1" x14ac:dyDescent="0.2">
      <c r="A688" s="11"/>
      <c r="B688" s="11"/>
      <c r="C688" s="106"/>
      <c r="D688" s="13"/>
      <c r="E688" s="13"/>
    </row>
    <row r="689" spans="1:5" s="14" customFormat="1" x14ac:dyDescent="0.2">
      <c r="A689" s="11"/>
      <c r="B689" s="11"/>
      <c r="C689" s="106"/>
      <c r="D689" s="13"/>
      <c r="E689" s="13"/>
    </row>
    <row r="690" spans="1:5" s="14" customFormat="1" x14ac:dyDescent="0.2">
      <c r="A690" s="11"/>
      <c r="B690" s="11"/>
      <c r="C690" s="106"/>
      <c r="D690" s="13"/>
      <c r="E690" s="13"/>
    </row>
    <row r="691" spans="1:5" s="14" customFormat="1" x14ac:dyDescent="0.2">
      <c r="A691" s="11"/>
      <c r="B691" s="11"/>
      <c r="C691" s="106"/>
      <c r="D691" s="13"/>
      <c r="E691" s="13"/>
    </row>
    <row r="692" spans="1:5" s="14" customFormat="1" x14ac:dyDescent="0.2">
      <c r="A692" s="11"/>
      <c r="B692" s="11"/>
      <c r="C692" s="106"/>
      <c r="D692" s="13"/>
      <c r="E692" s="13"/>
    </row>
    <row r="693" spans="1:5" s="14" customFormat="1" x14ac:dyDescent="0.2">
      <c r="A693" s="11"/>
      <c r="B693" s="11"/>
      <c r="C693" s="106"/>
      <c r="D693" s="13"/>
      <c r="E693" s="13"/>
    </row>
    <row r="694" spans="1:5" s="14" customFormat="1" x14ac:dyDescent="0.2">
      <c r="A694" s="11"/>
      <c r="B694" s="11"/>
      <c r="C694" s="106"/>
      <c r="D694" s="13"/>
      <c r="E694" s="13"/>
    </row>
    <row r="695" spans="1:5" s="14" customFormat="1" x14ac:dyDescent="0.2">
      <c r="A695" s="11"/>
      <c r="B695" s="11"/>
      <c r="C695" s="106"/>
      <c r="D695" s="13"/>
      <c r="E695" s="13"/>
    </row>
    <row r="696" spans="1:5" s="14" customFormat="1" x14ac:dyDescent="0.2">
      <c r="A696" s="11"/>
      <c r="B696" s="11"/>
      <c r="C696" s="106"/>
      <c r="D696" s="13"/>
      <c r="E696" s="13"/>
    </row>
    <row r="697" spans="1:5" s="14" customFormat="1" x14ac:dyDescent="0.2">
      <c r="A697" s="11"/>
      <c r="B697" s="11"/>
      <c r="C697" s="106"/>
      <c r="D697" s="13"/>
      <c r="E697" s="13"/>
    </row>
    <row r="698" spans="1:5" s="14" customFormat="1" x14ac:dyDescent="0.2">
      <c r="A698" s="11"/>
      <c r="B698" s="11"/>
      <c r="C698" s="106"/>
      <c r="D698" s="13"/>
      <c r="E698" s="13"/>
    </row>
    <row r="699" spans="1:5" s="14" customFormat="1" x14ac:dyDescent="0.2">
      <c r="A699" s="11"/>
      <c r="B699" s="11"/>
      <c r="C699" s="106"/>
      <c r="D699" s="13"/>
      <c r="E699" s="13"/>
    </row>
    <row r="700" spans="1:5" s="14" customFormat="1" x14ac:dyDescent="0.2">
      <c r="A700" s="11"/>
      <c r="B700" s="11"/>
      <c r="C700" s="106"/>
      <c r="D700" s="13"/>
      <c r="E700" s="13"/>
    </row>
    <row r="701" spans="1:5" s="14" customFormat="1" x14ac:dyDescent="0.2">
      <c r="A701" s="11"/>
      <c r="B701" s="11"/>
      <c r="C701" s="106"/>
      <c r="D701" s="13"/>
      <c r="E701" s="13"/>
    </row>
    <row r="702" spans="1:5" s="14" customFormat="1" x14ac:dyDescent="0.2">
      <c r="A702" s="11"/>
      <c r="B702" s="11"/>
      <c r="C702" s="106"/>
      <c r="D702" s="13"/>
      <c r="E702" s="13"/>
    </row>
    <row r="703" spans="1:5" s="14" customFormat="1" x14ac:dyDescent="0.2">
      <c r="A703" s="11"/>
      <c r="B703" s="11"/>
      <c r="C703" s="106"/>
      <c r="D703" s="13"/>
      <c r="E703" s="13"/>
    </row>
    <row r="704" spans="1:5" s="14" customFormat="1" x14ac:dyDescent="0.2">
      <c r="A704" s="11"/>
      <c r="B704" s="11"/>
      <c r="C704" s="106"/>
      <c r="D704" s="13"/>
      <c r="E704" s="13"/>
    </row>
    <row r="705" spans="1:5" s="14" customFormat="1" x14ac:dyDescent="0.2">
      <c r="A705" s="11"/>
      <c r="B705" s="11"/>
      <c r="C705" s="106"/>
      <c r="D705" s="13"/>
      <c r="E705" s="13"/>
    </row>
    <row r="706" spans="1:5" s="14" customFormat="1" x14ac:dyDescent="0.2">
      <c r="A706" s="11"/>
      <c r="B706" s="11"/>
      <c r="C706" s="106"/>
      <c r="D706" s="13"/>
      <c r="E706" s="13"/>
    </row>
    <row r="707" spans="1:5" s="14" customFormat="1" x14ac:dyDescent="0.2">
      <c r="A707" s="11"/>
      <c r="B707" s="11"/>
      <c r="C707" s="106"/>
      <c r="D707" s="13"/>
      <c r="E707" s="13"/>
    </row>
    <row r="708" spans="1:5" s="14" customFormat="1" x14ac:dyDescent="0.2">
      <c r="A708" s="11"/>
      <c r="B708" s="11"/>
      <c r="C708" s="106"/>
      <c r="D708" s="13"/>
      <c r="E708" s="13"/>
    </row>
    <row r="709" spans="1:5" s="14" customFormat="1" x14ac:dyDescent="0.2">
      <c r="A709" s="11"/>
      <c r="B709" s="11"/>
      <c r="C709" s="106"/>
      <c r="D709" s="13"/>
      <c r="E709" s="13"/>
    </row>
    <row r="710" spans="1:5" s="14" customFormat="1" x14ac:dyDescent="0.2">
      <c r="A710" s="11"/>
      <c r="B710" s="11"/>
      <c r="C710" s="106"/>
      <c r="D710" s="13"/>
      <c r="E710" s="13"/>
    </row>
    <row r="711" spans="1:5" s="14" customFormat="1" x14ac:dyDescent="0.2">
      <c r="A711" s="11"/>
      <c r="B711" s="11"/>
      <c r="C711" s="106"/>
      <c r="D711" s="13"/>
      <c r="E711" s="13"/>
    </row>
    <row r="712" spans="1:5" s="14" customFormat="1" x14ac:dyDescent="0.2">
      <c r="A712" s="11"/>
      <c r="B712" s="11"/>
      <c r="C712" s="106"/>
      <c r="D712" s="13"/>
      <c r="E712" s="13"/>
    </row>
    <row r="713" spans="1:5" s="14" customFormat="1" x14ac:dyDescent="0.2">
      <c r="A713" s="11"/>
      <c r="B713" s="11"/>
      <c r="C713" s="106"/>
      <c r="D713" s="13"/>
      <c r="E713" s="13"/>
    </row>
    <row r="714" spans="1:5" s="14" customFormat="1" x14ac:dyDescent="0.2">
      <c r="A714" s="11"/>
      <c r="B714" s="11"/>
      <c r="C714" s="106"/>
      <c r="D714" s="13"/>
      <c r="E714" s="13"/>
    </row>
    <row r="715" spans="1:5" s="14" customFormat="1" x14ac:dyDescent="0.2">
      <c r="A715" s="11"/>
      <c r="B715" s="11"/>
      <c r="C715" s="106"/>
      <c r="D715" s="13"/>
      <c r="E715" s="13"/>
    </row>
    <row r="716" spans="1:5" s="14" customFormat="1" x14ac:dyDescent="0.2">
      <c r="A716" s="11"/>
      <c r="B716" s="11"/>
      <c r="C716" s="106"/>
      <c r="D716" s="13"/>
      <c r="E716" s="13"/>
    </row>
    <row r="717" spans="1:5" s="14" customFormat="1" x14ac:dyDescent="0.2">
      <c r="A717" s="11"/>
      <c r="B717" s="11"/>
      <c r="C717" s="106"/>
      <c r="D717" s="13"/>
      <c r="E717" s="13"/>
    </row>
    <row r="718" spans="1:5" s="14" customFormat="1" x14ac:dyDescent="0.2">
      <c r="A718" s="11"/>
      <c r="B718" s="11"/>
      <c r="C718" s="106"/>
      <c r="D718" s="13"/>
      <c r="E718" s="13"/>
    </row>
    <row r="719" spans="1:5" s="14" customFormat="1" x14ac:dyDescent="0.2">
      <c r="A719" s="11"/>
      <c r="B719" s="11"/>
      <c r="C719" s="106"/>
      <c r="D719" s="13"/>
      <c r="E719" s="13"/>
    </row>
    <row r="720" spans="1:5" s="14" customFormat="1" x14ac:dyDescent="0.2">
      <c r="A720" s="11"/>
      <c r="B720" s="11"/>
      <c r="C720" s="106"/>
      <c r="D720" s="13"/>
      <c r="E720" s="13"/>
    </row>
    <row r="721" spans="1:5" s="14" customFormat="1" x14ac:dyDescent="0.2">
      <c r="A721" s="11"/>
      <c r="B721" s="11"/>
      <c r="C721" s="106"/>
      <c r="D721" s="13"/>
      <c r="E721" s="13"/>
    </row>
    <row r="722" spans="1:5" s="14" customFormat="1" x14ac:dyDescent="0.2">
      <c r="A722" s="11"/>
      <c r="B722" s="11"/>
      <c r="C722" s="106"/>
      <c r="D722" s="13"/>
      <c r="E722" s="13"/>
    </row>
    <row r="723" spans="1:5" s="14" customFormat="1" x14ac:dyDescent="0.2">
      <c r="A723" s="11"/>
      <c r="B723" s="11"/>
      <c r="C723" s="106"/>
      <c r="D723" s="13"/>
      <c r="E723" s="13"/>
    </row>
    <row r="724" spans="1:5" s="14" customFormat="1" x14ac:dyDescent="0.2">
      <c r="A724" s="11"/>
      <c r="B724" s="11"/>
      <c r="C724" s="106"/>
      <c r="D724" s="13"/>
      <c r="E724" s="13"/>
    </row>
    <row r="725" spans="1:5" s="14" customFormat="1" x14ac:dyDescent="0.2">
      <c r="A725" s="11"/>
      <c r="B725" s="11"/>
      <c r="C725" s="106"/>
      <c r="D725" s="13"/>
      <c r="E725" s="13"/>
    </row>
    <row r="726" spans="1:5" s="14" customFormat="1" x14ac:dyDescent="0.2">
      <c r="A726" s="11"/>
      <c r="B726" s="11"/>
      <c r="C726" s="106"/>
      <c r="D726" s="13"/>
      <c r="E726" s="13"/>
    </row>
    <row r="727" spans="1:5" s="14" customFormat="1" x14ac:dyDescent="0.2">
      <c r="A727" s="11"/>
      <c r="B727" s="11"/>
      <c r="C727" s="106"/>
      <c r="D727" s="13"/>
      <c r="E727" s="13"/>
    </row>
    <row r="728" spans="1:5" s="14" customFormat="1" x14ac:dyDescent="0.2">
      <c r="A728" s="11"/>
      <c r="B728" s="11"/>
      <c r="C728" s="106"/>
      <c r="D728" s="13"/>
      <c r="E728" s="13"/>
    </row>
    <row r="729" spans="1:5" s="14" customFormat="1" x14ac:dyDescent="0.2">
      <c r="A729" s="11"/>
      <c r="B729" s="11"/>
      <c r="C729" s="106"/>
      <c r="D729" s="13"/>
      <c r="E729" s="13"/>
    </row>
    <row r="730" spans="1:5" s="14" customFormat="1" x14ac:dyDescent="0.2">
      <c r="A730" s="11"/>
      <c r="B730" s="11"/>
      <c r="C730" s="106"/>
      <c r="D730" s="13"/>
      <c r="E730" s="13"/>
    </row>
    <row r="731" spans="1:5" s="14" customFormat="1" x14ac:dyDescent="0.2">
      <c r="A731" s="11"/>
      <c r="B731" s="11"/>
      <c r="C731" s="106"/>
      <c r="D731" s="13"/>
      <c r="E731" s="13"/>
    </row>
    <row r="732" spans="1:5" s="14" customFormat="1" x14ac:dyDescent="0.2">
      <c r="A732" s="11"/>
      <c r="B732" s="11"/>
      <c r="C732" s="106"/>
      <c r="D732" s="13"/>
      <c r="E732" s="13"/>
    </row>
    <row r="733" spans="1:5" s="14" customFormat="1" x14ac:dyDescent="0.2">
      <c r="A733" s="11"/>
      <c r="B733" s="11"/>
      <c r="C733" s="106"/>
      <c r="D733" s="13"/>
      <c r="E733" s="13"/>
    </row>
    <row r="734" spans="1:5" s="14" customFormat="1" x14ac:dyDescent="0.2">
      <c r="A734" s="11"/>
      <c r="B734" s="11"/>
      <c r="C734" s="106"/>
      <c r="D734" s="13"/>
      <c r="E734" s="13"/>
    </row>
    <row r="735" spans="1:5" s="14" customFormat="1" x14ac:dyDescent="0.2">
      <c r="A735" s="11"/>
      <c r="B735" s="11"/>
      <c r="C735" s="106"/>
      <c r="D735" s="13"/>
      <c r="E735" s="13"/>
    </row>
    <row r="736" spans="1:5" s="14" customFormat="1" x14ac:dyDescent="0.2">
      <c r="A736" s="11"/>
      <c r="B736" s="11"/>
      <c r="C736" s="106"/>
      <c r="D736" s="13"/>
      <c r="E736" s="13"/>
    </row>
    <row r="737" spans="1:5" s="14" customFormat="1" x14ac:dyDescent="0.2">
      <c r="A737" s="11"/>
      <c r="B737" s="11"/>
      <c r="C737" s="106"/>
      <c r="D737" s="13"/>
      <c r="E737" s="13"/>
    </row>
    <row r="738" spans="1:5" s="14" customFormat="1" x14ac:dyDescent="0.2">
      <c r="A738" s="11"/>
      <c r="B738" s="11"/>
      <c r="C738" s="106"/>
      <c r="D738" s="13"/>
      <c r="E738" s="13"/>
    </row>
    <row r="739" spans="1:5" s="14" customFormat="1" x14ac:dyDescent="0.2">
      <c r="A739" s="11"/>
      <c r="B739" s="11"/>
      <c r="C739" s="106"/>
      <c r="D739" s="13"/>
      <c r="E739" s="13"/>
    </row>
    <row r="740" spans="1:5" s="14" customFormat="1" x14ac:dyDescent="0.2">
      <c r="A740" s="11"/>
      <c r="B740" s="11"/>
      <c r="C740" s="106"/>
      <c r="D740" s="13"/>
      <c r="E740" s="13"/>
    </row>
    <row r="741" spans="1:5" s="14" customFormat="1" x14ac:dyDescent="0.2">
      <c r="A741" s="11"/>
      <c r="B741" s="11"/>
      <c r="C741" s="106"/>
      <c r="D741" s="13"/>
      <c r="E741" s="13"/>
    </row>
    <row r="742" spans="1:5" s="14" customFormat="1" x14ac:dyDescent="0.2">
      <c r="A742" s="11"/>
      <c r="B742" s="11"/>
      <c r="C742" s="106"/>
      <c r="D742" s="13"/>
      <c r="E742" s="13"/>
    </row>
    <row r="743" spans="1:5" s="14" customFormat="1" x14ac:dyDescent="0.2">
      <c r="A743" s="11"/>
      <c r="B743" s="11"/>
      <c r="C743" s="106"/>
      <c r="D743" s="13"/>
      <c r="E743" s="13"/>
    </row>
    <row r="744" spans="1:5" s="14" customFormat="1" x14ac:dyDescent="0.2">
      <c r="A744" s="11"/>
      <c r="B744" s="11"/>
      <c r="C744" s="106"/>
      <c r="D744" s="13"/>
      <c r="E744" s="13"/>
    </row>
    <row r="745" spans="1:5" s="14" customFormat="1" x14ac:dyDescent="0.2">
      <c r="A745" s="11"/>
      <c r="B745" s="11"/>
      <c r="C745" s="106"/>
      <c r="D745" s="13"/>
      <c r="E745" s="13"/>
    </row>
    <row r="746" spans="1:5" s="14" customFormat="1" x14ac:dyDescent="0.2">
      <c r="A746" s="11"/>
      <c r="B746" s="11"/>
      <c r="C746" s="106"/>
      <c r="D746" s="13"/>
      <c r="E746" s="13"/>
    </row>
    <row r="747" spans="1:5" s="14" customFormat="1" x14ac:dyDescent="0.2">
      <c r="A747" s="11"/>
      <c r="B747" s="11"/>
      <c r="C747" s="106"/>
      <c r="D747" s="13"/>
      <c r="E747" s="13"/>
    </row>
    <row r="748" spans="1:5" s="14" customFormat="1" x14ac:dyDescent="0.2">
      <c r="A748" s="11"/>
      <c r="B748" s="11"/>
      <c r="C748" s="106"/>
      <c r="D748" s="13"/>
      <c r="E748" s="13"/>
    </row>
    <row r="749" spans="1:5" s="14" customFormat="1" x14ac:dyDescent="0.2">
      <c r="A749" s="11"/>
      <c r="B749" s="11"/>
      <c r="C749" s="106"/>
      <c r="D749" s="13"/>
      <c r="E749" s="13"/>
    </row>
    <row r="750" spans="1:5" s="14" customFormat="1" x14ac:dyDescent="0.2">
      <c r="A750" s="11"/>
      <c r="B750" s="11"/>
      <c r="C750" s="106"/>
      <c r="D750" s="13"/>
      <c r="E750" s="13"/>
    </row>
    <row r="751" spans="1:5" s="14" customFormat="1" x14ac:dyDescent="0.2">
      <c r="A751" s="11"/>
      <c r="B751" s="11"/>
      <c r="C751" s="106"/>
      <c r="D751" s="13"/>
      <c r="E751" s="13"/>
    </row>
    <row r="752" spans="1:5" s="14" customFormat="1" x14ac:dyDescent="0.2">
      <c r="A752" s="11"/>
      <c r="B752" s="11"/>
      <c r="C752" s="106"/>
      <c r="D752" s="13"/>
      <c r="E752" s="13"/>
    </row>
    <row r="753" spans="1:5" s="14" customFormat="1" x14ac:dyDescent="0.2">
      <c r="A753" s="11"/>
      <c r="B753" s="11"/>
      <c r="C753" s="106"/>
      <c r="D753" s="13"/>
      <c r="E753" s="13"/>
    </row>
    <row r="754" spans="1:5" s="14" customFormat="1" x14ac:dyDescent="0.2">
      <c r="A754" s="11"/>
      <c r="B754" s="11"/>
      <c r="C754" s="106"/>
      <c r="D754" s="13"/>
      <c r="E754" s="13"/>
    </row>
    <row r="755" spans="1:5" s="14" customFormat="1" x14ac:dyDescent="0.2">
      <c r="A755" s="11"/>
      <c r="B755" s="11"/>
      <c r="C755" s="106"/>
      <c r="D755" s="13"/>
      <c r="E755" s="13"/>
    </row>
    <row r="756" spans="1:5" s="14" customFormat="1" x14ac:dyDescent="0.2">
      <c r="A756" s="11"/>
      <c r="B756" s="11"/>
      <c r="C756" s="106"/>
      <c r="D756" s="13"/>
      <c r="E756" s="13"/>
    </row>
    <row r="757" spans="1:5" s="14" customFormat="1" x14ac:dyDescent="0.2">
      <c r="A757" s="11"/>
      <c r="B757" s="11"/>
      <c r="C757" s="106"/>
      <c r="D757" s="13"/>
      <c r="E757" s="13"/>
    </row>
    <row r="758" spans="1:5" s="14" customFormat="1" x14ac:dyDescent="0.2">
      <c r="A758" s="11"/>
      <c r="B758" s="11"/>
      <c r="C758" s="106"/>
      <c r="D758" s="13"/>
      <c r="E758" s="13"/>
    </row>
    <row r="759" spans="1:5" s="14" customFormat="1" x14ac:dyDescent="0.2">
      <c r="A759" s="11"/>
      <c r="B759" s="11"/>
      <c r="C759" s="106"/>
      <c r="D759" s="13"/>
      <c r="E759" s="13"/>
    </row>
    <row r="760" spans="1:5" s="14" customFormat="1" x14ac:dyDescent="0.2">
      <c r="A760" s="11"/>
      <c r="B760" s="11"/>
      <c r="C760" s="106"/>
      <c r="D760" s="13"/>
      <c r="E760" s="13"/>
    </row>
    <row r="761" spans="1:5" s="14" customFormat="1" x14ac:dyDescent="0.2">
      <c r="A761" s="11"/>
      <c r="B761" s="11"/>
      <c r="C761" s="106"/>
      <c r="D761" s="13"/>
      <c r="E761" s="13"/>
    </row>
    <row r="762" spans="1:5" s="14" customFormat="1" x14ac:dyDescent="0.2">
      <c r="A762" s="11"/>
      <c r="B762" s="11"/>
      <c r="C762" s="106"/>
      <c r="D762" s="13"/>
      <c r="E762" s="13"/>
    </row>
    <row r="763" spans="1:5" s="14" customFormat="1" x14ac:dyDescent="0.2">
      <c r="A763" s="11"/>
      <c r="B763" s="11"/>
      <c r="C763" s="106"/>
      <c r="D763" s="13"/>
      <c r="E763" s="13"/>
    </row>
    <row r="764" spans="1:5" s="14" customFormat="1" x14ac:dyDescent="0.2">
      <c r="A764" s="11"/>
      <c r="B764" s="11"/>
      <c r="C764" s="106"/>
      <c r="D764" s="13"/>
      <c r="E764" s="13"/>
    </row>
    <row r="765" spans="1:5" s="14" customFormat="1" x14ac:dyDescent="0.2">
      <c r="A765" s="11"/>
      <c r="B765" s="11"/>
      <c r="C765" s="106"/>
      <c r="D765" s="13"/>
      <c r="E765" s="13"/>
    </row>
    <row r="766" spans="1:5" s="14" customFormat="1" x14ac:dyDescent="0.2">
      <c r="A766" s="11"/>
      <c r="B766" s="11"/>
      <c r="C766" s="106"/>
      <c r="D766" s="13"/>
      <c r="E766" s="13"/>
    </row>
    <row r="767" spans="1:5" s="14" customFormat="1" x14ac:dyDescent="0.2">
      <c r="A767" s="11"/>
      <c r="B767" s="11"/>
      <c r="C767" s="106"/>
      <c r="D767" s="13"/>
      <c r="E767" s="13"/>
    </row>
    <row r="768" spans="1:5" s="14" customFormat="1" x14ac:dyDescent="0.2">
      <c r="A768" s="11"/>
      <c r="B768" s="11"/>
      <c r="C768" s="106"/>
      <c r="D768" s="13"/>
      <c r="E768" s="13"/>
    </row>
    <row r="769" spans="1:5" s="14" customFormat="1" x14ac:dyDescent="0.2">
      <c r="A769" s="11"/>
      <c r="B769" s="11"/>
      <c r="C769" s="106"/>
      <c r="D769" s="13"/>
      <c r="E769" s="13"/>
    </row>
    <row r="770" spans="1:5" s="14" customFormat="1" x14ac:dyDescent="0.2">
      <c r="A770" s="11"/>
      <c r="B770" s="11"/>
      <c r="C770" s="106"/>
      <c r="D770" s="13"/>
      <c r="E770" s="13"/>
    </row>
    <row r="771" spans="1:5" s="14" customFormat="1" x14ac:dyDescent="0.2">
      <c r="A771" s="11"/>
      <c r="B771" s="11"/>
      <c r="C771" s="106"/>
      <c r="D771" s="13"/>
      <c r="E771" s="13"/>
    </row>
    <row r="772" spans="1:5" s="14" customFormat="1" x14ac:dyDescent="0.2">
      <c r="A772" s="11"/>
      <c r="B772" s="11"/>
      <c r="C772" s="106"/>
      <c r="D772" s="13"/>
      <c r="E772" s="13"/>
    </row>
    <row r="773" spans="1:5" s="14" customFormat="1" x14ac:dyDescent="0.2">
      <c r="A773" s="11"/>
      <c r="B773" s="11"/>
      <c r="C773" s="106"/>
      <c r="D773" s="13"/>
      <c r="E773" s="13"/>
    </row>
    <row r="774" spans="1:5" s="14" customFormat="1" x14ac:dyDescent="0.2">
      <c r="A774" s="11"/>
      <c r="B774" s="11"/>
      <c r="C774" s="106"/>
      <c r="D774" s="13"/>
      <c r="E774" s="13"/>
    </row>
    <row r="775" spans="1:5" s="14" customFormat="1" x14ac:dyDescent="0.2">
      <c r="A775" s="11"/>
      <c r="B775" s="11"/>
      <c r="C775" s="106"/>
      <c r="D775" s="13"/>
      <c r="E775" s="13"/>
    </row>
    <row r="776" spans="1:5" s="14" customFormat="1" x14ac:dyDescent="0.2">
      <c r="A776" s="11"/>
      <c r="B776" s="11"/>
      <c r="C776" s="106"/>
      <c r="D776" s="13"/>
      <c r="E776" s="13"/>
    </row>
    <row r="777" spans="1:5" s="14" customFormat="1" x14ac:dyDescent="0.2">
      <c r="A777" s="11"/>
      <c r="B777" s="11"/>
      <c r="C777" s="106"/>
      <c r="D777" s="13"/>
      <c r="E777" s="13"/>
    </row>
    <row r="778" spans="1:5" s="14" customFormat="1" x14ac:dyDescent="0.2">
      <c r="A778" s="11"/>
      <c r="B778" s="11"/>
      <c r="C778" s="106"/>
      <c r="D778" s="13"/>
      <c r="E778" s="13"/>
    </row>
    <row r="779" spans="1:5" s="14" customFormat="1" x14ac:dyDescent="0.2">
      <c r="A779" s="11"/>
      <c r="B779" s="11"/>
      <c r="C779" s="106"/>
      <c r="D779" s="13"/>
      <c r="E779" s="13"/>
    </row>
    <row r="780" spans="1:5" s="14" customFormat="1" x14ac:dyDescent="0.2">
      <c r="A780" s="11"/>
      <c r="B780" s="11"/>
      <c r="C780" s="106"/>
      <c r="D780" s="13"/>
      <c r="E780" s="13"/>
    </row>
    <row r="781" spans="1:5" s="14" customFormat="1" x14ac:dyDescent="0.2">
      <c r="A781" s="11"/>
      <c r="B781" s="11"/>
      <c r="C781" s="106"/>
      <c r="D781" s="13"/>
      <c r="E781" s="13"/>
    </row>
    <row r="782" spans="1:5" s="14" customFormat="1" x14ac:dyDescent="0.2">
      <c r="A782" s="11"/>
      <c r="B782" s="11"/>
      <c r="C782" s="106"/>
      <c r="D782" s="13"/>
      <c r="E782" s="13"/>
    </row>
    <row r="783" spans="1:5" s="14" customFormat="1" x14ac:dyDescent="0.2">
      <c r="A783" s="11"/>
      <c r="B783" s="11"/>
      <c r="C783" s="106"/>
      <c r="D783" s="13"/>
      <c r="E783" s="13"/>
    </row>
    <row r="784" spans="1:5" s="14" customFormat="1" x14ac:dyDescent="0.2">
      <c r="A784" s="11"/>
      <c r="B784" s="11"/>
      <c r="C784" s="106"/>
      <c r="D784" s="13"/>
      <c r="E784" s="13"/>
    </row>
    <row r="785" spans="1:5" s="14" customFormat="1" x14ac:dyDescent="0.2">
      <c r="A785" s="11"/>
      <c r="B785" s="11"/>
      <c r="C785" s="106"/>
      <c r="D785" s="13"/>
      <c r="E785" s="13"/>
    </row>
    <row r="786" spans="1:5" s="14" customFormat="1" x14ac:dyDescent="0.2">
      <c r="A786" s="11"/>
      <c r="B786" s="11"/>
      <c r="C786" s="106"/>
      <c r="D786" s="13"/>
      <c r="E786" s="13"/>
    </row>
    <row r="787" spans="1:5" s="14" customFormat="1" x14ac:dyDescent="0.2">
      <c r="A787" s="11"/>
      <c r="B787" s="11"/>
      <c r="C787" s="106"/>
      <c r="D787" s="13"/>
      <c r="E787" s="13"/>
    </row>
    <row r="788" spans="1:5" s="14" customFormat="1" x14ac:dyDescent="0.2">
      <c r="A788" s="11"/>
      <c r="B788" s="11"/>
      <c r="C788" s="106"/>
      <c r="D788" s="13"/>
      <c r="E788" s="13"/>
    </row>
    <row r="789" spans="1:5" s="14" customFormat="1" x14ac:dyDescent="0.2">
      <c r="A789" s="11"/>
      <c r="B789" s="11"/>
      <c r="C789" s="106"/>
      <c r="D789" s="13"/>
      <c r="E789" s="13"/>
    </row>
    <row r="790" spans="1:5" s="14" customFormat="1" x14ac:dyDescent="0.2">
      <c r="A790" s="11"/>
      <c r="B790" s="11"/>
      <c r="C790" s="106"/>
      <c r="D790" s="13"/>
      <c r="E790" s="13"/>
    </row>
    <row r="791" spans="1:5" s="14" customFormat="1" x14ac:dyDescent="0.2">
      <c r="A791" s="11"/>
      <c r="B791" s="11"/>
      <c r="C791" s="106"/>
      <c r="D791" s="13"/>
      <c r="E791" s="13"/>
    </row>
    <row r="792" spans="1:5" s="14" customFormat="1" x14ac:dyDescent="0.2">
      <c r="A792" s="11"/>
      <c r="B792" s="11"/>
      <c r="C792" s="106"/>
      <c r="D792" s="13"/>
      <c r="E792" s="13"/>
    </row>
    <row r="793" spans="1:5" s="14" customFormat="1" x14ac:dyDescent="0.2">
      <c r="A793" s="11"/>
      <c r="B793" s="11"/>
      <c r="C793" s="106"/>
      <c r="D793" s="13"/>
      <c r="E793" s="13"/>
    </row>
    <row r="794" spans="1:5" s="14" customFormat="1" x14ac:dyDescent="0.2">
      <c r="A794" s="11"/>
      <c r="B794" s="11"/>
      <c r="C794" s="106"/>
      <c r="D794" s="13"/>
      <c r="E794" s="13"/>
    </row>
    <row r="795" spans="1:5" s="14" customFormat="1" x14ac:dyDescent="0.2">
      <c r="A795" s="11"/>
      <c r="B795" s="11"/>
      <c r="C795" s="106"/>
      <c r="D795" s="13"/>
      <c r="E795" s="13"/>
    </row>
    <row r="796" spans="1:5" s="14" customFormat="1" x14ac:dyDescent="0.2">
      <c r="A796" s="11"/>
      <c r="B796" s="11"/>
      <c r="C796" s="106"/>
      <c r="D796" s="13"/>
      <c r="E796" s="13"/>
    </row>
    <row r="797" spans="1:5" s="14" customFormat="1" x14ac:dyDescent="0.2">
      <c r="A797" s="11"/>
      <c r="B797" s="11"/>
      <c r="C797" s="106"/>
      <c r="D797" s="13"/>
      <c r="E797" s="13"/>
    </row>
    <row r="798" spans="1:5" s="14" customFormat="1" x14ac:dyDescent="0.2">
      <c r="A798" s="11"/>
      <c r="B798" s="11"/>
      <c r="C798" s="106"/>
      <c r="D798" s="13"/>
      <c r="E798" s="13"/>
    </row>
    <row r="799" spans="1:5" s="14" customFormat="1" x14ac:dyDescent="0.2">
      <c r="A799" s="11"/>
      <c r="B799" s="11"/>
      <c r="C799" s="106"/>
      <c r="D799" s="13"/>
      <c r="E799" s="13"/>
    </row>
    <row r="800" spans="1:5" s="14" customFormat="1" x14ac:dyDescent="0.2">
      <c r="A800" s="11"/>
      <c r="B800" s="11"/>
      <c r="C800" s="106"/>
      <c r="D800" s="13"/>
      <c r="E800" s="13"/>
    </row>
    <row r="801" spans="1:5" s="14" customFormat="1" x14ac:dyDescent="0.2">
      <c r="A801" s="11"/>
      <c r="B801" s="11"/>
      <c r="C801" s="106"/>
      <c r="D801" s="13"/>
      <c r="E801" s="13"/>
    </row>
    <row r="802" spans="1:5" s="14" customFormat="1" x14ac:dyDescent="0.2">
      <c r="A802" s="11"/>
      <c r="B802" s="11"/>
      <c r="C802" s="106"/>
      <c r="D802" s="13"/>
      <c r="E802" s="13"/>
    </row>
    <row r="803" spans="1:5" s="14" customFormat="1" x14ac:dyDescent="0.2">
      <c r="A803" s="11"/>
      <c r="B803" s="11"/>
      <c r="C803" s="106"/>
      <c r="D803" s="13"/>
      <c r="E803" s="13"/>
    </row>
    <row r="804" spans="1:5" s="14" customFormat="1" x14ac:dyDescent="0.2">
      <c r="A804" s="11"/>
      <c r="B804" s="11"/>
      <c r="C804" s="106"/>
      <c r="D804" s="13"/>
      <c r="E804" s="13"/>
    </row>
    <row r="805" spans="1:5" s="14" customFormat="1" x14ac:dyDescent="0.2">
      <c r="A805" s="11"/>
      <c r="B805" s="11"/>
      <c r="C805" s="106"/>
      <c r="D805" s="13"/>
      <c r="E805" s="13"/>
    </row>
    <row r="806" spans="1:5" s="14" customFormat="1" x14ac:dyDescent="0.2">
      <c r="A806" s="11"/>
      <c r="B806" s="11"/>
      <c r="C806" s="106"/>
      <c r="D806" s="13"/>
      <c r="E806" s="13"/>
    </row>
    <row r="807" spans="1:5" s="14" customFormat="1" x14ac:dyDescent="0.2">
      <c r="A807" s="11"/>
      <c r="B807" s="11"/>
      <c r="C807" s="106"/>
      <c r="D807" s="13"/>
      <c r="E807" s="13"/>
    </row>
    <row r="808" spans="1:5" s="14" customFormat="1" x14ac:dyDescent="0.2">
      <c r="A808" s="11"/>
      <c r="B808" s="11"/>
      <c r="C808" s="106"/>
      <c r="D808" s="13"/>
      <c r="E808" s="13"/>
    </row>
    <row r="809" spans="1:5" s="14" customFormat="1" x14ac:dyDescent="0.2">
      <c r="A809" s="11"/>
      <c r="B809" s="11"/>
      <c r="C809" s="106"/>
      <c r="D809" s="13"/>
      <c r="E809" s="13"/>
    </row>
    <row r="810" spans="1:5" s="14" customFormat="1" x14ac:dyDescent="0.2">
      <c r="A810" s="11"/>
      <c r="B810" s="11"/>
      <c r="C810" s="106"/>
      <c r="D810" s="13"/>
      <c r="E810" s="13"/>
    </row>
    <row r="811" spans="1:5" s="14" customFormat="1" x14ac:dyDescent="0.2">
      <c r="A811" s="11"/>
      <c r="B811" s="11"/>
      <c r="C811" s="106"/>
      <c r="D811" s="13"/>
      <c r="E811" s="13"/>
    </row>
    <row r="812" spans="1:5" s="14" customFormat="1" x14ac:dyDescent="0.2">
      <c r="A812" s="11"/>
      <c r="B812" s="11"/>
      <c r="C812" s="106"/>
      <c r="D812" s="13"/>
      <c r="E812" s="13"/>
    </row>
    <row r="813" spans="1:5" s="14" customFormat="1" x14ac:dyDescent="0.2">
      <c r="A813" s="11"/>
      <c r="B813" s="11"/>
      <c r="C813" s="106"/>
      <c r="D813" s="13"/>
      <c r="E813" s="13"/>
    </row>
    <row r="814" spans="1:5" s="14" customFormat="1" x14ac:dyDescent="0.2">
      <c r="A814" s="11"/>
      <c r="B814" s="11"/>
      <c r="C814" s="106"/>
      <c r="D814" s="13"/>
      <c r="E814" s="13"/>
    </row>
    <row r="815" spans="1:5" s="14" customFormat="1" x14ac:dyDescent="0.2">
      <c r="A815" s="11"/>
      <c r="B815" s="11"/>
      <c r="C815" s="106"/>
      <c r="D815" s="13"/>
      <c r="E815" s="13"/>
    </row>
    <row r="816" spans="1:5" s="14" customFormat="1" x14ac:dyDescent="0.2">
      <c r="A816" s="11"/>
      <c r="B816" s="11"/>
      <c r="C816" s="106"/>
      <c r="D816" s="13"/>
      <c r="E816" s="13"/>
    </row>
    <row r="817" spans="1:5" s="14" customFormat="1" x14ac:dyDescent="0.2">
      <c r="A817" s="11"/>
      <c r="B817" s="11"/>
      <c r="C817" s="106"/>
      <c r="D817" s="13"/>
      <c r="E817" s="13"/>
    </row>
    <row r="818" spans="1:5" s="14" customFormat="1" x14ac:dyDescent="0.2">
      <c r="A818" s="11"/>
      <c r="B818" s="11"/>
      <c r="C818" s="106"/>
      <c r="D818" s="13"/>
      <c r="E818" s="13"/>
    </row>
    <row r="819" spans="1:5" s="14" customFormat="1" x14ac:dyDescent="0.2">
      <c r="A819" s="11"/>
      <c r="B819" s="11"/>
      <c r="C819" s="106"/>
      <c r="D819" s="13"/>
      <c r="E819" s="13"/>
    </row>
    <row r="820" spans="1:5" s="14" customFormat="1" x14ac:dyDescent="0.2">
      <c r="A820" s="11"/>
      <c r="B820" s="11"/>
      <c r="C820" s="106"/>
      <c r="D820" s="13"/>
      <c r="E820" s="13"/>
    </row>
    <row r="821" spans="1:5" s="14" customFormat="1" x14ac:dyDescent="0.2">
      <c r="A821" s="11"/>
      <c r="B821" s="11"/>
      <c r="C821" s="106"/>
      <c r="D821" s="13"/>
      <c r="E821" s="13"/>
    </row>
    <row r="822" spans="1:5" s="14" customFormat="1" x14ac:dyDescent="0.2">
      <c r="A822" s="11"/>
      <c r="B822" s="11"/>
      <c r="C822" s="106"/>
      <c r="D822" s="13"/>
      <c r="E822" s="13"/>
    </row>
    <row r="823" spans="1:5" s="14" customFormat="1" x14ac:dyDescent="0.2">
      <c r="A823" s="11"/>
      <c r="B823" s="11"/>
      <c r="C823" s="106"/>
      <c r="D823" s="13"/>
      <c r="E823" s="13"/>
    </row>
    <row r="824" spans="1:5" s="14" customFormat="1" x14ac:dyDescent="0.2">
      <c r="A824" s="11"/>
      <c r="B824" s="11"/>
      <c r="C824" s="106"/>
      <c r="D824" s="13"/>
      <c r="E824" s="13"/>
    </row>
    <row r="825" spans="1:5" s="14" customFormat="1" x14ac:dyDescent="0.2">
      <c r="A825" s="11"/>
      <c r="B825" s="11"/>
      <c r="C825" s="106"/>
      <c r="D825" s="13"/>
      <c r="E825" s="13"/>
    </row>
    <row r="826" spans="1:5" s="14" customFormat="1" x14ac:dyDescent="0.2">
      <c r="A826" s="11"/>
      <c r="B826" s="11"/>
      <c r="C826" s="106"/>
      <c r="D826" s="13"/>
      <c r="E826" s="13"/>
    </row>
    <row r="827" spans="1:5" s="14" customFormat="1" x14ac:dyDescent="0.2">
      <c r="A827" s="11"/>
      <c r="B827" s="11"/>
      <c r="C827" s="106"/>
      <c r="D827" s="13"/>
      <c r="E827" s="13"/>
    </row>
    <row r="828" spans="1:5" s="14" customFormat="1" x14ac:dyDescent="0.2">
      <c r="A828" s="11"/>
      <c r="B828" s="11"/>
      <c r="C828" s="106"/>
      <c r="D828" s="13"/>
      <c r="E828" s="13"/>
    </row>
    <row r="829" spans="1:5" s="14" customFormat="1" x14ac:dyDescent="0.2">
      <c r="A829" s="11"/>
      <c r="B829" s="11"/>
      <c r="C829" s="106"/>
      <c r="D829" s="13"/>
      <c r="E829" s="13"/>
    </row>
    <row r="830" spans="1:5" s="14" customFormat="1" x14ac:dyDescent="0.2">
      <c r="A830" s="11"/>
      <c r="B830" s="11"/>
      <c r="C830" s="106"/>
      <c r="D830" s="13"/>
      <c r="E830" s="13"/>
    </row>
    <row r="831" spans="1:5" s="14" customFormat="1" x14ac:dyDescent="0.2">
      <c r="A831" s="11"/>
      <c r="B831" s="11"/>
      <c r="C831" s="106"/>
      <c r="D831" s="13"/>
      <c r="E831" s="13"/>
    </row>
    <row r="832" spans="1:5" s="14" customFormat="1" x14ac:dyDescent="0.2">
      <c r="A832" s="11"/>
      <c r="B832" s="11"/>
      <c r="C832" s="106"/>
      <c r="D832" s="13"/>
      <c r="E832" s="13"/>
    </row>
    <row r="833" spans="1:5" s="14" customFormat="1" x14ac:dyDescent="0.2">
      <c r="A833" s="11"/>
      <c r="B833" s="11"/>
      <c r="C833" s="106"/>
      <c r="D833" s="13"/>
      <c r="E833" s="13"/>
    </row>
    <row r="834" spans="1:5" s="14" customFormat="1" x14ac:dyDescent="0.2">
      <c r="A834" s="11"/>
      <c r="B834" s="11"/>
      <c r="C834" s="106"/>
      <c r="D834" s="13"/>
      <c r="E834" s="13"/>
    </row>
    <row r="835" spans="1:5" s="14" customFormat="1" x14ac:dyDescent="0.2">
      <c r="A835" s="11"/>
      <c r="B835" s="11"/>
      <c r="C835" s="106"/>
      <c r="D835" s="13"/>
      <c r="E835" s="13"/>
    </row>
    <row r="836" spans="1:5" s="14" customFormat="1" x14ac:dyDescent="0.2">
      <c r="A836" s="11"/>
      <c r="B836" s="11"/>
      <c r="C836" s="106"/>
      <c r="D836" s="13"/>
      <c r="E836" s="13"/>
    </row>
    <row r="837" spans="1:5" s="14" customFormat="1" x14ac:dyDescent="0.2">
      <c r="A837" s="11"/>
      <c r="B837" s="11"/>
      <c r="C837" s="106"/>
      <c r="D837" s="13"/>
      <c r="E837" s="13"/>
    </row>
    <row r="838" spans="1:5" s="14" customFormat="1" x14ac:dyDescent="0.2">
      <c r="A838" s="11"/>
      <c r="B838" s="11"/>
      <c r="C838" s="106"/>
      <c r="D838" s="13"/>
      <c r="E838" s="13"/>
    </row>
    <row r="839" spans="1:5" s="14" customFormat="1" x14ac:dyDescent="0.2">
      <c r="A839" s="11"/>
      <c r="B839" s="11"/>
      <c r="C839" s="106"/>
      <c r="D839" s="13"/>
      <c r="E839" s="13"/>
    </row>
    <row r="840" spans="1:5" s="14" customFormat="1" x14ac:dyDescent="0.2">
      <c r="A840" s="11"/>
      <c r="B840" s="11"/>
      <c r="C840" s="106"/>
      <c r="D840" s="13"/>
      <c r="E840" s="13"/>
    </row>
    <row r="841" spans="1:5" s="14" customFormat="1" x14ac:dyDescent="0.2">
      <c r="A841" s="11"/>
      <c r="B841" s="11"/>
      <c r="C841" s="106"/>
      <c r="D841" s="13"/>
      <c r="E841" s="13"/>
    </row>
    <row r="842" spans="1:5" s="14" customFormat="1" x14ac:dyDescent="0.2">
      <c r="A842" s="11"/>
      <c r="B842" s="11"/>
      <c r="C842" s="106"/>
      <c r="D842" s="13"/>
      <c r="E842" s="13"/>
    </row>
    <row r="843" spans="1:5" s="14" customFormat="1" x14ac:dyDescent="0.2">
      <c r="A843" s="11"/>
      <c r="B843" s="11"/>
      <c r="C843" s="106"/>
      <c r="D843" s="13"/>
      <c r="E843" s="13"/>
    </row>
    <row r="844" spans="1:5" s="14" customFormat="1" x14ac:dyDescent="0.2">
      <c r="A844" s="11"/>
      <c r="B844" s="11"/>
      <c r="C844" s="106"/>
      <c r="D844" s="13"/>
      <c r="E844" s="13"/>
    </row>
    <row r="845" spans="1:5" s="14" customFormat="1" x14ac:dyDescent="0.2">
      <c r="A845" s="11"/>
      <c r="B845" s="11"/>
      <c r="C845" s="106"/>
      <c r="D845" s="13"/>
      <c r="E845" s="13"/>
    </row>
    <row r="846" spans="1:5" s="14" customFormat="1" x14ac:dyDescent="0.2">
      <c r="A846" s="11"/>
      <c r="B846" s="11"/>
      <c r="C846" s="106"/>
      <c r="D846" s="13"/>
      <c r="E846" s="13"/>
    </row>
    <row r="847" spans="1:5" s="14" customFormat="1" x14ac:dyDescent="0.2">
      <c r="A847" s="11"/>
      <c r="B847" s="11"/>
      <c r="C847" s="106"/>
      <c r="D847" s="13"/>
      <c r="E847" s="13"/>
    </row>
    <row r="848" spans="1:5" s="14" customFormat="1" x14ac:dyDescent="0.2">
      <c r="A848" s="11"/>
      <c r="B848" s="11"/>
      <c r="C848" s="106"/>
      <c r="D848" s="13"/>
      <c r="E848" s="13"/>
    </row>
    <row r="849" spans="1:5" s="14" customFormat="1" x14ac:dyDescent="0.2">
      <c r="A849" s="11"/>
      <c r="B849" s="11"/>
      <c r="C849" s="106"/>
      <c r="D849" s="13"/>
      <c r="E849" s="13"/>
    </row>
    <row r="850" spans="1:5" s="14" customFormat="1" x14ac:dyDescent="0.2">
      <c r="A850" s="11"/>
      <c r="B850" s="11"/>
      <c r="C850" s="106"/>
      <c r="D850" s="13"/>
      <c r="E850" s="13"/>
    </row>
    <row r="851" spans="1:5" s="14" customFormat="1" x14ac:dyDescent="0.2">
      <c r="A851" s="11"/>
      <c r="B851" s="11"/>
      <c r="C851" s="106"/>
      <c r="D851" s="13"/>
      <c r="E851" s="13"/>
    </row>
    <row r="852" spans="1:5" s="14" customFormat="1" x14ac:dyDescent="0.2">
      <c r="A852" s="11"/>
      <c r="B852" s="11"/>
      <c r="C852" s="106"/>
      <c r="D852" s="13"/>
      <c r="E852" s="13"/>
    </row>
    <row r="853" spans="1:5" s="14" customFormat="1" x14ac:dyDescent="0.2">
      <c r="A853" s="11"/>
      <c r="B853" s="11"/>
      <c r="C853" s="106"/>
      <c r="D853" s="13"/>
      <c r="E853" s="13"/>
    </row>
    <row r="854" spans="1:5" s="14" customFormat="1" x14ac:dyDescent="0.2">
      <c r="A854" s="11"/>
      <c r="B854" s="11"/>
      <c r="C854" s="106"/>
      <c r="D854" s="13"/>
      <c r="E854" s="13"/>
    </row>
    <row r="855" spans="1:5" s="14" customFormat="1" x14ac:dyDescent="0.2">
      <c r="A855" s="11"/>
      <c r="B855" s="11"/>
      <c r="C855" s="106"/>
      <c r="D855" s="13"/>
      <c r="E855" s="13"/>
    </row>
    <row r="856" spans="1:5" s="14" customFormat="1" x14ac:dyDescent="0.2">
      <c r="A856" s="11"/>
      <c r="B856" s="11"/>
      <c r="C856" s="106"/>
      <c r="D856" s="13"/>
      <c r="E856" s="13"/>
    </row>
    <row r="857" spans="1:5" s="14" customFormat="1" x14ac:dyDescent="0.2">
      <c r="A857" s="11"/>
      <c r="B857" s="11"/>
      <c r="C857" s="106"/>
      <c r="D857" s="13"/>
      <c r="E857" s="13"/>
    </row>
    <row r="858" spans="1:5" s="14" customFormat="1" x14ac:dyDescent="0.2">
      <c r="A858" s="11"/>
      <c r="B858" s="11"/>
      <c r="C858" s="106"/>
      <c r="D858" s="13"/>
      <c r="E858" s="13"/>
    </row>
    <row r="859" spans="1:5" s="14" customFormat="1" x14ac:dyDescent="0.2">
      <c r="A859" s="11"/>
      <c r="B859" s="11"/>
      <c r="C859" s="106"/>
      <c r="D859" s="13"/>
      <c r="E859" s="13"/>
    </row>
    <row r="860" spans="1:5" s="14" customFormat="1" x14ac:dyDescent="0.2">
      <c r="A860" s="11"/>
      <c r="B860" s="11"/>
      <c r="C860" s="106"/>
      <c r="D860" s="13"/>
      <c r="E860" s="13"/>
    </row>
    <row r="861" spans="1:5" s="14" customFormat="1" x14ac:dyDescent="0.2">
      <c r="A861" s="11"/>
      <c r="B861" s="11"/>
      <c r="C861" s="106"/>
      <c r="D861" s="13"/>
      <c r="E861" s="13"/>
    </row>
    <row r="862" spans="1:5" s="14" customFormat="1" x14ac:dyDescent="0.2">
      <c r="A862" s="11"/>
      <c r="B862" s="11"/>
      <c r="C862" s="106"/>
      <c r="D862" s="13"/>
      <c r="E862" s="13"/>
    </row>
    <row r="863" spans="1:5" s="14" customFormat="1" x14ac:dyDescent="0.2">
      <c r="A863" s="11"/>
      <c r="B863" s="11"/>
      <c r="C863" s="106"/>
      <c r="D863" s="13"/>
      <c r="E863" s="13"/>
    </row>
    <row r="864" spans="1:5" s="14" customFormat="1" x14ac:dyDescent="0.2">
      <c r="A864" s="11"/>
      <c r="B864" s="11"/>
      <c r="C864" s="106"/>
      <c r="D864" s="13"/>
      <c r="E864" s="13"/>
    </row>
    <row r="865" spans="1:5" s="14" customFormat="1" x14ac:dyDescent="0.2">
      <c r="A865" s="11"/>
      <c r="B865" s="11"/>
      <c r="C865" s="106"/>
      <c r="D865" s="13"/>
      <c r="E865" s="13"/>
    </row>
    <row r="866" spans="1:5" s="14" customFormat="1" x14ac:dyDescent="0.2">
      <c r="A866" s="11"/>
      <c r="B866" s="11"/>
      <c r="C866" s="106"/>
      <c r="D866" s="13"/>
      <c r="E866" s="13"/>
    </row>
    <row r="867" spans="1:5" s="14" customFormat="1" x14ac:dyDescent="0.2">
      <c r="A867" s="11"/>
      <c r="B867" s="11"/>
      <c r="C867" s="106"/>
      <c r="D867" s="13"/>
      <c r="E867" s="13"/>
    </row>
    <row r="868" spans="1:5" s="14" customFormat="1" x14ac:dyDescent="0.2">
      <c r="A868" s="11"/>
      <c r="B868" s="11"/>
      <c r="C868" s="106"/>
      <c r="D868" s="13"/>
      <c r="E868" s="13"/>
    </row>
    <row r="869" spans="1:5" s="14" customFormat="1" x14ac:dyDescent="0.2">
      <c r="A869" s="11"/>
      <c r="B869" s="11"/>
      <c r="C869" s="106"/>
      <c r="D869" s="13"/>
      <c r="E869" s="13"/>
    </row>
    <row r="870" spans="1:5" s="14" customFormat="1" x14ac:dyDescent="0.2">
      <c r="A870" s="11"/>
      <c r="B870" s="11"/>
      <c r="C870" s="106"/>
      <c r="D870" s="13"/>
      <c r="E870" s="13"/>
    </row>
    <row r="871" spans="1:5" s="14" customFormat="1" x14ac:dyDescent="0.2">
      <c r="A871" s="11"/>
      <c r="B871" s="11"/>
      <c r="C871" s="106"/>
      <c r="D871" s="13"/>
      <c r="E871" s="13"/>
    </row>
    <row r="872" spans="1:5" s="14" customFormat="1" x14ac:dyDescent="0.2">
      <c r="A872" s="11"/>
      <c r="B872" s="11"/>
      <c r="C872" s="106"/>
      <c r="D872" s="13"/>
      <c r="E872" s="13"/>
    </row>
    <row r="873" spans="1:5" s="14" customFormat="1" x14ac:dyDescent="0.2">
      <c r="A873" s="11"/>
      <c r="B873" s="11"/>
      <c r="C873" s="106"/>
      <c r="D873" s="13"/>
      <c r="E873" s="13"/>
    </row>
    <row r="874" spans="1:5" s="14" customFormat="1" x14ac:dyDescent="0.2">
      <c r="A874" s="11"/>
      <c r="B874" s="11"/>
      <c r="C874" s="106"/>
      <c r="D874" s="13"/>
      <c r="E874" s="13"/>
    </row>
    <row r="875" spans="1:5" s="14" customFormat="1" x14ac:dyDescent="0.2">
      <c r="A875" s="11"/>
      <c r="B875" s="11"/>
      <c r="C875" s="106"/>
      <c r="D875" s="13"/>
      <c r="E875" s="13"/>
    </row>
    <row r="876" spans="1:5" s="14" customFormat="1" x14ac:dyDescent="0.2">
      <c r="A876" s="11"/>
      <c r="B876" s="11"/>
      <c r="C876" s="106"/>
      <c r="D876" s="13"/>
      <c r="E876" s="13"/>
    </row>
    <row r="877" spans="1:5" s="14" customFormat="1" x14ac:dyDescent="0.2">
      <c r="A877" s="11"/>
      <c r="B877" s="11"/>
      <c r="C877" s="106"/>
      <c r="D877" s="13"/>
      <c r="E877" s="13"/>
    </row>
    <row r="878" spans="1:5" s="14" customFormat="1" x14ac:dyDescent="0.2">
      <c r="A878" s="11"/>
      <c r="B878" s="11"/>
      <c r="C878" s="106"/>
      <c r="D878" s="13"/>
      <c r="E878" s="13"/>
    </row>
    <row r="879" spans="1:5" s="14" customFormat="1" x14ac:dyDescent="0.2">
      <c r="A879" s="11"/>
      <c r="B879" s="11"/>
      <c r="C879" s="106"/>
      <c r="D879" s="13"/>
      <c r="E879" s="13"/>
    </row>
    <row r="880" spans="1:5" s="14" customFormat="1" x14ac:dyDescent="0.2">
      <c r="A880" s="11"/>
      <c r="B880" s="11"/>
      <c r="C880" s="106"/>
      <c r="D880" s="13"/>
      <c r="E880" s="13"/>
    </row>
    <row r="881" spans="1:5" s="14" customFormat="1" x14ac:dyDescent="0.2">
      <c r="A881" s="11"/>
      <c r="B881" s="11"/>
      <c r="C881" s="106"/>
      <c r="D881" s="13"/>
      <c r="E881" s="13"/>
    </row>
    <row r="882" spans="1:5" s="14" customFormat="1" x14ac:dyDescent="0.2">
      <c r="A882" s="11"/>
      <c r="B882" s="11"/>
      <c r="C882" s="106"/>
      <c r="D882" s="13"/>
      <c r="E882" s="13"/>
    </row>
    <row r="883" spans="1:5" s="14" customFormat="1" x14ac:dyDescent="0.2">
      <c r="A883" s="11"/>
      <c r="B883" s="11"/>
      <c r="C883" s="106"/>
      <c r="D883" s="13"/>
      <c r="E883" s="13"/>
    </row>
    <row r="884" spans="1:5" s="14" customFormat="1" x14ac:dyDescent="0.2">
      <c r="A884" s="11"/>
      <c r="B884" s="11"/>
      <c r="C884" s="106"/>
      <c r="D884" s="13"/>
      <c r="E884" s="13"/>
    </row>
    <row r="885" spans="1:5" s="14" customFormat="1" x14ac:dyDescent="0.2">
      <c r="A885" s="11"/>
      <c r="B885" s="11"/>
      <c r="C885" s="106"/>
      <c r="D885" s="13"/>
      <c r="E885" s="13"/>
    </row>
    <row r="886" spans="1:5" s="14" customFormat="1" x14ac:dyDescent="0.2">
      <c r="A886" s="11"/>
      <c r="B886" s="11"/>
      <c r="C886" s="106"/>
      <c r="D886" s="13"/>
      <c r="E886" s="13"/>
    </row>
    <row r="887" spans="1:5" s="14" customFormat="1" x14ac:dyDescent="0.2">
      <c r="A887" s="11"/>
      <c r="B887" s="11"/>
      <c r="C887" s="106"/>
      <c r="D887" s="13"/>
      <c r="E887" s="13"/>
    </row>
    <row r="888" spans="1:5" s="14" customFormat="1" x14ac:dyDescent="0.2">
      <c r="A888" s="11"/>
      <c r="B888" s="11"/>
      <c r="C888" s="106"/>
      <c r="D888" s="13"/>
      <c r="E888" s="13"/>
    </row>
    <row r="889" spans="1:5" s="14" customFormat="1" x14ac:dyDescent="0.2">
      <c r="A889" s="11"/>
      <c r="B889" s="11"/>
      <c r="C889" s="106"/>
      <c r="D889" s="13"/>
      <c r="E889" s="13"/>
    </row>
    <row r="890" spans="1:5" s="14" customFormat="1" x14ac:dyDescent="0.2">
      <c r="A890" s="11"/>
      <c r="B890" s="11"/>
      <c r="C890" s="106"/>
      <c r="D890" s="13"/>
      <c r="E890" s="13"/>
    </row>
    <row r="891" spans="1:5" s="14" customFormat="1" x14ac:dyDescent="0.2">
      <c r="A891" s="11"/>
      <c r="B891" s="11"/>
      <c r="C891" s="106"/>
      <c r="D891" s="13"/>
      <c r="E891" s="13"/>
    </row>
    <row r="892" spans="1:5" s="14" customFormat="1" x14ac:dyDescent="0.2">
      <c r="A892" s="11"/>
      <c r="B892" s="11"/>
      <c r="C892" s="106"/>
      <c r="D892" s="13"/>
      <c r="E892" s="13"/>
    </row>
    <row r="893" spans="1:5" s="14" customFormat="1" x14ac:dyDescent="0.2">
      <c r="A893" s="11"/>
      <c r="B893" s="11"/>
      <c r="C893" s="106"/>
      <c r="D893" s="13"/>
      <c r="E893" s="13"/>
    </row>
    <row r="894" spans="1:5" s="14" customFormat="1" x14ac:dyDescent="0.2">
      <c r="A894" s="11"/>
      <c r="B894" s="11"/>
      <c r="C894" s="106"/>
      <c r="D894" s="13"/>
      <c r="E894" s="13"/>
    </row>
    <row r="895" spans="1:5" s="14" customFormat="1" x14ac:dyDescent="0.2">
      <c r="A895" s="11"/>
      <c r="B895" s="11"/>
      <c r="C895" s="106"/>
      <c r="D895" s="13"/>
      <c r="E895" s="13"/>
    </row>
    <row r="896" spans="1:5" s="14" customFormat="1" x14ac:dyDescent="0.2">
      <c r="A896" s="11"/>
      <c r="B896" s="11"/>
      <c r="C896" s="106"/>
      <c r="D896" s="13"/>
      <c r="E896" s="13"/>
    </row>
    <row r="897" spans="1:5" s="14" customFormat="1" x14ac:dyDescent="0.2">
      <c r="A897" s="11"/>
      <c r="B897" s="11"/>
      <c r="C897" s="106"/>
      <c r="D897" s="13"/>
      <c r="E897" s="13"/>
    </row>
    <row r="898" spans="1:5" s="14" customFormat="1" x14ac:dyDescent="0.2">
      <c r="A898" s="11"/>
      <c r="B898" s="11"/>
      <c r="C898" s="106"/>
      <c r="D898" s="13"/>
      <c r="E898" s="13"/>
    </row>
    <row r="899" spans="1:5" s="14" customFormat="1" x14ac:dyDescent="0.2">
      <c r="A899" s="11"/>
      <c r="B899" s="11"/>
      <c r="C899" s="106"/>
      <c r="D899" s="13"/>
      <c r="E899" s="13"/>
    </row>
    <row r="900" spans="1:5" s="14" customFormat="1" x14ac:dyDescent="0.2">
      <c r="A900" s="11"/>
      <c r="B900" s="11"/>
      <c r="C900" s="106"/>
      <c r="D900" s="13"/>
      <c r="E900" s="13"/>
    </row>
    <row r="901" spans="1:5" s="14" customFormat="1" x14ac:dyDescent="0.2">
      <c r="A901" s="11"/>
      <c r="B901" s="11"/>
      <c r="C901" s="106"/>
      <c r="D901" s="13"/>
      <c r="E901" s="13"/>
    </row>
    <row r="902" spans="1:5" s="14" customFormat="1" x14ac:dyDescent="0.2">
      <c r="A902" s="11"/>
      <c r="B902" s="11"/>
      <c r="C902" s="106"/>
      <c r="D902" s="13"/>
      <c r="E902" s="13"/>
    </row>
    <row r="903" spans="1:5" s="14" customFormat="1" x14ac:dyDescent="0.2">
      <c r="A903" s="11"/>
      <c r="B903" s="11"/>
      <c r="C903" s="106"/>
      <c r="D903" s="13"/>
      <c r="E903" s="13"/>
    </row>
    <row r="904" spans="1:5" s="14" customFormat="1" x14ac:dyDescent="0.2">
      <c r="A904" s="11"/>
      <c r="B904" s="11"/>
      <c r="C904" s="106"/>
      <c r="D904" s="13"/>
      <c r="E904" s="13"/>
    </row>
    <row r="905" spans="1:5" s="14" customFormat="1" x14ac:dyDescent="0.2">
      <c r="A905" s="11"/>
      <c r="B905" s="11"/>
      <c r="C905" s="106"/>
      <c r="D905" s="13"/>
      <c r="E905" s="13"/>
    </row>
    <row r="906" spans="1:5" s="14" customFormat="1" x14ac:dyDescent="0.2">
      <c r="A906" s="11"/>
      <c r="B906" s="11"/>
      <c r="C906" s="106"/>
      <c r="D906" s="13"/>
      <c r="E906" s="13"/>
    </row>
    <row r="907" spans="1:5" s="14" customFormat="1" x14ac:dyDescent="0.2">
      <c r="A907" s="11"/>
      <c r="B907" s="11"/>
      <c r="C907" s="106"/>
      <c r="D907" s="13"/>
      <c r="E907" s="13"/>
    </row>
    <row r="908" spans="1:5" s="14" customFormat="1" x14ac:dyDescent="0.2">
      <c r="A908" s="11"/>
      <c r="B908" s="11"/>
      <c r="C908" s="106"/>
      <c r="D908" s="13"/>
      <c r="E908" s="13"/>
    </row>
    <row r="909" spans="1:5" s="14" customFormat="1" x14ac:dyDescent="0.2">
      <c r="A909" s="11"/>
      <c r="B909" s="11"/>
      <c r="C909" s="106"/>
      <c r="D909" s="13"/>
      <c r="E909" s="13"/>
    </row>
    <row r="910" spans="1:5" s="14" customFormat="1" x14ac:dyDescent="0.2">
      <c r="A910" s="11"/>
      <c r="B910" s="11"/>
      <c r="C910" s="106"/>
      <c r="D910" s="13"/>
      <c r="E910" s="13"/>
    </row>
    <row r="911" spans="1:5" s="14" customFormat="1" x14ac:dyDescent="0.2">
      <c r="A911" s="11"/>
      <c r="B911" s="11"/>
      <c r="C911" s="106"/>
      <c r="D911" s="13"/>
      <c r="E911" s="13"/>
    </row>
    <row r="912" spans="1:5" s="14" customFormat="1" x14ac:dyDescent="0.2">
      <c r="A912" s="11"/>
      <c r="B912" s="11"/>
      <c r="C912" s="106"/>
      <c r="D912" s="13"/>
      <c r="E912" s="13"/>
    </row>
    <row r="913" spans="1:5" s="14" customFormat="1" x14ac:dyDescent="0.2">
      <c r="A913" s="11"/>
      <c r="B913" s="11"/>
      <c r="C913" s="106"/>
      <c r="D913" s="13"/>
      <c r="E913" s="13"/>
    </row>
    <row r="914" spans="1:5" s="14" customFormat="1" x14ac:dyDescent="0.2">
      <c r="A914" s="11"/>
      <c r="B914" s="11"/>
      <c r="C914" s="106"/>
      <c r="D914" s="13"/>
      <c r="E914" s="13"/>
    </row>
    <row r="915" spans="1:5" s="14" customFormat="1" x14ac:dyDescent="0.2">
      <c r="A915" s="11"/>
      <c r="B915" s="11"/>
      <c r="C915" s="106"/>
      <c r="D915" s="13"/>
      <c r="E915" s="13"/>
    </row>
    <row r="916" spans="1:5" s="14" customFormat="1" x14ac:dyDescent="0.2">
      <c r="A916" s="11"/>
      <c r="B916" s="11"/>
      <c r="C916" s="106"/>
      <c r="D916" s="13"/>
      <c r="E916" s="13"/>
    </row>
    <row r="917" spans="1:5" s="14" customFormat="1" x14ac:dyDescent="0.2">
      <c r="A917" s="11"/>
      <c r="B917" s="11"/>
      <c r="C917" s="106"/>
      <c r="D917" s="13"/>
      <c r="E917" s="13"/>
    </row>
    <row r="918" spans="1:5" s="14" customFormat="1" x14ac:dyDescent="0.2">
      <c r="A918" s="11"/>
      <c r="B918" s="11"/>
      <c r="C918" s="106"/>
      <c r="D918" s="13"/>
      <c r="E918" s="13"/>
    </row>
    <row r="919" spans="1:5" s="14" customFormat="1" x14ac:dyDescent="0.2">
      <c r="A919" s="11"/>
      <c r="B919" s="11"/>
      <c r="C919" s="106"/>
      <c r="D919" s="13"/>
      <c r="E919" s="13"/>
    </row>
    <row r="920" spans="1:5" s="14" customFormat="1" x14ac:dyDescent="0.2">
      <c r="A920" s="11"/>
      <c r="B920" s="11"/>
      <c r="C920" s="106"/>
      <c r="D920" s="13"/>
      <c r="E920" s="13"/>
    </row>
    <row r="921" spans="1:5" s="14" customFormat="1" x14ac:dyDescent="0.2">
      <c r="A921" s="11"/>
      <c r="B921" s="11"/>
      <c r="C921" s="106"/>
      <c r="D921" s="13"/>
      <c r="E921" s="13"/>
    </row>
    <row r="922" spans="1:5" s="14" customFormat="1" x14ac:dyDescent="0.2">
      <c r="A922" s="11"/>
      <c r="B922" s="11"/>
      <c r="C922" s="106"/>
      <c r="D922" s="13"/>
      <c r="E922" s="13"/>
    </row>
    <row r="923" spans="1:5" s="14" customFormat="1" x14ac:dyDescent="0.2">
      <c r="A923" s="11"/>
      <c r="B923" s="11"/>
      <c r="C923" s="106"/>
      <c r="D923" s="13"/>
      <c r="E923" s="13"/>
    </row>
    <row r="924" spans="1:5" s="14" customFormat="1" x14ac:dyDescent="0.2">
      <c r="A924" s="11"/>
      <c r="B924" s="11"/>
      <c r="C924" s="106"/>
      <c r="D924" s="13"/>
      <c r="E924" s="13"/>
    </row>
    <row r="925" spans="1:5" s="14" customFormat="1" x14ac:dyDescent="0.2">
      <c r="A925" s="11"/>
      <c r="B925" s="11"/>
      <c r="C925" s="106"/>
      <c r="D925" s="13"/>
      <c r="E925" s="13"/>
    </row>
    <row r="926" spans="1:5" s="14" customFormat="1" x14ac:dyDescent="0.2">
      <c r="A926" s="11"/>
      <c r="B926" s="11"/>
      <c r="C926" s="106"/>
      <c r="D926" s="13"/>
      <c r="E926" s="13"/>
    </row>
    <row r="927" spans="1:5" s="14" customFormat="1" x14ac:dyDescent="0.2">
      <c r="A927" s="11"/>
      <c r="B927" s="11"/>
      <c r="C927" s="106"/>
      <c r="D927" s="13"/>
      <c r="E927" s="13"/>
    </row>
    <row r="928" spans="1:5" s="14" customFormat="1" x14ac:dyDescent="0.2">
      <c r="A928" s="11"/>
      <c r="B928" s="11"/>
      <c r="C928" s="106"/>
      <c r="D928" s="13"/>
      <c r="E928" s="13"/>
    </row>
    <row r="929" spans="1:5" s="14" customFormat="1" x14ac:dyDescent="0.2">
      <c r="A929" s="11"/>
      <c r="B929" s="11"/>
      <c r="C929" s="106"/>
      <c r="D929" s="13"/>
      <c r="E929" s="13"/>
    </row>
    <row r="930" spans="1:5" s="14" customFormat="1" x14ac:dyDescent="0.2">
      <c r="A930" s="11"/>
      <c r="B930" s="11"/>
      <c r="C930" s="106"/>
      <c r="D930" s="13"/>
      <c r="E930" s="13"/>
    </row>
    <row r="931" spans="1:5" s="14" customFormat="1" x14ac:dyDescent="0.2">
      <c r="A931" s="11"/>
      <c r="B931" s="11"/>
      <c r="C931" s="106"/>
      <c r="D931" s="13"/>
      <c r="E931" s="13"/>
    </row>
    <row r="932" spans="1:5" s="14" customFormat="1" x14ac:dyDescent="0.2">
      <c r="A932" s="11"/>
      <c r="B932" s="11"/>
      <c r="C932" s="106"/>
      <c r="D932" s="13"/>
      <c r="E932" s="13"/>
    </row>
    <row r="933" spans="1:5" s="14" customFormat="1" x14ac:dyDescent="0.2">
      <c r="A933" s="11"/>
      <c r="B933" s="11"/>
      <c r="C933" s="106"/>
      <c r="D933" s="13"/>
      <c r="E933" s="13"/>
    </row>
    <row r="934" spans="1:5" s="14" customFormat="1" x14ac:dyDescent="0.2">
      <c r="A934" s="11"/>
      <c r="B934" s="11"/>
      <c r="C934" s="106"/>
      <c r="D934" s="13"/>
      <c r="E934" s="13"/>
    </row>
    <row r="935" spans="1:5" s="14" customFormat="1" x14ac:dyDescent="0.2">
      <c r="A935" s="11"/>
      <c r="B935" s="11"/>
      <c r="C935" s="106"/>
      <c r="D935" s="13"/>
      <c r="E935" s="13"/>
    </row>
    <row r="936" spans="1:5" s="14" customFormat="1" x14ac:dyDescent="0.2">
      <c r="A936" s="11"/>
      <c r="B936" s="11"/>
      <c r="C936" s="106"/>
      <c r="D936" s="13"/>
      <c r="E936" s="13"/>
    </row>
    <row r="937" spans="1:5" s="14" customFormat="1" x14ac:dyDescent="0.2">
      <c r="A937" s="11"/>
      <c r="B937" s="11"/>
      <c r="C937" s="106"/>
      <c r="D937" s="13"/>
      <c r="E937" s="13"/>
    </row>
    <row r="938" spans="1:5" s="14" customFormat="1" x14ac:dyDescent="0.2">
      <c r="A938" s="11"/>
      <c r="B938" s="11"/>
      <c r="C938" s="106"/>
      <c r="D938" s="13"/>
      <c r="E938" s="13"/>
    </row>
    <row r="939" spans="1:5" s="14" customFormat="1" x14ac:dyDescent="0.2">
      <c r="A939" s="11"/>
      <c r="B939" s="11"/>
      <c r="C939" s="106"/>
      <c r="D939" s="13"/>
      <c r="E939" s="13"/>
    </row>
    <row r="940" spans="1:5" s="14" customFormat="1" x14ac:dyDescent="0.2">
      <c r="A940" s="11"/>
      <c r="B940" s="11"/>
      <c r="C940" s="106"/>
      <c r="D940" s="13"/>
      <c r="E940" s="13"/>
    </row>
    <row r="941" spans="1:5" s="14" customFormat="1" x14ac:dyDescent="0.2">
      <c r="A941" s="11"/>
      <c r="B941" s="11"/>
      <c r="C941" s="106"/>
      <c r="D941" s="13"/>
      <c r="E941" s="13"/>
    </row>
    <row r="942" spans="1:5" s="14" customFormat="1" x14ac:dyDescent="0.2">
      <c r="A942" s="11"/>
      <c r="B942" s="11"/>
      <c r="C942" s="106"/>
      <c r="D942" s="13"/>
      <c r="E942" s="13"/>
    </row>
    <row r="943" spans="1:5" s="14" customFormat="1" x14ac:dyDescent="0.2">
      <c r="A943" s="11"/>
      <c r="B943" s="11"/>
      <c r="C943" s="106"/>
      <c r="D943" s="13"/>
      <c r="E943" s="13"/>
    </row>
    <row r="944" spans="1:5" s="14" customFormat="1" x14ac:dyDescent="0.2">
      <c r="A944" s="11"/>
      <c r="B944" s="11"/>
      <c r="C944" s="106"/>
      <c r="D944" s="13"/>
      <c r="E944" s="13"/>
    </row>
    <row r="945" spans="1:5" s="14" customFormat="1" x14ac:dyDescent="0.2">
      <c r="A945" s="11"/>
      <c r="B945" s="11"/>
      <c r="C945" s="106"/>
      <c r="D945" s="13"/>
      <c r="E945" s="13"/>
    </row>
    <row r="946" spans="1:5" s="14" customFormat="1" x14ac:dyDescent="0.2">
      <c r="A946" s="11"/>
      <c r="B946" s="11"/>
      <c r="C946" s="106"/>
      <c r="D946" s="13"/>
      <c r="E946" s="13"/>
    </row>
    <row r="947" spans="1:5" s="14" customFormat="1" x14ac:dyDescent="0.2">
      <c r="A947" s="11"/>
      <c r="B947" s="11"/>
      <c r="C947" s="106"/>
      <c r="D947" s="13"/>
      <c r="E947" s="13"/>
    </row>
    <row r="948" spans="1:5" s="14" customFormat="1" x14ac:dyDescent="0.2">
      <c r="A948" s="11"/>
      <c r="B948" s="11"/>
      <c r="C948" s="106"/>
      <c r="D948" s="13"/>
      <c r="E948" s="13"/>
    </row>
    <row r="949" spans="1:5" s="14" customFormat="1" x14ac:dyDescent="0.2">
      <c r="A949" s="11"/>
      <c r="B949" s="11"/>
      <c r="C949" s="106"/>
      <c r="D949" s="13"/>
      <c r="E949" s="13"/>
    </row>
    <row r="950" spans="1:5" s="14" customFormat="1" x14ac:dyDescent="0.2">
      <c r="A950" s="11"/>
      <c r="B950" s="11"/>
      <c r="C950" s="106"/>
      <c r="D950" s="13"/>
      <c r="E950" s="13"/>
    </row>
    <row r="951" spans="1:5" s="14" customFormat="1" x14ac:dyDescent="0.2">
      <c r="A951" s="11"/>
      <c r="B951" s="11"/>
      <c r="C951" s="106"/>
      <c r="D951" s="13"/>
      <c r="E951" s="13"/>
    </row>
    <row r="952" spans="1:5" s="14" customFormat="1" x14ac:dyDescent="0.2">
      <c r="A952" s="11"/>
      <c r="B952" s="11"/>
      <c r="C952" s="106"/>
      <c r="D952" s="13"/>
      <c r="E952" s="13"/>
    </row>
    <row r="953" spans="1:5" s="14" customFormat="1" x14ac:dyDescent="0.2">
      <c r="A953" s="11"/>
      <c r="B953" s="11"/>
      <c r="C953" s="106"/>
      <c r="D953" s="13"/>
      <c r="E953" s="13"/>
    </row>
    <row r="954" spans="1:5" s="14" customFormat="1" x14ac:dyDescent="0.2">
      <c r="A954" s="11"/>
      <c r="B954" s="11"/>
      <c r="C954" s="106"/>
      <c r="D954" s="13"/>
      <c r="E954" s="13"/>
    </row>
    <row r="955" spans="1:5" s="14" customFormat="1" x14ac:dyDescent="0.2">
      <c r="A955" s="11"/>
      <c r="B955" s="11"/>
      <c r="C955" s="106"/>
      <c r="D955" s="13"/>
      <c r="E955" s="13"/>
    </row>
    <row r="956" spans="1:5" s="14" customFormat="1" x14ac:dyDescent="0.2">
      <c r="A956" s="11"/>
      <c r="B956" s="11"/>
      <c r="C956" s="106"/>
      <c r="D956" s="13"/>
      <c r="E956" s="13"/>
    </row>
    <row r="957" spans="1:5" s="14" customFormat="1" x14ac:dyDescent="0.2">
      <c r="A957" s="11"/>
      <c r="B957" s="11"/>
      <c r="C957" s="106"/>
      <c r="D957" s="13"/>
      <c r="E957" s="13"/>
    </row>
    <row r="958" spans="1:5" s="14" customFormat="1" x14ac:dyDescent="0.2">
      <c r="A958" s="11"/>
      <c r="B958" s="11"/>
      <c r="C958" s="106"/>
      <c r="D958" s="13"/>
      <c r="E958" s="13"/>
    </row>
    <row r="959" spans="1:5" s="14" customFormat="1" x14ac:dyDescent="0.2">
      <c r="A959" s="11"/>
      <c r="B959" s="11"/>
      <c r="C959" s="106"/>
      <c r="D959" s="13"/>
      <c r="E959" s="13"/>
    </row>
    <row r="960" spans="1:5" s="14" customFormat="1" x14ac:dyDescent="0.2">
      <c r="A960" s="11"/>
      <c r="B960" s="11"/>
      <c r="C960" s="106"/>
      <c r="D960" s="13"/>
      <c r="E960" s="13"/>
    </row>
    <row r="961" spans="1:5" s="14" customFormat="1" x14ac:dyDescent="0.2">
      <c r="A961" s="11"/>
      <c r="B961" s="11"/>
      <c r="C961" s="106"/>
      <c r="D961" s="13"/>
      <c r="E961" s="13"/>
    </row>
    <row r="962" spans="1:5" s="14" customFormat="1" x14ac:dyDescent="0.2">
      <c r="A962" s="11"/>
      <c r="B962" s="11"/>
      <c r="C962" s="106"/>
      <c r="D962" s="13"/>
      <c r="E962" s="13"/>
    </row>
    <row r="963" spans="1:5" s="14" customFormat="1" x14ac:dyDescent="0.2">
      <c r="A963" s="11"/>
      <c r="B963" s="11"/>
      <c r="C963" s="106"/>
      <c r="D963" s="13"/>
      <c r="E963" s="13"/>
    </row>
    <row r="964" spans="1:5" s="14" customFormat="1" x14ac:dyDescent="0.2">
      <c r="A964" s="11"/>
      <c r="B964" s="11"/>
      <c r="C964" s="106"/>
      <c r="D964" s="13"/>
      <c r="E964" s="13"/>
    </row>
    <row r="965" spans="1:5" s="14" customFormat="1" x14ac:dyDescent="0.2">
      <c r="A965" s="11"/>
      <c r="B965" s="11"/>
      <c r="C965" s="106"/>
      <c r="D965" s="13"/>
      <c r="E965" s="13"/>
    </row>
    <row r="966" spans="1:5" s="14" customFormat="1" x14ac:dyDescent="0.2">
      <c r="A966" s="11"/>
      <c r="B966" s="11"/>
      <c r="C966" s="106"/>
      <c r="D966" s="13"/>
      <c r="E966" s="13"/>
    </row>
    <row r="967" spans="1:5" s="14" customFormat="1" x14ac:dyDescent="0.2">
      <c r="A967" s="11"/>
      <c r="B967" s="11"/>
      <c r="C967" s="106"/>
      <c r="D967" s="13"/>
      <c r="E967" s="13"/>
    </row>
    <row r="968" spans="1:5" s="14" customFormat="1" x14ac:dyDescent="0.2">
      <c r="A968" s="11"/>
      <c r="B968" s="11"/>
      <c r="C968" s="106"/>
      <c r="D968" s="13"/>
      <c r="E968" s="13"/>
    </row>
    <row r="969" spans="1:5" s="14" customFormat="1" x14ac:dyDescent="0.2">
      <c r="A969" s="11"/>
      <c r="B969" s="11"/>
      <c r="C969" s="106"/>
      <c r="D969" s="13"/>
      <c r="E969" s="13"/>
    </row>
    <row r="970" spans="1:5" s="14" customFormat="1" x14ac:dyDescent="0.2">
      <c r="A970" s="11"/>
      <c r="B970" s="11"/>
      <c r="C970" s="106"/>
      <c r="D970" s="13"/>
      <c r="E970" s="13"/>
    </row>
    <row r="971" spans="1:5" s="14" customFormat="1" x14ac:dyDescent="0.2">
      <c r="A971" s="11"/>
      <c r="B971" s="11"/>
      <c r="C971" s="106"/>
      <c r="D971" s="13"/>
      <c r="E971" s="13"/>
    </row>
    <row r="972" spans="1:5" s="14" customFormat="1" x14ac:dyDescent="0.2">
      <c r="A972" s="11"/>
      <c r="B972" s="11"/>
      <c r="C972" s="106"/>
      <c r="D972" s="13"/>
      <c r="E972" s="13"/>
    </row>
    <row r="973" spans="1:5" s="14" customFormat="1" x14ac:dyDescent="0.2">
      <c r="A973" s="11"/>
      <c r="B973" s="11"/>
      <c r="C973" s="106"/>
      <c r="D973" s="13"/>
      <c r="E973" s="13"/>
    </row>
    <row r="974" spans="1:5" s="14" customFormat="1" x14ac:dyDescent="0.2">
      <c r="A974" s="11"/>
      <c r="B974" s="11"/>
      <c r="C974" s="106"/>
      <c r="D974" s="13"/>
      <c r="E974" s="13"/>
    </row>
    <row r="975" spans="1:5" s="14" customFormat="1" x14ac:dyDescent="0.2">
      <c r="A975" s="11"/>
      <c r="B975" s="11"/>
      <c r="C975" s="106"/>
      <c r="D975" s="13"/>
      <c r="E975" s="13"/>
    </row>
    <row r="976" spans="1:5" s="14" customFormat="1" x14ac:dyDescent="0.2">
      <c r="A976" s="11"/>
      <c r="B976" s="11"/>
      <c r="C976" s="106"/>
      <c r="D976" s="13"/>
      <c r="E976" s="13"/>
    </row>
    <row r="977" spans="1:5" s="14" customFormat="1" x14ac:dyDescent="0.2">
      <c r="A977" s="11"/>
      <c r="B977" s="11"/>
      <c r="C977" s="106"/>
      <c r="D977" s="13"/>
      <c r="E977" s="13"/>
    </row>
    <row r="978" spans="1:5" s="14" customFormat="1" x14ac:dyDescent="0.2">
      <c r="A978" s="11"/>
      <c r="B978" s="11"/>
      <c r="C978" s="106"/>
      <c r="D978" s="13"/>
      <c r="E978" s="13"/>
    </row>
    <row r="979" spans="1:5" s="14" customFormat="1" x14ac:dyDescent="0.2">
      <c r="A979" s="11"/>
      <c r="B979" s="11"/>
      <c r="C979" s="106"/>
      <c r="D979" s="13"/>
      <c r="E979" s="13"/>
    </row>
    <row r="980" spans="1:5" s="14" customFormat="1" x14ac:dyDescent="0.2">
      <c r="A980" s="11"/>
      <c r="B980" s="11"/>
      <c r="C980" s="106"/>
      <c r="D980" s="13"/>
      <c r="E980" s="13"/>
    </row>
    <row r="981" spans="1:5" s="14" customFormat="1" x14ac:dyDescent="0.2">
      <c r="A981" s="11"/>
      <c r="B981" s="11"/>
      <c r="C981" s="106"/>
      <c r="D981" s="13"/>
      <c r="E981" s="13"/>
    </row>
    <row r="982" spans="1:5" s="14" customFormat="1" x14ac:dyDescent="0.2">
      <c r="A982" s="11"/>
      <c r="B982" s="11"/>
      <c r="C982" s="106"/>
      <c r="D982" s="13"/>
      <c r="E982" s="13"/>
    </row>
    <row r="983" spans="1:5" s="14" customFormat="1" x14ac:dyDescent="0.2">
      <c r="A983" s="11"/>
      <c r="B983" s="11"/>
      <c r="C983" s="106"/>
      <c r="D983" s="13"/>
      <c r="E983" s="13"/>
    </row>
    <row r="984" spans="1:5" s="14" customFormat="1" x14ac:dyDescent="0.2">
      <c r="A984" s="11"/>
      <c r="B984" s="11"/>
      <c r="C984" s="106"/>
      <c r="D984" s="13"/>
      <c r="E984" s="13"/>
    </row>
    <row r="985" spans="1:5" s="14" customFormat="1" x14ac:dyDescent="0.2">
      <c r="A985" s="11"/>
      <c r="B985" s="11"/>
      <c r="C985" s="106"/>
      <c r="D985" s="13"/>
      <c r="E985" s="13"/>
    </row>
    <row r="986" spans="1:5" s="14" customFormat="1" x14ac:dyDescent="0.2">
      <c r="A986" s="11"/>
      <c r="B986" s="11"/>
      <c r="C986" s="106"/>
      <c r="D986" s="13"/>
      <c r="E986" s="13"/>
    </row>
    <row r="987" spans="1:5" s="14" customFormat="1" x14ac:dyDescent="0.2">
      <c r="A987" s="11"/>
      <c r="B987" s="11"/>
      <c r="C987" s="106"/>
      <c r="D987" s="13"/>
      <c r="E987" s="13"/>
    </row>
    <row r="988" spans="1:5" s="14" customFormat="1" x14ac:dyDescent="0.2">
      <c r="A988" s="11"/>
      <c r="B988" s="11"/>
      <c r="C988" s="106"/>
      <c r="D988" s="13"/>
      <c r="E988" s="13"/>
    </row>
    <row r="989" spans="1:5" s="14" customFormat="1" x14ac:dyDescent="0.2">
      <c r="A989" s="11"/>
      <c r="B989" s="11"/>
      <c r="C989" s="106"/>
      <c r="D989" s="13"/>
      <c r="E989" s="13"/>
    </row>
    <row r="990" spans="1:5" s="14" customFormat="1" x14ac:dyDescent="0.2">
      <c r="A990" s="11"/>
      <c r="B990" s="11"/>
      <c r="C990" s="106"/>
      <c r="D990" s="13"/>
      <c r="E990" s="13"/>
    </row>
    <row r="991" spans="1:5" s="14" customFormat="1" x14ac:dyDescent="0.2">
      <c r="A991" s="11"/>
      <c r="B991" s="11"/>
      <c r="C991" s="106"/>
      <c r="D991" s="13"/>
      <c r="E991" s="13"/>
    </row>
    <row r="992" spans="1:5" s="14" customFormat="1" x14ac:dyDescent="0.2">
      <c r="A992" s="11"/>
      <c r="B992" s="11"/>
      <c r="C992" s="106"/>
      <c r="D992" s="13"/>
      <c r="E992" s="13"/>
    </row>
    <row r="993" spans="1:5" s="14" customFormat="1" x14ac:dyDescent="0.2">
      <c r="A993" s="11"/>
      <c r="B993" s="11"/>
      <c r="C993" s="106"/>
      <c r="D993" s="13"/>
      <c r="E993" s="13"/>
    </row>
    <row r="994" spans="1:5" s="14" customFormat="1" x14ac:dyDescent="0.2">
      <c r="A994" s="11"/>
      <c r="B994" s="11"/>
      <c r="C994" s="106"/>
      <c r="D994" s="13"/>
      <c r="E994" s="13"/>
    </row>
    <row r="995" spans="1:5" s="14" customFormat="1" x14ac:dyDescent="0.2">
      <c r="A995" s="11"/>
      <c r="B995" s="11"/>
      <c r="C995" s="106"/>
      <c r="D995" s="13"/>
      <c r="E995" s="13"/>
    </row>
    <row r="996" spans="1:5" s="14" customFormat="1" x14ac:dyDescent="0.2">
      <c r="A996" s="11"/>
      <c r="B996" s="11"/>
      <c r="C996" s="106"/>
      <c r="D996" s="13"/>
      <c r="E996" s="13"/>
    </row>
    <row r="997" spans="1:5" s="14" customFormat="1" x14ac:dyDescent="0.2">
      <c r="A997" s="11"/>
      <c r="B997" s="11"/>
      <c r="C997" s="106"/>
      <c r="D997" s="13"/>
      <c r="E997" s="13"/>
    </row>
    <row r="998" spans="1:5" s="14" customFormat="1" x14ac:dyDescent="0.2">
      <c r="A998" s="11"/>
      <c r="B998" s="11"/>
      <c r="C998" s="106"/>
      <c r="D998" s="13"/>
      <c r="E998" s="13"/>
    </row>
    <row r="999" spans="1:5" s="14" customFormat="1" x14ac:dyDescent="0.2">
      <c r="A999" s="11"/>
      <c r="B999" s="11"/>
      <c r="C999" s="106"/>
      <c r="D999" s="13"/>
      <c r="E999" s="13"/>
    </row>
    <row r="1000" spans="1:5" s="14" customFormat="1" x14ac:dyDescent="0.2">
      <c r="A1000" s="11"/>
      <c r="B1000" s="11"/>
      <c r="C1000" s="106"/>
      <c r="D1000" s="13"/>
      <c r="E1000" s="13"/>
    </row>
    <row r="1001" spans="1:5" s="14" customFormat="1" x14ac:dyDescent="0.2">
      <c r="A1001" s="11"/>
      <c r="B1001" s="11"/>
      <c r="C1001" s="106"/>
      <c r="D1001" s="13"/>
      <c r="E1001" s="13"/>
    </row>
  </sheetData>
  <sheetProtection algorithmName="SHA-512" hashValue="HqCNWXsOtF5kg8kA+gnB74pYbUo2PIsjtcUwbENO074GwczvJGzICxDnIcbT7fIs4IVSlAte47kzHjwJyayavQ==" saltValue="Gu6dMohC5nFlyESs9o2KaQ=="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'Introduction v21'!$H$74:$H$77</xm:f>
          </x14:formula1>
          <xm:sqref>B2:B5001 B5002:B60536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D1001"/>
  <sheetViews>
    <sheetView zoomScaleNormal="100" workbookViewId="0">
      <pane ySplit="1" topLeftCell="A2" activePane="bottomLeft" state="frozen"/>
      <selection activeCell="A2" sqref="A2"/>
      <selection pane="bottomLeft" activeCell="B1003" sqref="B1003"/>
    </sheetView>
  </sheetViews>
  <sheetFormatPr defaultColWidth="9.140625" defaultRowHeight="12.75" x14ac:dyDescent="0.2"/>
  <cols>
    <col min="1" max="1" width="27.85546875" bestFit="1" customWidth="1"/>
    <col min="2" max="2" width="27.42578125" bestFit="1" customWidth="1"/>
    <col min="3" max="3" width="25.28515625" customWidth="1"/>
    <col min="4" max="4" width="30.5703125" bestFit="1" customWidth="1"/>
  </cols>
  <sheetData>
    <row r="1" spans="1:4" s="15" customFormat="1" ht="13.5" thickBot="1" x14ac:dyDescent="0.25">
      <c r="A1" s="29" t="s">
        <v>257</v>
      </c>
      <c r="B1" s="37" t="s">
        <v>280</v>
      </c>
      <c r="C1" s="39" t="s">
        <v>281</v>
      </c>
      <c r="D1" s="38" t="s">
        <v>283</v>
      </c>
    </row>
    <row r="2" spans="1:4" s="14" customFormat="1" x14ac:dyDescent="0.2">
      <c r="A2" s="11"/>
      <c r="B2" s="106"/>
      <c r="C2" s="13"/>
      <c r="D2" s="13"/>
    </row>
    <row r="3" spans="1:4" s="14" customFormat="1" x14ac:dyDescent="0.2">
      <c r="A3" s="11"/>
      <c r="B3" s="106"/>
      <c r="C3" s="13"/>
      <c r="D3" s="13"/>
    </row>
    <row r="4" spans="1:4" s="14" customFormat="1" x14ac:dyDescent="0.2">
      <c r="A4" s="11"/>
      <c r="B4" s="106"/>
      <c r="C4" s="13"/>
      <c r="D4" s="13"/>
    </row>
    <row r="5" spans="1:4" s="14" customFormat="1" x14ac:dyDescent="0.2">
      <c r="A5" s="11"/>
      <c r="B5" s="106"/>
      <c r="C5" s="13"/>
      <c r="D5" s="13"/>
    </row>
    <row r="6" spans="1:4" s="14" customFormat="1" x14ac:dyDescent="0.2">
      <c r="A6" s="11"/>
      <c r="B6" s="106"/>
      <c r="C6" s="13"/>
      <c r="D6" s="13"/>
    </row>
    <row r="7" spans="1:4" s="14" customFormat="1" x14ac:dyDescent="0.2">
      <c r="A7" s="11"/>
      <c r="B7" s="106"/>
      <c r="C7" s="13"/>
      <c r="D7" s="13"/>
    </row>
    <row r="8" spans="1:4" s="14" customFormat="1" x14ac:dyDescent="0.2">
      <c r="A8" s="11"/>
      <c r="B8" s="106"/>
      <c r="C8" s="13"/>
      <c r="D8" s="13"/>
    </row>
    <row r="9" spans="1:4" s="14" customFormat="1" x14ac:dyDescent="0.2">
      <c r="A9" s="11"/>
      <c r="B9" s="106"/>
      <c r="C9" s="13"/>
      <c r="D9" s="13"/>
    </row>
    <row r="10" spans="1:4" s="14" customFormat="1" x14ac:dyDescent="0.2">
      <c r="A10" s="11"/>
      <c r="B10" s="106"/>
      <c r="C10" s="13"/>
      <c r="D10" s="13"/>
    </row>
    <row r="11" spans="1:4" s="14" customFormat="1" x14ac:dyDescent="0.2">
      <c r="A11" s="11"/>
      <c r="B11" s="106"/>
      <c r="C11" s="13"/>
      <c r="D11" s="13"/>
    </row>
    <row r="12" spans="1:4" s="14" customFormat="1" x14ac:dyDescent="0.2">
      <c r="A12" s="11"/>
      <c r="B12" s="106"/>
      <c r="C12" s="13"/>
      <c r="D12" s="13"/>
    </row>
    <row r="13" spans="1:4" s="14" customFormat="1" x14ac:dyDescent="0.2">
      <c r="A13" s="11"/>
      <c r="B13" s="106"/>
      <c r="C13" s="13"/>
      <c r="D13" s="13"/>
    </row>
    <row r="14" spans="1:4" s="14" customFormat="1" x14ac:dyDescent="0.2">
      <c r="A14" s="11"/>
      <c r="B14" s="106"/>
      <c r="C14" s="13"/>
      <c r="D14" s="13"/>
    </row>
    <row r="15" spans="1:4" s="14" customFormat="1" x14ac:dyDescent="0.2">
      <c r="A15" s="11"/>
      <c r="B15" s="106"/>
      <c r="C15" s="13"/>
      <c r="D15" s="13"/>
    </row>
    <row r="16" spans="1:4" s="14" customFormat="1" x14ac:dyDescent="0.2">
      <c r="A16" s="11"/>
      <c r="B16" s="106"/>
      <c r="C16" s="13"/>
      <c r="D16" s="13"/>
    </row>
    <row r="17" spans="1:4" s="14" customFormat="1" x14ac:dyDescent="0.2">
      <c r="A17" s="11"/>
      <c r="B17" s="106"/>
      <c r="C17" s="13"/>
      <c r="D17" s="13"/>
    </row>
    <row r="18" spans="1:4" s="14" customFormat="1" x14ac:dyDescent="0.2">
      <c r="A18" s="11"/>
      <c r="B18" s="106"/>
      <c r="C18" s="13"/>
      <c r="D18" s="13"/>
    </row>
    <row r="19" spans="1:4" s="14" customFormat="1" x14ac:dyDescent="0.2">
      <c r="A19" s="11"/>
      <c r="B19" s="106"/>
      <c r="C19" s="13"/>
      <c r="D19" s="13"/>
    </row>
    <row r="20" spans="1:4" s="14" customFormat="1" x14ac:dyDescent="0.2">
      <c r="A20" s="11"/>
      <c r="B20" s="106"/>
      <c r="C20" s="13"/>
      <c r="D20" s="13"/>
    </row>
    <row r="21" spans="1:4" s="14" customFormat="1" x14ac:dyDescent="0.2">
      <c r="A21" s="11"/>
      <c r="B21" s="106"/>
      <c r="C21" s="13"/>
      <c r="D21" s="13"/>
    </row>
    <row r="22" spans="1:4" s="14" customFormat="1" x14ac:dyDescent="0.2">
      <c r="A22" s="11"/>
      <c r="B22" s="106"/>
      <c r="C22" s="13"/>
      <c r="D22" s="13"/>
    </row>
    <row r="23" spans="1:4" s="14" customFormat="1" x14ac:dyDescent="0.2">
      <c r="A23" s="11"/>
      <c r="B23" s="106"/>
      <c r="C23" s="13"/>
      <c r="D23" s="13"/>
    </row>
    <row r="24" spans="1:4" s="14" customFormat="1" x14ac:dyDescent="0.2">
      <c r="A24" s="11"/>
      <c r="B24" s="106"/>
      <c r="C24" s="13"/>
      <c r="D24" s="13"/>
    </row>
    <row r="25" spans="1:4" s="14" customFormat="1" x14ac:dyDescent="0.2">
      <c r="A25" s="11"/>
      <c r="B25" s="106"/>
      <c r="C25" s="13"/>
      <c r="D25" s="13"/>
    </row>
    <row r="26" spans="1:4" s="14" customFormat="1" x14ac:dyDescent="0.2">
      <c r="A26" s="11"/>
      <c r="B26" s="106"/>
      <c r="C26" s="13"/>
      <c r="D26" s="13"/>
    </row>
    <row r="27" spans="1:4" s="14" customFormat="1" x14ac:dyDescent="0.2">
      <c r="A27" s="11"/>
      <c r="B27" s="106"/>
      <c r="C27" s="13"/>
      <c r="D27" s="13"/>
    </row>
    <row r="28" spans="1:4" s="14" customFormat="1" x14ac:dyDescent="0.2">
      <c r="A28" s="11"/>
      <c r="B28" s="106"/>
      <c r="C28" s="13"/>
      <c r="D28" s="13"/>
    </row>
    <row r="29" spans="1:4" s="14" customFormat="1" x14ac:dyDescent="0.2">
      <c r="A29" s="11"/>
      <c r="B29" s="106"/>
      <c r="C29" s="13"/>
      <c r="D29" s="13"/>
    </row>
    <row r="30" spans="1:4" s="14" customFormat="1" x14ac:dyDescent="0.2">
      <c r="A30" s="11"/>
      <c r="B30" s="106"/>
      <c r="C30" s="13"/>
      <c r="D30" s="13"/>
    </row>
    <row r="31" spans="1:4" s="14" customFormat="1" x14ac:dyDescent="0.2">
      <c r="A31" s="11"/>
      <c r="B31" s="106"/>
      <c r="C31" s="13"/>
      <c r="D31" s="13"/>
    </row>
    <row r="32" spans="1:4" s="14" customFormat="1" x14ac:dyDescent="0.2">
      <c r="A32" s="11"/>
      <c r="B32" s="106"/>
      <c r="C32" s="13"/>
      <c r="D32" s="13"/>
    </row>
    <row r="33" spans="1:4" s="14" customFormat="1" x14ac:dyDescent="0.2">
      <c r="A33" s="11"/>
      <c r="B33" s="106"/>
      <c r="C33" s="13"/>
      <c r="D33" s="13"/>
    </row>
    <row r="34" spans="1:4" s="14" customFormat="1" x14ac:dyDescent="0.2">
      <c r="A34" s="11"/>
      <c r="B34" s="106"/>
      <c r="C34" s="13"/>
      <c r="D34" s="13"/>
    </row>
    <row r="35" spans="1:4" s="14" customFormat="1" x14ac:dyDescent="0.2">
      <c r="A35" s="11"/>
      <c r="B35" s="106"/>
      <c r="C35" s="13"/>
      <c r="D35" s="13"/>
    </row>
    <row r="36" spans="1:4" s="14" customFormat="1" x14ac:dyDescent="0.2">
      <c r="A36" s="11"/>
      <c r="B36" s="106"/>
      <c r="C36" s="13"/>
      <c r="D36" s="13"/>
    </row>
    <row r="37" spans="1:4" s="14" customFormat="1" x14ac:dyDescent="0.2">
      <c r="A37" s="11"/>
      <c r="B37" s="106"/>
      <c r="C37" s="13"/>
      <c r="D37" s="13"/>
    </row>
    <row r="38" spans="1:4" s="14" customFormat="1" x14ac:dyDescent="0.2">
      <c r="A38" s="11"/>
      <c r="B38" s="106"/>
      <c r="C38" s="13"/>
      <c r="D38" s="13"/>
    </row>
    <row r="39" spans="1:4" s="14" customFormat="1" x14ac:dyDescent="0.2">
      <c r="A39" s="11"/>
      <c r="B39" s="106"/>
      <c r="C39" s="13"/>
      <c r="D39" s="13"/>
    </row>
    <row r="40" spans="1:4" s="14" customFormat="1" x14ac:dyDescent="0.2">
      <c r="A40" s="11"/>
      <c r="B40" s="106"/>
      <c r="C40" s="13"/>
      <c r="D40" s="13"/>
    </row>
    <row r="41" spans="1:4" s="14" customFormat="1" x14ac:dyDescent="0.2">
      <c r="A41" s="11"/>
      <c r="B41" s="106"/>
      <c r="C41" s="13"/>
      <c r="D41" s="13"/>
    </row>
    <row r="42" spans="1:4" s="14" customFormat="1" x14ac:dyDescent="0.2">
      <c r="A42" s="11"/>
      <c r="B42" s="106"/>
      <c r="C42" s="13"/>
      <c r="D42" s="13"/>
    </row>
    <row r="43" spans="1:4" s="14" customFormat="1" x14ac:dyDescent="0.2">
      <c r="A43" s="11"/>
      <c r="B43" s="106"/>
      <c r="C43" s="13"/>
      <c r="D43" s="13"/>
    </row>
    <row r="44" spans="1:4" s="14" customFormat="1" x14ac:dyDescent="0.2">
      <c r="A44" s="11"/>
      <c r="B44" s="106"/>
      <c r="C44" s="13"/>
      <c r="D44" s="13"/>
    </row>
    <row r="45" spans="1:4" s="14" customFormat="1" x14ac:dyDescent="0.2">
      <c r="A45" s="11"/>
      <c r="B45" s="106"/>
      <c r="C45" s="13"/>
      <c r="D45" s="13"/>
    </row>
    <row r="46" spans="1:4" s="14" customFormat="1" x14ac:dyDescent="0.2">
      <c r="A46" s="11"/>
      <c r="B46" s="106"/>
      <c r="C46" s="13"/>
      <c r="D46" s="13"/>
    </row>
    <row r="47" spans="1:4" s="14" customFormat="1" x14ac:dyDescent="0.2">
      <c r="A47" s="11"/>
      <c r="B47" s="106"/>
      <c r="C47" s="13"/>
      <c r="D47" s="13"/>
    </row>
    <row r="48" spans="1:4" s="14" customFormat="1" x14ac:dyDescent="0.2">
      <c r="A48" s="11"/>
      <c r="B48" s="106"/>
      <c r="C48" s="13"/>
      <c r="D48" s="13"/>
    </row>
    <row r="49" spans="1:4" s="14" customFormat="1" x14ac:dyDescent="0.2">
      <c r="A49" s="11"/>
      <c r="B49" s="106"/>
      <c r="C49" s="13"/>
      <c r="D49" s="13"/>
    </row>
    <row r="50" spans="1:4" s="14" customFormat="1" x14ac:dyDescent="0.2">
      <c r="A50" s="11"/>
      <c r="B50" s="106"/>
      <c r="C50" s="13"/>
      <c r="D50" s="13"/>
    </row>
    <row r="51" spans="1:4" s="14" customFormat="1" x14ac:dyDescent="0.2">
      <c r="A51" s="11"/>
      <c r="B51" s="106"/>
      <c r="C51" s="13"/>
      <c r="D51" s="13"/>
    </row>
    <row r="52" spans="1:4" s="14" customFormat="1" x14ac:dyDescent="0.2">
      <c r="A52" s="11"/>
      <c r="B52" s="106"/>
      <c r="C52" s="13"/>
      <c r="D52" s="13"/>
    </row>
    <row r="53" spans="1:4" s="14" customFormat="1" x14ac:dyDescent="0.2">
      <c r="A53" s="11"/>
      <c r="B53" s="106"/>
      <c r="C53" s="13"/>
      <c r="D53" s="13"/>
    </row>
    <row r="54" spans="1:4" s="14" customFormat="1" x14ac:dyDescent="0.2">
      <c r="A54" s="11"/>
      <c r="B54" s="106"/>
      <c r="C54" s="13"/>
      <c r="D54" s="13"/>
    </row>
    <row r="55" spans="1:4" s="14" customFormat="1" x14ac:dyDescent="0.2">
      <c r="A55" s="11"/>
      <c r="B55" s="106"/>
      <c r="C55" s="13"/>
      <c r="D55" s="13"/>
    </row>
    <row r="56" spans="1:4" s="14" customFormat="1" x14ac:dyDescent="0.2">
      <c r="A56" s="11"/>
      <c r="B56" s="106"/>
      <c r="C56" s="13"/>
      <c r="D56" s="13"/>
    </row>
    <row r="57" spans="1:4" s="14" customFormat="1" x14ac:dyDescent="0.2">
      <c r="A57" s="11"/>
      <c r="B57" s="106"/>
      <c r="C57" s="13"/>
      <c r="D57" s="13"/>
    </row>
    <row r="58" spans="1:4" s="14" customFormat="1" x14ac:dyDescent="0.2">
      <c r="A58" s="11"/>
      <c r="B58" s="106"/>
      <c r="C58" s="13"/>
      <c r="D58" s="13"/>
    </row>
    <row r="59" spans="1:4" s="14" customFormat="1" x14ac:dyDescent="0.2">
      <c r="A59" s="11"/>
      <c r="B59" s="106"/>
      <c r="C59" s="13"/>
      <c r="D59" s="13"/>
    </row>
    <row r="60" spans="1:4" s="14" customFormat="1" x14ac:dyDescent="0.2">
      <c r="A60" s="11"/>
      <c r="B60" s="106"/>
      <c r="C60" s="13"/>
      <c r="D60" s="13"/>
    </row>
    <row r="61" spans="1:4" s="14" customFormat="1" x14ac:dyDescent="0.2">
      <c r="A61" s="11"/>
      <c r="B61" s="106"/>
      <c r="C61" s="13"/>
      <c r="D61" s="13"/>
    </row>
    <row r="62" spans="1:4" s="14" customFormat="1" x14ac:dyDescent="0.2">
      <c r="A62" s="11"/>
      <c r="B62" s="106"/>
      <c r="C62" s="13"/>
      <c r="D62" s="13"/>
    </row>
    <row r="63" spans="1:4" s="14" customFormat="1" x14ac:dyDescent="0.2">
      <c r="A63" s="11"/>
      <c r="B63" s="106"/>
      <c r="C63" s="13"/>
      <c r="D63" s="13"/>
    </row>
    <row r="64" spans="1:4" s="14" customFormat="1" x14ac:dyDescent="0.2">
      <c r="A64" s="11"/>
      <c r="B64" s="106"/>
      <c r="C64" s="13"/>
      <c r="D64" s="13"/>
    </row>
    <row r="65" spans="1:4" s="14" customFormat="1" x14ac:dyDescent="0.2">
      <c r="A65" s="11"/>
      <c r="B65" s="106"/>
      <c r="C65" s="13"/>
      <c r="D65" s="13"/>
    </row>
    <row r="66" spans="1:4" s="14" customFormat="1" x14ac:dyDescent="0.2">
      <c r="A66" s="11"/>
      <c r="B66" s="106"/>
      <c r="C66" s="13"/>
      <c r="D66" s="13"/>
    </row>
    <row r="67" spans="1:4" s="14" customFormat="1" x14ac:dyDescent="0.2">
      <c r="A67" s="11"/>
      <c r="B67" s="106"/>
      <c r="C67" s="13"/>
      <c r="D67" s="13"/>
    </row>
    <row r="68" spans="1:4" s="14" customFormat="1" x14ac:dyDescent="0.2">
      <c r="A68" s="11"/>
      <c r="B68" s="106"/>
      <c r="C68" s="13"/>
      <c r="D68" s="13"/>
    </row>
    <row r="69" spans="1:4" s="14" customFormat="1" x14ac:dyDescent="0.2">
      <c r="A69" s="11"/>
      <c r="B69" s="106"/>
      <c r="C69" s="13"/>
      <c r="D69" s="13"/>
    </row>
    <row r="70" spans="1:4" s="14" customFormat="1" x14ac:dyDescent="0.2">
      <c r="A70" s="11"/>
      <c r="B70" s="106"/>
      <c r="C70" s="13"/>
      <c r="D70" s="13"/>
    </row>
    <row r="71" spans="1:4" s="14" customFormat="1" x14ac:dyDescent="0.2">
      <c r="A71" s="11"/>
      <c r="B71" s="106"/>
      <c r="C71" s="13"/>
      <c r="D71" s="13"/>
    </row>
    <row r="72" spans="1:4" s="14" customFormat="1" x14ac:dyDescent="0.2">
      <c r="A72" s="11"/>
      <c r="B72" s="106"/>
      <c r="C72" s="13"/>
      <c r="D72" s="13"/>
    </row>
    <row r="73" spans="1:4" s="14" customFormat="1" x14ac:dyDescent="0.2">
      <c r="A73" s="11"/>
      <c r="B73" s="106"/>
      <c r="C73" s="13"/>
      <c r="D73" s="13"/>
    </row>
    <row r="74" spans="1:4" s="14" customFormat="1" x14ac:dyDescent="0.2">
      <c r="A74" s="11"/>
      <c r="B74" s="106"/>
      <c r="C74" s="13"/>
      <c r="D74" s="13"/>
    </row>
    <row r="75" spans="1:4" s="14" customFormat="1" x14ac:dyDescent="0.2">
      <c r="A75" s="11"/>
      <c r="B75" s="106"/>
      <c r="C75" s="13"/>
      <c r="D75" s="13"/>
    </row>
    <row r="76" spans="1:4" s="14" customFormat="1" x14ac:dyDescent="0.2">
      <c r="A76" s="11"/>
      <c r="B76" s="106"/>
      <c r="C76" s="13"/>
      <c r="D76" s="13"/>
    </row>
    <row r="77" spans="1:4" s="14" customFormat="1" x14ac:dyDescent="0.2">
      <c r="A77" s="11"/>
      <c r="B77" s="106"/>
      <c r="C77" s="13"/>
      <c r="D77" s="13"/>
    </row>
    <row r="78" spans="1:4" s="14" customFormat="1" x14ac:dyDescent="0.2">
      <c r="A78" s="11"/>
      <c r="B78" s="106"/>
      <c r="C78" s="13"/>
      <c r="D78" s="13"/>
    </row>
    <row r="79" spans="1:4" s="14" customFormat="1" x14ac:dyDescent="0.2">
      <c r="A79" s="11"/>
      <c r="B79" s="106"/>
      <c r="C79" s="13"/>
      <c r="D79" s="13"/>
    </row>
    <row r="80" spans="1:4" s="14" customFormat="1" x14ac:dyDescent="0.2">
      <c r="A80" s="11"/>
      <c r="B80" s="106"/>
      <c r="C80" s="13"/>
      <c r="D80" s="13"/>
    </row>
    <row r="81" spans="1:4" s="14" customFormat="1" x14ac:dyDescent="0.2">
      <c r="A81" s="11"/>
      <c r="B81" s="106"/>
      <c r="C81" s="13"/>
      <c r="D81" s="13"/>
    </row>
    <row r="82" spans="1:4" s="14" customFormat="1" x14ac:dyDescent="0.2">
      <c r="A82" s="11"/>
      <c r="B82" s="106"/>
      <c r="C82" s="13"/>
      <c r="D82" s="13"/>
    </row>
    <row r="83" spans="1:4" s="14" customFormat="1" x14ac:dyDescent="0.2">
      <c r="A83" s="11"/>
      <c r="B83" s="106"/>
      <c r="C83" s="13"/>
      <c r="D83" s="13"/>
    </row>
    <row r="84" spans="1:4" s="14" customFormat="1" x14ac:dyDescent="0.2">
      <c r="A84" s="11"/>
      <c r="B84" s="106"/>
      <c r="C84" s="13"/>
      <c r="D84" s="13"/>
    </row>
    <row r="85" spans="1:4" s="14" customFormat="1" x14ac:dyDescent="0.2">
      <c r="A85" s="11"/>
      <c r="B85" s="106"/>
      <c r="C85" s="13"/>
      <c r="D85" s="13"/>
    </row>
    <row r="86" spans="1:4" s="14" customFormat="1" x14ac:dyDescent="0.2">
      <c r="A86" s="11"/>
      <c r="B86" s="106"/>
      <c r="C86" s="13"/>
      <c r="D86" s="13"/>
    </row>
    <row r="87" spans="1:4" s="14" customFormat="1" x14ac:dyDescent="0.2">
      <c r="A87" s="11"/>
      <c r="B87" s="106"/>
      <c r="C87" s="13"/>
      <c r="D87" s="13"/>
    </row>
    <row r="88" spans="1:4" s="14" customFormat="1" x14ac:dyDescent="0.2">
      <c r="A88" s="11"/>
      <c r="B88" s="106"/>
      <c r="C88" s="13"/>
      <c r="D88" s="13"/>
    </row>
    <row r="89" spans="1:4" s="14" customFormat="1" x14ac:dyDescent="0.2">
      <c r="A89" s="11"/>
      <c r="B89" s="106"/>
      <c r="C89" s="13"/>
      <c r="D89" s="13"/>
    </row>
    <row r="90" spans="1:4" s="14" customFormat="1" x14ac:dyDescent="0.2">
      <c r="A90" s="11"/>
      <c r="B90" s="106"/>
      <c r="C90" s="13"/>
      <c r="D90" s="13"/>
    </row>
    <row r="91" spans="1:4" s="14" customFormat="1" x14ac:dyDescent="0.2">
      <c r="A91" s="11"/>
      <c r="B91" s="106"/>
      <c r="C91" s="13"/>
      <c r="D91" s="13"/>
    </row>
    <row r="92" spans="1:4" s="14" customFormat="1" x14ac:dyDescent="0.2">
      <c r="A92" s="11"/>
      <c r="B92" s="106"/>
      <c r="C92" s="13"/>
      <c r="D92" s="13"/>
    </row>
    <row r="93" spans="1:4" s="14" customFormat="1" x14ac:dyDescent="0.2">
      <c r="A93" s="11"/>
      <c r="B93" s="106"/>
      <c r="C93" s="13"/>
      <c r="D93" s="13"/>
    </row>
    <row r="94" spans="1:4" s="14" customFormat="1" x14ac:dyDescent="0.2">
      <c r="A94" s="11"/>
      <c r="B94" s="106"/>
      <c r="C94" s="13"/>
      <c r="D94" s="13"/>
    </row>
    <row r="95" spans="1:4" s="14" customFormat="1" x14ac:dyDescent="0.2">
      <c r="A95" s="11"/>
      <c r="B95" s="106"/>
      <c r="C95" s="13"/>
      <c r="D95" s="13"/>
    </row>
    <row r="96" spans="1:4" s="14" customFormat="1" x14ac:dyDescent="0.2">
      <c r="A96" s="11"/>
      <c r="B96" s="106"/>
      <c r="C96" s="13"/>
      <c r="D96" s="13"/>
    </row>
    <row r="97" spans="1:4" s="14" customFormat="1" x14ac:dyDescent="0.2">
      <c r="A97" s="11"/>
      <c r="B97" s="106"/>
      <c r="C97" s="13"/>
      <c r="D97" s="13"/>
    </row>
    <row r="98" spans="1:4" s="14" customFormat="1" x14ac:dyDescent="0.2">
      <c r="A98" s="11"/>
      <c r="B98" s="106"/>
      <c r="C98" s="13"/>
      <c r="D98" s="13"/>
    </row>
    <row r="99" spans="1:4" s="14" customFormat="1" x14ac:dyDescent="0.2">
      <c r="A99" s="11"/>
      <c r="B99" s="106"/>
      <c r="C99" s="13"/>
      <c r="D99" s="13"/>
    </row>
    <row r="100" spans="1:4" s="14" customFormat="1" x14ac:dyDescent="0.2">
      <c r="A100" s="11"/>
      <c r="B100" s="106"/>
      <c r="C100" s="13"/>
      <c r="D100" s="13"/>
    </row>
    <row r="101" spans="1:4" s="14" customFormat="1" x14ac:dyDescent="0.2">
      <c r="A101" s="11"/>
      <c r="B101" s="106"/>
      <c r="C101" s="13"/>
      <c r="D101" s="13"/>
    </row>
    <row r="102" spans="1:4" s="14" customFormat="1" x14ac:dyDescent="0.2">
      <c r="A102" s="11"/>
      <c r="B102" s="106"/>
      <c r="C102" s="13"/>
      <c r="D102" s="13"/>
    </row>
    <row r="103" spans="1:4" s="14" customFormat="1" x14ac:dyDescent="0.2">
      <c r="A103" s="11"/>
      <c r="B103" s="106"/>
      <c r="C103" s="13"/>
      <c r="D103" s="13"/>
    </row>
    <row r="104" spans="1:4" s="14" customFormat="1" x14ac:dyDescent="0.2">
      <c r="A104" s="11"/>
      <c r="B104" s="106"/>
      <c r="C104" s="13"/>
      <c r="D104" s="13"/>
    </row>
    <row r="105" spans="1:4" s="14" customFormat="1" x14ac:dyDescent="0.2">
      <c r="A105" s="11"/>
      <c r="B105" s="106"/>
      <c r="C105" s="13"/>
      <c r="D105" s="13"/>
    </row>
    <row r="106" spans="1:4" s="14" customFormat="1" x14ac:dyDescent="0.2">
      <c r="A106" s="11"/>
      <c r="B106" s="106"/>
      <c r="C106" s="13"/>
      <c r="D106" s="13"/>
    </row>
    <row r="107" spans="1:4" s="14" customFormat="1" x14ac:dyDescent="0.2">
      <c r="A107" s="11"/>
      <c r="B107" s="106"/>
      <c r="C107" s="13"/>
      <c r="D107" s="13"/>
    </row>
    <row r="108" spans="1:4" s="14" customFormat="1" x14ac:dyDescent="0.2">
      <c r="A108" s="11"/>
      <c r="B108" s="106"/>
      <c r="C108" s="13"/>
      <c r="D108" s="13"/>
    </row>
    <row r="109" spans="1:4" s="14" customFormat="1" x14ac:dyDescent="0.2">
      <c r="A109" s="11"/>
      <c r="B109" s="106"/>
      <c r="C109" s="13"/>
      <c r="D109" s="13"/>
    </row>
    <row r="110" spans="1:4" s="14" customFormat="1" x14ac:dyDescent="0.2">
      <c r="A110" s="11"/>
      <c r="B110" s="106"/>
      <c r="C110" s="13"/>
      <c r="D110" s="13"/>
    </row>
    <row r="111" spans="1:4" s="14" customFormat="1" x14ac:dyDescent="0.2">
      <c r="A111" s="11"/>
      <c r="B111" s="106"/>
      <c r="C111" s="13"/>
      <c r="D111" s="13"/>
    </row>
    <row r="112" spans="1:4" s="14" customFormat="1" x14ac:dyDescent="0.2">
      <c r="A112" s="11"/>
      <c r="B112" s="106"/>
      <c r="C112" s="13"/>
      <c r="D112" s="13"/>
    </row>
    <row r="113" spans="1:4" s="14" customFormat="1" x14ac:dyDescent="0.2">
      <c r="A113" s="11"/>
      <c r="B113" s="106"/>
      <c r="C113" s="13"/>
      <c r="D113" s="13"/>
    </row>
    <row r="114" spans="1:4" s="14" customFormat="1" x14ac:dyDescent="0.2">
      <c r="A114" s="11"/>
      <c r="B114" s="106"/>
      <c r="C114" s="13"/>
      <c r="D114" s="13"/>
    </row>
    <row r="115" spans="1:4" s="14" customFormat="1" x14ac:dyDescent="0.2">
      <c r="A115" s="11"/>
      <c r="B115" s="106"/>
      <c r="C115" s="13"/>
      <c r="D115" s="13"/>
    </row>
    <row r="116" spans="1:4" s="14" customFormat="1" x14ac:dyDescent="0.2">
      <c r="A116" s="11"/>
      <c r="B116" s="106"/>
      <c r="C116" s="13"/>
      <c r="D116" s="13"/>
    </row>
    <row r="117" spans="1:4" s="14" customFormat="1" x14ac:dyDescent="0.2">
      <c r="A117" s="11"/>
      <c r="B117" s="106"/>
      <c r="C117" s="13"/>
      <c r="D117" s="13"/>
    </row>
    <row r="118" spans="1:4" s="14" customFormat="1" x14ac:dyDescent="0.2">
      <c r="A118" s="11"/>
      <c r="B118" s="106"/>
      <c r="C118" s="13"/>
      <c r="D118" s="13"/>
    </row>
    <row r="119" spans="1:4" s="14" customFormat="1" x14ac:dyDescent="0.2">
      <c r="A119" s="11"/>
      <c r="B119" s="106"/>
      <c r="C119" s="13"/>
      <c r="D119" s="13"/>
    </row>
    <row r="120" spans="1:4" s="14" customFormat="1" x14ac:dyDescent="0.2">
      <c r="A120" s="11"/>
      <c r="B120" s="106"/>
      <c r="C120" s="13"/>
      <c r="D120" s="13"/>
    </row>
    <row r="121" spans="1:4" s="14" customFormat="1" x14ac:dyDescent="0.2">
      <c r="A121" s="11"/>
      <c r="B121" s="106"/>
      <c r="C121" s="13"/>
      <c r="D121" s="13"/>
    </row>
    <row r="122" spans="1:4" s="14" customFormat="1" x14ac:dyDescent="0.2">
      <c r="A122" s="11"/>
      <c r="B122" s="106"/>
      <c r="C122" s="13"/>
      <c r="D122" s="13"/>
    </row>
    <row r="123" spans="1:4" s="14" customFormat="1" x14ac:dyDescent="0.2">
      <c r="A123" s="11"/>
      <c r="B123" s="106"/>
      <c r="C123" s="13"/>
      <c r="D123" s="13"/>
    </row>
    <row r="124" spans="1:4" s="14" customFormat="1" x14ac:dyDescent="0.2">
      <c r="A124" s="11"/>
      <c r="B124" s="106"/>
      <c r="C124" s="13"/>
      <c r="D124" s="13"/>
    </row>
    <row r="125" spans="1:4" s="14" customFormat="1" x14ac:dyDescent="0.2">
      <c r="A125" s="11"/>
      <c r="B125" s="106"/>
      <c r="C125" s="13"/>
      <c r="D125" s="13"/>
    </row>
    <row r="126" spans="1:4" s="14" customFormat="1" x14ac:dyDescent="0.2">
      <c r="A126" s="11"/>
      <c r="B126" s="106"/>
      <c r="C126" s="13"/>
      <c r="D126" s="13"/>
    </row>
    <row r="127" spans="1:4" s="14" customFormat="1" x14ac:dyDescent="0.2">
      <c r="A127" s="11"/>
      <c r="B127" s="106"/>
      <c r="C127" s="13"/>
      <c r="D127" s="13"/>
    </row>
    <row r="128" spans="1:4" s="14" customFormat="1" x14ac:dyDescent="0.2">
      <c r="A128" s="11"/>
      <c r="B128" s="106"/>
      <c r="C128" s="13"/>
      <c r="D128" s="13"/>
    </row>
    <row r="129" spans="1:4" s="14" customFormat="1" x14ac:dyDescent="0.2">
      <c r="A129" s="11"/>
      <c r="B129" s="106"/>
      <c r="C129" s="13"/>
      <c r="D129" s="13"/>
    </row>
    <row r="130" spans="1:4" s="14" customFormat="1" x14ac:dyDescent="0.2">
      <c r="A130" s="11"/>
      <c r="B130" s="106"/>
      <c r="C130" s="13"/>
      <c r="D130" s="13"/>
    </row>
    <row r="131" spans="1:4" s="14" customFormat="1" x14ac:dyDescent="0.2">
      <c r="A131" s="11"/>
      <c r="B131" s="106"/>
      <c r="C131" s="13"/>
      <c r="D131" s="13"/>
    </row>
    <row r="132" spans="1:4" s="14" customFormat="1" x14ac:dyDescent="0.2">
      <c r="A132" s="11"/>
      <c r="B132" s="106"/>
      <c r="C132" s="13"/>
      <c r="D132" s="13"/>
    </row>
    <row r="133" spans="1:4" s="14" customFormat="1" x14ac:dyDescent="0.2">
      <c r="A133" s="11"/>
      <c r="B133" s="106"/>
      <c r="C133" s="13"/>
      <c r="D133" s="13"/>
    </row>
    <row r="134" spans="1:4" s="14" customFormat="1" x14ac:dyDescent="0.2">
      <c r="A134" s="11"/>
      <c r="B134" s="106"/>
      <c r="C134" s="13"/>
      <c r="D134" s="13"/>
    </row>
    <row r="135" spans="1:4" s="14" customFormat="1" x14ac:dyDescent="0.2">
      <c r="A135" s="11"/>
      <c r="B135" s="106"/>
      <c r="C135" s="13"/>
      <c r="D135" s="13"/>
    </row>
    <row r="136" spans="1:4" s="14" customFormat="1" x14ac:dyDescent="0.2">
      <c r="A136" s="11"/>
      <c r="B136" s="106"/>
      <c r="C136" s="13"/>
      <c r="D136" s="13"/>
    </row>
    <row r="137" spans="1:4" s="14" customFormat="1" x14ac:dyDescent="0.2">
      <c r="A137" s="11"/>
      <c r="B137" s="106"/>
      <c r="C137" s="13"/>
      <c r="D137" s="13"/>
    </row>
    <row r="138" spans="1:4" s="14" customFormat="1" x14ac:dyDescent="0.2">
      <c r="A138" s="11"/>
      <c r="B138" s="106"/>
      <c r="C138" s="13"/>
      <c r="D138" s="13"/>
    </row>
    <row r="139" spans="1:4" s="14" customFormat="1" x14ac:dyDescent="0.2">
      <c r="A139" s="11"/>
      <c r="B139" s="106"/>
      <c r="C139" s="13"/>
      <c r="D139" s="13"/>
    </row>
    <row r="140" spans="1:4" s="14" customFormat="1" x14ac:dyDescent="0.2">
      <c r="A140" s="11"/>
      <c r="B140" s="106"/>
      <c r="C140" s="13"/>
      <c r="D140" s="13"/>
    </row>
    <row r="141" spans="1:4" s="14" customFormat="1" x14ac:dyDescent="0.2">
      <c r="A141" s="11"/>
      <c r="B141" s="106"/>
      <c r="C141" s="13"/>
      <c r="D141" s="13"/>
    </row>
    <row r="142" spans="1:4" s="14" customFormat="1" x14ac:dyDescent="0.2">
      <c r="A142" s="11"/>
      <c r="B142" s="106"/>
      <c r="C142" s="13"/>
      <c r="D142" s="13"/>
    </row>
    <row r="143" spans="1:4" s="14" customFormat="1" x14ac:dyDescent="0.2">
      <c r="A143" s="11"/>
      <c r="B143" s="106"/>
      <c r="C143" s="13"/>
      <c r="D143" s="13"/>
    </row>
    <row r="144" spans="1:4" s="14" customFormat="1" x14ac:dyDescent="0.2">
      <c r="A144" s="11"/>
      <c r="B144" s="106"/>
      <c r="C144" s="13"/>
      <c r="D144" s="13"/>
    </row>
    <row r="145" spans="1:4" s="14" customFormat="1" x14ac:dyDescent="0.2">
      <c r="A145" s="11"/>
      <c r="B145" s="106"/>
      <c r="C145" s="13"/>
      <c r="D145" s="13"/>
    </row>
    <row r="146" spans="1:4" s="14" customFormat="1" x14ac:dyDescent="0.2">
      <c r="A146" s="11"/>
      <c r="B146" s="106"/>
      <c r="C146" s="13"/>
      <c r="D146" s="13"/>
    </row>
    <row r="147" spans="1:4" s="14" customFormat="1" x14ac:dyDescent="0.2">
      <c r="A147" s="11"/>
      <c r="B147" s="106"/>
      <c r="C147" s="13"/>
      <c r="D147" s="13"/>
    </row>
    <row r="148" spans="1:4" s="14" customFormat="1" x14ac:dyDescent="0.2">
      <c r="A148" s="11"/>
      <c r="B148" s="106"/>
      <c r="C148" s="13"/>
      <c r="D148" s="13"/>
    </row>
    <row r="149" spans="1:4" s="14" customFormat="1" x14ac:dyDescent="0.2">
      <c r="A149" s="11"/>
      <c r="B149" s="106"/>
      <c r="C149" s="13"/>
      <c r="D149" s="13"/>
    </row>
    <row r="150" spans="1:4" s="14" customFormat="1" x14ac:dyDescent="0.2">
      <c r="A150" s="11"/>
      <c r="B150" s="106"/>
      <c r="C150" s="13"/>
      <c r="D150" s="13"/>
    </row>
    <row r="151" spans="1:4" s="14" customFormat="1" x14ac:dyDescent="0.2">
      <c r="A151" s="11"/>
      <c r="B151" s="106"/>
      <c r="C151" s="13"/>
      <c r="D151" s="13"/>
    </row>
    <row r="152" spans="1:4" s="14" customFormat="1" x14ac:dyDescent="0.2">
      <c r="A152" s="11"/>
      <c r="B152" s="106"/>
      <c r="C152" s="13"/>
      <c r="D152" s="13"/>
    </row>
    <row r="153" spans="1:4" s="14" customFormat="1" x14ac:dyDescent="0.2">
      <c r="A153" s="11"/>
      <c r="B153" s="106"/>
      <c r="C153" s="13"/>
      <c r="D153" s="13"/>
    </row>
    <row r="154" spans="1:4" s="14" customFormat="1" x14ac:dyDescent="0.2">
      <c r="A154" s="11"/>
      <c r="B154" s="106"/>
      <c r="C154" s="13"/>
      <c r="D154" s="13"/>
    </row>
    <row r="155" spans="1:4" s="14" customFormat="1" x14ac:dyDescent="0.2">
      <c r="A155" s="11"/>
      <c r="B155" s="106"/>
      <c r="C155" s="13"/>
      <c r="D155" s="13"/>
    </row>
    <row r="156" spans="1:4" s="14" customFormat="1" x14ac:dyDescent="0.2">
      <c r="A156" s="11"/>
      <c r="B156" s="106"/>
      <c r="C156" s="13"/>
      <c r="D156" s="13"/>
    </row>
    <row r="157" spans="1:4" s="14" customFormat="1" x14ac:dyDescent="0.2">
      <c r="A157" s="11"/>
      <c r="B157" s="106"/>
      <c r="C157" s="13"/>
      <c r="D157" s="13"/>
    </row>
    <row r="158" spans="1:4" s="14" customFormat="1" x14ac:dyDescent="0.2">
      <c r="A158" s="11"/>
      <c r="B158" s="106"/>
      <c r="C158" s="13"/>
      <c r="D158" s="13"/>
    </row>
    <row r="159" spans="1:4" s="14" customFormat="1" x14ac:dyDescent="0.2">
      <c r="A159" s="11"/>
      <c r="B159" s="106"/>
      <c r="C159" s="13"/>
      <c r="D159" s="13"/>
    </row>
    <row r="160" spans="1:4" s="14" customFormat="1" x14ac:dyDescent="0.2">
      <c r="A160" s="11"/>
      <c r="B160" s="106"/>
      <c r="C160" s="13"/>
      <c r="D160" s="13"/>
    </row>
    <row r="161" spans="1:4" s="14" customFormat="1" x14ac:dyDescent="0.2">
      <c r="A161" s="11"/>
      <c r="B161" s="106"/>
      <c r="C161" s="13"/>
      <c r="D161" s="13"/>
    </row>
    <row r="162" spans="1:4" s="14" customFormat="1" x14ac:dyDescent="0.2">
      <c r="A162" s="11"/>
      <c r="B162" s="106"/>
      <c r="C162" s="13"/>
      <c r="D162" s="13"/>
    </row>
    <row r="163" spans="1:4" s="14" customFormat="1" x14ac:dyDescent="0.2">
      <c r="A163" s="11"/>
      <c r="B163" s="106"/>
      <c r="C163" s="13"/>
      <c r="D163" s="13"/>
    </row>
    <row r="164" spans="1:4" s="14" customFormat="1" x14ac:dyDescent="0.2">
      <c r="A164" s="11"/>
      <c r="B164" s="106"/>
      <c r="C164" s="13"/>
      <c r="D164" s="13"/>
    </row>
    <row r="165" spans="1:4" s="14" customFormat="1" x14ac:dyDescent="0.2">
      <c r="A165" s="11"/>
      <c r="B165" s="106"/>
      <c r="C165" s="13"/>
      <c r="D165" s="13"/>
    </row>
    <row r="166" spans="1:4" s="14" customFormat="1" x14ac:dyDescent="0.2">
      <c r="A166" s="11"/>
      <c r="B166" s="106"/>
      <c r="C166" s="13"/>
      <c r="D166" s="13"/>
    </row>
    <row r="167" spans="1:4" s="14" customFormat="1" x14ac:dyDescent="0.2">
      <c r="A167" s="11"/>
      <c r="B167" s="106"/>
      <c r="C167" s="13"/>
      <c r="D167" s="13"/>
    </row>
    <row r="168" spans="1:4" s="14" customFormat="1" x14ac:dyDescent="0.2">
      <c r="A168" s="11"/>
      <c r="B168" s="106"/>
      <c r="C168" s="13"/>
      <c r="D168" s="13"/>
    </row>
    <row r="169" spans="1:4" s="14" customFormat="1" x14ac:dyDescent="0.2">
      <c r="A169" s="11"/>
      <c r="B169" s="106"/>
      <c r="C169" s="13"/>
      <c r="D169" s="13"/>
    </row>
    <row r="170" spans="1:4" s="14" customFormat="1" x14ac:dyDescent="0.2">
      <c r="A170" s="11"/>
      <c r="B170" s="106"/>
      <c r="C170" s="13"/>
      <c r="D170" s="13"/>
    </row>
    <row r="171" spans="1:4" s="14" customFormat="1" x14ac:dyDescent="0.2">
      <c r="A171" s="11"/>
      <c r="B171" s="106"/>
      <c r="C171" s="13"/>
      <c r="D171" s="13"/>
    </row>
    <row r="172" spans="1:4" s="14" customFormat="1" x14ac:dyDescent="0.2">
      <c r="A172" s="11"/>
      <c r="B172" s="106"/>
      <c r="C172" s="13"/>
      <c r="D172" s="13"/>
    </row>
    <row r="173" spans="1:4" s="14" customFormat="1" x14ac:dyDescent="0.2">
      <c r="A173" s="11"/>
      <c r="B173" s="106"/>
      <c r="C173" s="13"/>
      <c r="D173" s="13"/>
    </row>
    <row r="174" spans="1:4" s="14" customFormat="1" x14ac:dyDescent="0.2">
      <c r="A174" s="11"/>
      <c r="B174" s="106"/>
      <c r="C174" s="13"/>
      <c r="D174" s="13"/>
    </row>
    <row r="175" spans="1:4" s="14" customFormat="1" x14ac:dyDescent="0.2">
      <c r="A175" s="11"/>
      <c r="B175" s="106"/>
      <c r="C175" s="13"/>
      <c r="D175" s="13"/>
    </row>
    <row r="176" spans="1:4" s="14" customFormat="1" x14ac:dyDescent="0.2">
      <c r="A176" s="11"/>
      <c r="B176" s="106"/>
      <c r="C176" s="13"/>
      <c r="D176" s="13"/>
    </row>
    <row r="177" spans="1:4" s="14" customFormat="1" x14ac:dyDescent="0.2">
      <c r="A177" s="11"/>
      <c r="B177" s="106"/>
      <c r="C177" s="13"/>
      <c r="D177" s="13"/>
    </row>
    <row r="178" spans="1:4" s="14" customFormat="1" x14ac:dyDescent="0.2">
      <c r="A178" s="11"/>
      <c r="B178" s="106"/>
      <c r="C178" s="13"/>
      <c r="D178" s="13"/>
    </row>
    <row r="179" spans="1:4" s="14" customFormat="1" x14ac:dyDescent="0.2">
      <c r="A179" s="11"/>
      <c r="B179" s="106"/>
      <c r="C179" s="13"/>
      <c r="D179" s="13"/>
    </row>
    <row r="180" spans="1:4" s="14" customFormat="1" x14ac:dyDescent="0.2">
      <c r="A180" s="11"/>
      <c r="B180" s="106"/>
      <c r="C180" s="13"/>
      <c r="D180" s="13"/>
    </row>
    <row r="181" spans="1:4" s="14" customFormat="1" x14ac:dyDescent="0.2">
      <c r="A181" s="11"/>
      <c r="B181" s="106"/>
      <c r="C181" s="13"/>
      <c r="D181" s="13"/>
    </row>
    <row r="182" spans="1:4" s="14" customFormat="1" x14ac:dyDescent="0.2">
      <c r="A182" s="11"/>
      <c r="B182" s="106"/>
      <c r="C182" s="13"/>
      <c r="D182" s="13"/>
    </row>
    <row r="183" spans="1:4" s="14" customFormat="1" x14ac:dyDescent="0.2">
      <c r="A183" s="11"/>
      <c r="B183" s="106"/>
      <c r="C183" s="13"/>
      <c r="D183" s="13"/>
    </row>
    <row r="184" spans="1:4" s="14" customFormat="1" x14ac:dyDescent="0.2">
      <c r="A184" s="11"/>
      <c r="B184" s="106"/>
      <c r="C184" s="13"/>
      <c r="D184" s="13"/>
    </row>
    <row r="185" spans="1:4" s="14" customFormat="1" x14ac:dyDescent="0.2">
      <c r="A185" s="11"/>
      <c r="B185" s="106"/>
      <c r="C185" s="13"/>
      <c r="D185" s="13"/>
    </row>
    <row r="186" spans="1:4" s="14" customFormat="1" x14ac:dyDescent="0.2">
      <c r="A186" s="11"/>
      <c r="B186" s="106"/>
      <c r="C186" s="13"/>
      <c r="D186" s="13"/>
    </row>
    <row r="187" spans="1:4" s="14" customFormat="1" x14ac:dyDescent="0.2">
      <c r="A187" s="11"/>
      <c r="B187" s="106"/>
      <c r="C187" s="13"/>
      <c r="D187" s="13"/>
    </row>
    <row r="188" spans="1:4" s="14" customFormat="1" x14ac:dyDescent="0.2">
      <c r="A188" s="11"/>
      <c r="B188" s="106"/>
      <c r="C188" s="13"/>
      <c r="D188" s="13"/>
    </row>
    <row r="189" spans="1:4" s="14" customFormat="1" x14ac:dyDescent="0.2">
      <c r="A189" s="11"/>
      <c r="B189" s="106"/>
      <c r="C189" s="13"/>
      <c r="D189" s="13"/>
    </row>
    <row r="190" spans="1:4" s="14" customFormat="1" x14ac:dyDescent="0.2">
      <c r="A190" s="11"/>
      <c r="B190" s="106"/>
      <c r="C190" s="13"/>
      <c r="D190" s="13"/>
    </row>
    <row r="191" spans="1:4" s="14" customFormat="1" x14ac:dyDescent="0.2">
      <c r="A191" s="11"/>
      <c r="B191" s="106"/>
      <c r="C191" s="13"/>
      <c r="D191" s="13"/>
    </row>
    <row r="192" spans="1:4" s="14" customFormat="1" x14ac:dyDescent="0.2">
      <c r="A192" s="11"/>
      <c r="B192" s="106"/>
      <c r="C192" s="13"/>
      <c r="D192" s="13"/>
    </row>
    <row r="193" spans="1:4" s="14" customFormat="1" x14ac:dyDescent="0.2">
      <c r="A193" s="11"/>
      <c r="B193" s="106"/>
      <c r="C193" s="13"/>
      <c r="D193" s="13"/>
    </row>
    <row r="194" spans="1:4" s="14" customFormat="1" x14ac:dyDescent="0.2">
      <c r="A194" s="11"/>
      <c r="B194" s="106"/>
      <c r="C194" s="13"/>
      <c r="D194" s="13"/>
    </row>
    <row r="195" spans="1:4" s="14" customFormat="1" x14ac:dyDescent="0.2">
      <c r="A195" s="11"/>
      <c r="B195" s="106"/>
      <c r="C195" s="13"/>
      <c r="D195" s="13"/>
    </row>
    <row r="196" spans="1:4" s="14" customFormat="1" x14ac:dyDescent="0.2">
      <c r="A196" s="11"/>
      <c r="B196" s="106"/>
      <c r="C196" s="13"/>
      <c r="D196" s="13"/>
    </row>
    <row r="197" spans="1:4" s="14" customFormat="1" x14ac:dyDescent="0.2">
      <c r="A197" s="11"/>
      <c r="B197" s="106"/>
      <c r="C197" s="13"/>
      <c r="D197" s="13"/>
    </row>
    <row r="198" spans="1:4" s="14" customFormat="1" x14ac:dyDescent="0.2">
      <c r="A198" s="11"/>
      <c r="B198" s="106"/>
      <c r="C198" s="13"/>
      <c r="D198" s="13"/>
    </row>
    <row r="199" spans="1:4" s="14" customFormat="1" x14ac:dyDescent="0.2">
      <c r="A199" s="11"/>
      <c r="B199" s="106"/>
      <c r="C199" s="13"/>
      <c r="D199" s="13"/>
    </row>
    <row r="200" spans="1:4" s="14" customFormat="1" x14ac:dyDescent="0.2">
      <c r="A200" s="11"/>
      <c r="B200" s="106"/>
      <c r="C200" s="13"/>
      <c r="D200" s="13"/>
    </row>
    <row r="201" spans="1:4" s="14" customFormat="1" x14ac:dyDescent="0.2">
      <c r="A201" s="11"/>
      <c r="B201" s="106"/>
      <c r="C201" s="13"/>
      <c r="D201" s="13"/>
    </row>
    <row r="202" spans="1:4" s="14" customFormat="1" x14ac:dyDescent="0.2">
      <c r="A202" s="11"/>
      <c r="B202" s="106"/>
      <c r="C202" s="13"/>
      <c r="D202" s="13"/>
    </row>
    <row r="203" spans="1:4" s="14" customFormat="1" x14ac:dyDescent="0.2">
      <c r="A203" s="11"/>
      <c r="B203" s="106"/>
      <c r="C203" s="13"/>
      <c r="D203" s="13"/>
    </row>
    <row r="204" spans="1:4" s="14" customFormat="1" x14ac:dyDescent="0.2">
      <c r="A204" s="11"/>
      <c r="B204" s="106"/>
      <c r="C204" s="13"/>
      <c r="D204" s="13"/>
    </row>
    <row r="205" spans="1:4" s="14" customFormat="1" x14ac:dyDescent="0.2">
      <c r="A205" s="11"/>
      <c r="B205" s="106"/>
      <c r="C205" s="13"/>
      <c r="D205" s="13"/>
    </row>
    <row r="206" spans="1:4" s="14" customFormat="1" x14ac:dyDescent="0.2">
      <c r="A206" s="11"/>
      <c r="B206" s="106"/>
      <c r="C206" s="13"/>
      <c r="D206" s="13"/>
    </row>
    <row r="207" spans="1:4" s="14" customFormat="1" x14ac:dyDescent="0.2">
      <c r="A207" s="11"/>
      <c r="B207" s="106"/>
      <c r="C207" s="13"/>
      <c r="D207" s="13"/>
    </row>
    <row r="208" spans="1:4" s="14" customFormat="1" x14ac:dyDescent="0.2">
      <c r="A208" s="11"/>
      <c r="B208" s="106"/>
      <c r="C208" s="13"/>
      <c r="D208" s="13"/>
    </row>
    <row r="209" spans="1:4" s="14" customFormat="1" x14ac:dyDescent="0.2">
      <c r="A209" s="11"/>
      <c r="B209" s="106"/>
      <c r="C209" s="13"/>
      <c r="D209" s="13"/>
    </row>
    <row r="210" spans="1:4" s="14" customFormat="1" x14ac:dyDescent="0.2">
      <c r="A210" s="11"/>
      <c r="B210" s="106"/>
      <c r="C210" s="13"/>
      <c r="D210" s="13"/>
    </row>
    <row r="211" spans="1:4" s="14" customFormat="1" x14ac:dyDescent="0.2">
      <c r="A211" s="11"/>
      <c r="B211" s="106"/>
      <c r="C211" s="13"/>
      <c r="D211" s="13"/>
    </row>
    <row r="212" spans="1:4" s="14" customFormat="1" x14ac:dyDescent="0.2">
      <c r="A212" s="11"/>
      <c r="B212" s="106"/>
      <c r="C212" s="13"/>
      <c r="D212" s="13"/>
    </row>
    <row r="213" spans="1:4" s="14" customFormat="1" x14ac:dyDescent="0.2">
      <c r="A213" s="11"/>
      <c r="B213" s="106"/>
      <c r="C213" s="13"/>
      <c r="D213" s="13"/>
    </row>
    <row r="214" spans="1:4" s="14" customFormat="1" x14ac:dyDescent="0.2">
      <c r="A214" s="11"/>
      <c r="B214" s="106"/>
      <c r="C214" s="13"/>
      <c r="D214" s="13"/>
    </row>
    <row r="215" spans="1:4" s="14" customFormat="1" x14ac:dyDescent="0.2">
      <c r="A215" s="11"/>
      <c r="B215" s="106"/>
      <c r="C215" s="13"/>
      <c r="D215" s="13"/>
    </row>
    <row r="216" spans="1:4" s="14" customFormat="1" x14ac:dyDescent="0.2">
      <c r="A216" s="11"/>
      <c r="B216" s="106"/>
      <c r="C216" s="13"/>
      <c r="D216" s="13"/>
    </row>
    <row r="217" spans="1:4" s="14" customFormat="1" x14ac:dyDescent="0.2">
      <c r="A217" s="11"/>
      <c r="B217" s="106"/>
      <c r="C217" s="13"/>
      <c r="D217" s="13"/>
    </row>
    <row r="218" spans="1:4" s="14" customFormat="1" x14ac:dyDescent="0.2">
      <c r="A218" s="11"/>
      <c r="B218" s="106"/>
      <c r="C218" s="13"/>
      <c r="D218" s="13"/>
    </row>
    <row r="219" spans="1:4" s="14" customFormat="1" x14ac:dyDescent="0.2">
      <c r="A219" s="11"/>
      <c r="B219" s="106"/>
      <c r="C219" s="13"/>
      <c r="D219" s="13"/>
    </row>
    <row r="220" spans="1:4" s="14" customFormat="1" x14ac:dyDescent="0.2">
      <c r="A220" s="11"/>
      <c r="B220" s="106"/>
      <c r="C220" s="13"/>
      <c r="D220" s="13"/>
    </row>
    <row r="221" spans="1:4" s="14" customFormat="1" x14ac:dyDescent="0.2">
      <c r="A221" s="11"/>
      <c r="B221" s="106"/>
      <c r="C221" s="13"/>
      <c r="D221" s="13"/>
    </row>
    <row r="222" spans="1:4" s="14" customFormat="1" x14ac:dyDescent="0.2">
      <c r="A222" s="11"/>
      <c r="B222" s="106"/>
      <c r="C222" s="13"/>
      <c r="D222" s="13"/>
    </row>
    <row r="223" spans="1:4" s="14" customFormat="1" x14ac:dyDescent="0.2">
      <c r="A223" s="11"/>
      <c r="B223" s="106"/>
      <c r="C223" s="13"/>
      <c r="D223" s="13"/>
    </row>
    <row r="224" spans="1:4" s="14" customFormat="1" x14ac:dyDescent="0.2">
      <c r="A224" s="11"/>
      <c r="B224" s="106"/>
      <c r="C224" s="13"/>
      <c r="D224" s="13"/>
    </row>
    <row r="225" spans="1:4" s="14" customFormat="1" x14ac:dyDescent="0.2">
      <c r="A225" s="11"/>
      <c r="B225" s="106"/>
      <c r="C225" s="13"/>
      <c r="D225" s="13"/>
    </row>
    <row r="226" spans="1:4" s="14" customFormat="1" x14ac:dyDescent="0.2">
      <c r="A226" s="11"/>
      <c r="B226" s="106"/>
      <c r="C226" s="13"/>
      <c r="D226" s="13"/>
    </row>
    <row r="227" spans="1:4" s="14" customFormat="1" x14ac:dyDescent="0.2">
      <c r="A227" s="11"/>
      <c r="B227" s="106"/>
      <c r="C227" s="13"/>
      <c r="D227" s="13"/>
    </row>
    <row r="228" spans="1:4" s="14" customFormat="1" x14ac:dyDescent="0.2">
      <c r="A228" s="11"/>
      <c r="B228" s="106"/>
      <c r="C228" s="13"/>
      <c r="D228" s="13"/>
    </row>
    <row r="229" spans="1:4" s="14" customFormat="1" x14ac:dyDescent="0.2">
      <c r="A229" s="11"/>
      <c r="B229" s="106"/>
      <c r="C229" s="13"/>
      <c r="D229" s="13"/>
    </row>
    <row r="230" spans="1:4" s="14" customFormat="1" x14ac:dyDescent="0.2">
      <c r="A230" s="11"/>
      <c r="B230" s="106"/>
      <c r="C230" s="13"/>
      <c r="D230" s="13"/>
    </row>
    <row r="231" spans="1:4" s="14" customFormat="1" x14ac:dyDescent="0.2">
      <c r="A231" s="11"/>
      <c r="B231" s="106"/>
      <c r="C231" s="13"/>
      <c r="D231" s="13"/>
    </row>
    <row r="232" spans="1:4" s="14" customFormat="1" x14ac:dyDescent="0.2">
      <c r="A232" s="11"/>
      <c r="B232" s="106"/>
      <c r="C232" s="13"/>
      <c r="D232" s="13"/>
    </row>
    <row r="233" spans="1:4" s="14" customFormat="1" x14ac:dyDescent="0.2">
      <c r="A233" s="11"/>
      <c r="B233" s="106"/>
      <c r="C233" s="13"/>
      <c r="D233" s="13"/>
    </row>
    <row r="234" spans="1:4" s="14" customFormat="1" x14ac:dyDescent="0.2">
      <c r="A234" s="11"/>
      <c r="B234" s="106"/>
      <c r="C234" s="13"/>
      <c r="D234" s="13"/>
    </row>
    <row r="235" spans="1:4" s="14" customFormat="1" x14ac:dyDescent="0.2">
      <c r="A235" s="11"/>
      <c r="B235" s="106"/>
      <c r="C235" s="13"/>
      <c r="D235" s="13"/>
    </row>
    <row r="236" spans="1:4" s="14" customFormat="1" x14ac:dyDescent="0.2">
      <c r="A236" s="11"/>
      <c r="B236" s="106"/>
      <c r="C236" s="13"/>
      <c r="D236" s="13"/>
    </row>
    <row r="237" spans="1:4" s="14" customFormat="1" x14ac:dyDescent="0.2">
      <c r="A237" s="11"/>
      <c r="B237" s="106"/>
      <c r="C237" s="13"/>
      <c r="D237" s="13"/>
    </row>
    <row r="238" spans="1:4" s="14" customFormat="1" x14ac:dyDescent="0.2">
      <c r="A238" s="11"/>
      <c r="B238" s="106"/>
      <c r="C238" s="13"/>
      <c r="D238" s="13"/>
    </row>
    <row r="239" spans="1:4" s="14" customFormat="1" x14ac:dyDescent="0.2">
      <c r="A239" s="11"/>
      <c r="B239" s="106"/>
      <c r="C239" s="13"/>
      <c r="D239" s="13"/>
    </row>
    <row r="240" spans="1:4" s="14" customFormat="1" x14ac:dyDescent="0.2">
      <c r="A240" s="11"/>
      <c r="B240" s="106"/>
      <c r="C240" s="13"/>
      <c r="D240" s="13"/>
    </row>
    <row r="241" spans="1:4" s="14" customFormat="1" x14ac:dyDescent="0.2">
      <c r="A241" s="11"/>
      <c r="B241" s="106"/>
      <c r="C241" s="13"/>
      <c r="D241" s="13"/>
    </row>
    <row r="242" spans="1:4" s="14" customFormat="1" x14ac:dyDescent="0.2">
      <c r="A242" s="11"/>
      <c r="B242" s="106"/>
      <c r="C242" s="13"/>
      <c r="D242" s="13"/>
    </row>
    <row r="243" spans="1:4" s="14" customFormat="1" x14ac:dyDescent="0.2">
      <c r="A243" s="11"/>
      <c r="B243" s="106"/>
      <c r="C243" s="13"/>
      <c r="D243" s="13"/>
    </row>
    <row r="244" spans="1:4" s="14" customFormat="1" x14ac:dyDescent="0.2">
      <c r="A244" s="11"/>
      <c r="B244" s="106"/>
      <c r="C244" s="13"/>
      <c r="D244" s="13"/>
    </row>
    <row r="245" spans="1:4" s="14" customFormat="1" x14ac:dyDescent="0.2">
      <c r="A245" s="11"/>
      <c r="B245" s="106"/>
      <c r="C245" s="13"/>
      <c r="D245" s="13"/>
    </row>
    <row r="246" spans="1:4" s="14" customFormat="1" x14ac:dyDescent="0.2">
      <c r="A246" s="11"/>
      <c r="B246" s="106"/>
      <c r="C246" s="13"/>
      <c r="D246" s="13"/>
    </row>
    <row r="247" spans="1:4" s="14" customFormat="1" x14ac:dyDescent="0.2">
      <c r="A247" s="11"/>
      <c r="B247" s="106"/>
      <c r="C247" s="13"/>
      <c r="D247" s="13"/>
    </row>
    <row r="248" spans="1:4" s="14" customFormat="1" x14ac:dyDescent="0.2">
      <c r="A248" s="11"/>
      <c r="B248" s="106"/>
      <c r="C248" s="13"/>
      <c r="D248" s="13"/>
    </row>
    <row r="249" spans="1:4" s="14" customFormat="1" x14ac:dyDescent="0.2">
      <c r="A249" s="11"/>
      <c r="B249" s="106"/>
      <c r="C249" s="13"/>
      <c r="D249" s="13"/>
    </row>
    <row r="250" spans="1:4" s="14" customFormat="1" x14ac:dyDescent="0.2">
      <c r="A250" s="11"/>
      <c r="B250" s="106"/>
      <c r="C250" s="13"/>
      <c r="D250" s="13"/>
    </row>
    <row r="251" spans="1:4" s="14" customFormat="1" x14ac:dyDescent="0.2">
      <c r="A251" s="11"/>
      <c r="B251" s="106"/>
      <c r="C251" s="13"/>
      <c r="D251" s="13"/>
    </row>
    <row r="252" spans="1:4" s="14" customFormat="1" x14ac:dyDescent="0.2">
      <c r="A252" s="11"/>
      <c r="B252" s="106"/>
      <c r="C252" s="13"/>
      <c r="D252" s="13"/>
    </row>
    <row r="253" spans="1:4" s="14" customFormat="1" x14ac:dyDescent="0.2">
      <c r="A253" s="11"/>
      <c r="B253" s="106"/>
      <c r="C253" s="13"/>
      <c r="D253" s="13"/>
    </row>
    <row r="254" spans="1:4" s="14" customFormat="1" x14ac:dyDescent="0.2">
      <c r="A254" s="11"/>
      <c r="B254" s="106"/>
      <c r="C254" s="13"/>
      <c r="D254" s="13"/>
    </row>
    <row r="255" spans="1:4" s="14" customFormat="1" x14ac:dyDescent="0.2">
      <c r="A255" s="11"/>
      <c r="B255" s="106"/>
      <c r="C255" s="13"/>
      <c r="D255" s="13"/>
    </row>
    <row r="256" spans="1:4" s="14" customFormat="1" x14ac:dyDescent="0.2">
      <c r="A256" s="11"/>
      <c r="B256" s="106"/>
      <c r="C256" s="13"/>
      <c r="D256" s="13"/>
    </row>
    <row r="257" spans="1:4" s="14" customFormat="1" x14ac:dyDescent="0.2">
      <c r="A257" s="11"/>
      <c r="B257" s="106"/>
      <c r="C257" s="13"/>
      <c r="D257" s="13"/>
    </row>
    <row r="258" spans="1:4" s="14" customFormat="1" x14ac:dyDescent="0.2">
      <c r="A258" s="11"/>
      <c r="B258" s="106"/>
      <c r="C258" s="13"/>
      <c r="D258" s="13"/>
    </row>
    <row r="259" spans="1:4" s="14" customFormat="1" x14ac:dyDescent="0.2">
      <c r="A259" s="11"/>
      <c r="B259" s="106"/>
      <c r="C259" s="13"/>
      <c r="D259" s="13"/>
    </row>
    <row r="260" spans="1:4" s="14" customFormat="1" x14ac:dyDescent="0.2">
      <c r="A260" s="11"/>
      <c r="B260" s="106"/>
      <c r="C260" s="13"/>
      <c r="D260" s="13"/>
    </row>
    <row r="261" spans="1:4" s="14" customFormat="1" x14ac:dyDescent="0.2">
      <c r="A261" s="11"/>
      <c r="B261" s="106"/>
      <c r="C261" s="13"/>
      <c r="D261" s="13"/>
    </row>
    <row r="262" spans="1:4" s="14" customFormat="1" x14ac:dyDescent="0.2">
      <c r="A262" s="11"/>
      <c r="B262" s="106"/>
      <c r="C262" s="13"/>
      <c r="D262" s="13"/>
    </row>
    <row r="263" spans="1:4" s="14" customFormat="1" x14ac:dyDescent="0.2">
      <c r="A263" s="11"/>
      <c r="B263" s="106"/>
      <c r="C263" s="13"/>
      <c r="D263" s="13"/>
    </row>
    <row r="264" spans="1:4" s="14" customFormat="1" x14ac:dyDescent="0.2">
      <c r="A264" s="11"/>
      <c r="B264" s="106"/>
      <c r="C264" s="13"/>
      <c r="D264" s="13"/>
    </row>
    <row r="265" spans="1:4" s="14" customFormat="1" x14ac:dyDescent="0.2">
      <c r="A265" s="11"/>
      <c r="B265" s="106"/>
      <c r="C265" s="13"/>
      <c r="D265" s="13"/>
    </row>
    <row r="266" spans="1:4" s="14" customFormat="1" x14ac:dyDescent="0.2">
      <c r="A266" s="11"/>
      <c r="B266" s="106"/>
      <c r="C266" s="13"/>
      <c r="D266" s="13"/>
    </row>
    <row r="267" spans="1:4" s="14" customFormat="1" x14ac:dyDescent="0.2">
      <c r="A267" s="11"/>
      <c r="B267" s="106"/>
      <c r="C267" s="13"/>
      <c r="D267" s="13"/>
    </row>
    <row r="268" spans="1:4" s="14" customFormat="1" x14ac:dyDescent="0.2">
      <c r="A268" s="11"/>
      <c r="B268" s="106"/>
      <c r="C268" s="13"/>
      <c r="D268" s="13"/>
    </row>
    <row r="269" spans="1:4" s="14" customFormat="1" x14ac:dyDescent="0.2">
      <c r="A269" s="11"/>
      <c r="B269" s="106"/>
      <c r="C269" s="13"/>
      <c r="D269" s="13"/>
    </row>
    <row r="270" spans="1:4" s="14" customFormat="1" x14ac:dyDescent="0.2">
      <c r="A270" s="11"/>
      <c r="B270" s="106"/>
      <c r="C270" s="13"/>
      <c r="D270" s="13"/>
    </row>
    <row r="271" spans="1:4" s="14" customFormat="1" x14ac:dyDescent="0.2">
      <c r="A271" s="11"/>
      <c r="B271" s="106"/>
      <c r="C271" s="13"/>
      <c r="D271" s="13"/>
    </row>
    <row r="272" spans="1:4" s="14" customFormat="1" x14ac:dyDescent="0.2">
      <c r="A272" s="11"/>
      <c r="B272" s="106"/>
      <c r="C272" s="13"/>
      <c r="D272" s="13"/>
    </row>
    <row r="273" spans="1:4" s="14" customFormat="1" x14ac:dyDescent="0.2">
      <c r="A273" s="11"/>
      <c r="B273" s="106"/>
      <c r="C273" s="13"/>
      <c r="D273" s="13"/>
    </row>
    <row r="274" spans="1:4" s="14" customFormat="1" x14ac:dyDescent="0.2">
      <c r="A274" s="11"/>
      <c r="B274" s="106"/>
      <c r="C274" s="13"/>
      <c r="D274" s="13"/>
    </row>
    <row r="275" spans="1:4" s="14" customFormat="1" x14ac:dyDescent="0.2">
      <c r="A275" s="11"/>
      <c r="B275" s="106"/>
      <c r="C275" s="13"/>
      <c r="D275" s="13"/>
    </row>
    <row r="276" spans="1:4" s="14" customFormat="1" x14ac:dyDescent="0.2">
      <c r="A276" s="11"/>
      <c r="B276" s="106"/>
      <c r="C276" s="13"/>
      <c r="D276" s="13"/>
    </row>
    <row r="277" spans="1:4" s="14" customFormat="1" x14ac:dyDescent="0.2">
      <c r="A277" s="11"/>
      <c r="B277" s="106"/>
      <c r="C277" s="13"/>
      <c r="D277" s="13"/>
    </row>
    <row r="278" spans="1:4" s="14" customFormat="1" x14ac:dyDescent="0.2">
      <c r="A278" s="11"/>
      <c r="B278" s="106"/>
      <c r="C278" s="13"/>
      <c r="D278" s="13"/>
    </row>
    <row r="279" spans="1:4" s="14" customFormat="1" x14ac:dyDescent="0.2">
      <c r="A279" s="11"/>
      <c r="B279" s="106"/>
      <c r="C279" s="13"/>
      <c r="D279" s="13"/>
    </row>
    <row r="280" spans="1:4" s="14" customFormat="1" x14ac:dyDescent="0.2">
      <c r="A280" s="11"/>
      <c r="B280" s="106"/>
      <c r="C280" s="13"/>
      <c r="D280" s="13"/>
    </row>
    <row r="281" spans="1:4" s="14" customFormat="1" x14ac:dyDescent="0.2">
      <c r="A281" s="11"/>
      <c r="B281" s="106"/>
      <c r="C281" s="13"/>
      <c r="D281" s="13"/>
    </row>
    <row r="282" spans="1:4" s="14" customFormat="1" x14ac:dyDescent="0.2">
      <c r="A282" s="11"/>
      <c r="B282" s="106"/>
      <c r="C282" s="13"/>
      <c r="D282" s="13"/>
    </row>
    <row r="283" spans="1:4" s="14" customFormat="1" x14ac:dyDescent="0.2">
      <c r="A283" s="11"/>
      <c r="B283" s="106"/>
      <c r="C283" s="13"/>
      <c r="D283" s="13"/>
    </row>
    <row r="284" spans="1:4" s="14" customFormat="1" x14ac:dyDescent="0.2">
      <c r="A284" s="11"/>
      <c r="B284" s="106"/>
      <c r="C284" s="13"/>
      <c r="D284" s="13"/>
    </row>
    <row r="285" spans="1:4" s="14" customFormat="1" x14ac:dyDescent="0.2">
      <c r="A285" s="11"/>
      <c r="B285" s="106"/>
      <c r="C285" s="13"/>
      <c r="D285" s="13"/>
    </row>
    <row r="286" spans="1:4" s="14" customFormat="1" x14ac:dyDescent="0.2">
      <c r="A286" s="11"/>
      <c r="B286" s="106"/>
      <c r="C286" s="13"/>
      <c r="D286" s="13"/>
    </row>
    <row r="287" spans="1:4" s="14" customFormat="1" x14ac:dyDescent="0.2">
      <c r="A287" s="11"/>
      <c r="B287" s="106"/>
      <c r="C287" s="13"/>
      <c r="D287" s="13"/>
    </row>
    <row r="288" spans="1:4" s="14" customFormat="1" x14ac:dyDescent="0.2">
      <c r="A288" s="11"/>
      <c r="B288" s="106"/>
      <c r="C288" s="13"/>
      <c r="D288" s="13"/>
    </row>
    <row r="289" spans="1:4" s="14" customFormat="1" x14ac:dyDescent="0.2">
      <c r="A289" s="11"/>
      <c r="B289" s="106"/>
      <c r="C289" s="13"/>
      <c r="D289" s="13"/>
    </row>
    <row r="290" spans="1:4" s="14" customFormat="1" x14ac:dyDescent="0.2">
      <c r="A290" s="11"/>
      <c r="B290" s="106"/>
      <c r="C290" s="13"/>
      <c r="D290" s="13"/>
    </row>
    <row r="291" spans="1:4" s="14" customFormat="1" x14ac:dyDescent="0.2">
      <c r="A291" s="11"/>
      <c r="B291" s="106"/>
      <c r="C291" s="13"/>
      <c r="D291" s="13"/>
    </row>
    <row r="292" spans="1:4" s="14" customFormat="1" x14ac:dyDescent="0.2">
      <c r="A292" s="11"/>
      <c r="B292" s="106"/>
      <c r="C292" s="13"/>
      <c r="D292" s="13"/>
    </row>
    <row r="293" spans="1:4" s="14" customFormat="1" x14ac:dyDescent="0.2">
      <c r="A293" s="11"/>
      <c r="B293" s="106"/>
      <c r="C293" s="13"/>
      <c r="D293" s="13"/>
    </row>
    <row r="294" spans="1:4" s="14" customFormat="1" x14ac:dyDescent="0.2">
      <c r="A294" s="11"/>
      <c r="B294" s="106"/>
      <c r="C294" s="13"/>
      <c r="D294" s="13"/>
    </row>
    <row r="295" spans="1:4" s="14" customFormat="1" x14ac:dyDescent="0.2">
      <c r="A295" s="11"/>
      <c r="B295" s="106"/>
      <c r="C295" s="13"/>
      <c r="D295" s="13"/>
    </row>
    <row r="296" spans="1:4" s="14" customFormat="1" x14ac:dyDescent="0.2">
      <c r="A296" s="11"/>
      <c r="B296" s="106"/>
      <c r="C296" s="13"/>
      <c r="D296" s="13"/>
    </row>
    <row r="297" spans="1:4" s="14" customFormat="1" x14ac:dyDescent="0.2">
      <c r="A297" s="11"/>
      <c r="B297" s="106"/>
      <c r="C297" s="13"/>
      <c r="D297" s="13"/>
    </row>
    <row r="298" spans="1:4" s="14" customFormat="1" x14ac:dyDescent="0.2">
      <c r="A298" s="11"/>
      <c r="B298" s="106"/>
      <c r="C298" s="13"/>
      <c r="D298" s="13"/>
    </row>
    <row r="299" spans="1:4" s="14" customFormat="1" x14ac:dyDescent="0.2">
      <c r="A299" s="11"/>
      <c r="B299" s="106"/>
      <c r="C299" s="13"/>
      <c r="D299" s="13"/>
    </row>
    <row r="300" spans="1:4" s="14" customFormat="1" x14ac:dyDescent="0.2">
      <c r="A300" s="11"/>
      <c r="B300" s="106"/>
      <c r="C300" s="13"/>
      <c r="D300" s="13"/>
    </row>
    <row r="301" spans="1:4" s="14" customFormat="1" x14ac:dyDescent="0.2">
      <c r="A301" s="11"/>
      <c r="B301" s="106"/>
      <c r="C301" s="13"/>
      <c r="D301" s="13"/>
    </row>
    <row r="302" spans="1:4" s="14" customFormat="1" x14ac:dyDescent="0.2">
      <c r="A302" s="11"/>
      <c r="B302" s="106"/>
      <c r="C302" s="13"/>
      <c r="D302" s="13"/>
    </row>
    <row r="303" spans="1:4" s="14" customFormat="1" x14ac:dyDescent="0.2">
      <c r="A303" s="11"/>
      <c r="B303" s="106"/>
      <c r="C303" s="13"/>
      <c r="D303" s="13"/>
    </row>
    <row r="304" spans="1:4" s="14" customFormat="1" x14ac:dyDescent="0.2">
      <c r="A304" s="11"/>
      <c r="B304" s="106"/>
      <c r="C304" s="13"/>
      <c r="D304" s="13"/>
    </row>
    <row r="305" spans="1:4" s="14" customFormat="1" x14ac:dyDescent="0.2">
      <c r="A305" s="11"/>
      <c r="B305" s="106"/>
      <c r="C305" s="13"/>
      <c r="D305" s="13"/>
    </row>
    <row r="306" spans="1:4" s="14" customFormat="1" x14ac:dyDescent="0.2">
      <c r="A306" s="11"/>
      <c r="B306" s="106"/>
      <c r="C306" s="13"/>
      <c r="D306" s="13"/>
    </row>
    <row r="307" spans="1:4" s="14" customFormat="1" x14ac:dyDescent="0.2">
      <c r="A307" s="11"/>
      <c r="B307" s="106"/>
      <c r="C307" s="13"/>
      <c r="D307" s="13"/>
    </row>
    <row r="308" spans="1:4" s="14" customFormat="1" x14ac:dyDescent="0.2">
      <c r="A308" s="11"/>
      <c r="B308" s="106"/>
      <c r="C308" s="13"/>
      <c r="D308" s="13"/>
    </row>
    <row r="309" spans="1:4" s="14" customFormat="1" x14ac:dyDescent="0.2">
      <c r="A309" s="11"/>
      <c r="B309" s="106"/>
      <c r="C309" s="13"/>
      <c r="D309" s="13"/>
    </row>
    <row r="310" spans="1:4" s="14" customFormat="1" x14ac:dyDescent="0.2">
      <c r="A310" s="11"/>
      <c r="B310" s="106"/>
      <c r="C310" s="13"/>
      <c r="D310" s="13"/>
    </row>
    <row r="311" spans="1:4" s="14" customFormat="1" x14ac:dyDescent="0.2">
      <c r="A311" s="11"/>
      <c r="B311" s="106"/>
      <c r="C311" s="13"/>
      <c r="D311" s="13"/>
    </row>
    <row r="312" spans="1:4" s="14" customFormat="1" x14ac:dyDescent="0.2">
      <c r="A312" s="11"/>
      <c r="B312" s="106"/>
      <c r="C312" s="13"/>
      <c r="D312" s="13"/>
    </row>
    <row r="313" spans="1:4" s="14" customFormat="1" x14ac:dyDescent="0.2">
      <c r="A313" s="11"/>
      <c r="B313" s="106"/>
      <c r="C313" s="13"/>
      <c r="D313" s="13"/>
    </row>
    <row r="314" spans="1:4" s="14" customFormat="1" x14ac:dyDescent="0.2">
      <c r="A314" s="11"/>
      <c r="B314" s="106"/>
      <c r="C314" s="13"/>
      <c r="D314" s="13"/>
    </row>
    <row r="315" spans="1:4" s="14" customFormat="1" x14ac:dyDescent="0.2">
      <c r="A315" s="11"/>
      <c r="B315" s="106"/>
      <c r="C315" s="13"/>
      <c r="D315" s="13"/>
    </row>
    <row r="316" spans="1:4" s="14" customFormat="1" x14ac:dyDescent="0.2">
      <c r="A316" s="11"/>
      <c r="B316" s="106"/>
      <c r="C316" s="13"/>
      <c r="D316" s="13"/>
    </row>
    <row r="317" spans="1:4" s="14" customFormat="1" x14ac:dyDescent="0.2">
      <c r="A317" s="11"/>
      <c r="B317" s="106"/>
      <c r="C317" s="13"/>
      <c r="D317" s="13"/>
    </row>
    <row r="318" spans="1:4" s="14" customFormat="1" x14ac:dyDescent="0.2">
      <c r="A318" s="11"/>
      <c r="B318" s="106"/>
      <c r="C318" s="13"/>
      <c r="D318" s="13"/>
    </row>
    <row r="319" spans="1:4" s="14" customFormat="1" x14ac:dyDescent="0.2">
      <c r="A319" s="11"/>
      <c r="B319" s="106"/>
      <c r="C319" s="13"/>
      <c r="D319" s="13"/>
    </row>
    <row r="320" spans="1:4" s="14" customFormat="1" x14ac:dyDescent="0.2">
      <c r="A320" s="11"/>
      <c r="B320" s="106"/>
      <c r="C320" s="13"/>
      <c r="D320" s="13"/>
    </row>
    <row r="321" spans="1:4" s="14" customFormat="1" x14ac:dyDescent="0.2">
      <c r="A321" s="11"/>
      <c r="B321" s="106"/>
      <c r="C321" s="13"/>
      <c r="D321" s="13"/>
    </row>
    <row r="322" spans="1:4" s="14" customFormat="1" x14ac:dyDescent="0.2">
      <c r="A322" s="11"/>
      <c r="B322" s="106"/>
      <c r="C322" s="13"/>
      <c r="D322" s="13"/>
    </row>
    <row r="323" spans="1:4" s="14" customFormat="1" x14ac:dyDescent="0.2">
      <c r="A323" s="11"/>
      <c r="B323" s="106"/>
      <c r="C323" s="13"/>
      <c r="D323" s="13"/>
    </row>
    <row r="324" spans="1:4" s="14" customFormat="1" x14ac:dyDescent="0.2">
      <c r="A324" s="11"/>
      <c r="B324" s="106"/>
      <c r="C324" s="13"/>
      <c r="D324" s="13"/>
    </row>
    <row r="325" spans="1:4" s="14" customFormat="1" x14ac:dyDescent="0.2">
      <c r="A325" s="11"/>
      <c r="B325" s="106"/>
      <c r="C325" s="13"/>
      <c r="D325" s="13"/>
    </row>
    <row r="326" spans="1:4" s="14" customFormat="1" x14ac:dyDescent="0.2">
      <c r="A326" s="11"/>
      <c r="B326" s="106"/>
      <c r="C326" s="13"/>
      <c r="D326" s="13"/>
    </row>
    <row r="327" spans="1:4" s="14" customFormat="1" x14ac:dyDescent="0.2">
      <c r="A327" s="11"/>
      <c r="B327" s="106"/>
      <c r="C327" s="13"/>
      <c r="D327" s="13"/>
    </row>
    <row r="328" spans="1:4" s="14" customFormat="1" x14ac:dyDescent="0.2">
      <c r="A328" s="11"/>
      <c r="B328" s="106"/>
      <c r="C328" s="13"/>
      <c r="D328" s="13"/>
    </row>
    <row r="329" spans="1:4" s="14" customFormat="1" x14ac:dyDescent="0.2">
      <c r="A329" s="11"/>
      <c r="B329" s="106"/>
      <c r="C329" s="13"/>
      <c r="D329" s="13"/>
    </row>
    <row r="330" spans="1:4" s="14" customFormat="1" x14ac:dyDescent="0.2">
      <c r="A330" s="11"/>
      <c r="B330" s="106"/>
      <c r="C330" s="13"/>
      <c r="D330" s="13"/>
    </row>
    <row r="331" spans="1:4" s="14" customFormat="1" x14ac:dyDescent="0.2">
      <c r="A331" s="11"/>
      <c r="B331" s="106"/>
      <c r="C331" s="13"/>
      <c r="D331" s="13"/>
    </row>
    <row r="332" spans="1:4" s="14" customFormat="1" x14ac:dyDescent="0.2">
      <c r="A332" s="11"/>
      <c r="B332" s="106"/>
      <c r="C332" s="13"/>
      <c r="D332" s="13"/>
    </row>
    <row r="333" spans="1:4" s="14" customFormat="1" x14ac:dyDescent="0.2">
      <c r="A333" s="11"/>
      <c r="B333" s="106"/>
      <c r="C333" s="13"/>
      <c r="D333" s="13"/>
    </row>
    <row r="334" spans="1:4" s="14" customFormat="1" x14ac:dyDescent="0.2">
      <c r="A334" s="11"/>
      <c r="B334" s="106"/>
      <c r="C334" s="13"/>
      <c r="D334" s="13"/>
    </row>
    <row r="335" spans="1:4" s="14" customFormat="1" x14ac:dyDescent="0.2">
      <c r="A335" s="11"/>
      <c r="B335" s="106"/>
      <c r="C335" s="13"/>
      <c r="D335" s="13"/>
    </row>
    <row r="336" spans="1:4" s="14" customFormat="1" x14ac:dyDescent="0.2">
      <c r="A336" s="11"/>
      <c r="B336" s="106"/>
      <c r="C336" s="13"/>
      <c r="D336" s="13"/>
    </row>
    <row r="337" spans="1:4" s="14" customFormat="1" x14ac:dyDescent="0.2">
      <c r="A337" s="11"/>
      <c r="B337" s="106"/>
      <c r="C337" s="13"/>
      <c r="D337" s="13"/>
    </row>
    <row r="338" spans="1:4" s="14" customFormat="1" x14ac:dyDescent="0.2">
      <c r="A338" s="11"/>
      <c r="B338" s="106"/>
      <c r="C338" s="13"/>
      <c r="D338" s="13"/>
    </row>
    <row r="339" spans="1:4" s="14" customFormat="1" x14ac:dyDescent="0.2">
      <c r="A339" s="11"/>
      <c r="B339" s="106"/>
      <c r="C339" s="13"/>
      <c r="D339" s="13"/>
    </row>
    <row r="340" spans="1:4" s="14" customFormat="1" x14ac:dyDescent="0.2">
      <c r="A340" s="11"/>
      <c r="B340" s="106"/>
      <c r="C340" s="13"/>
      <c r="D340" s="13"/>
    </row>
    <row r="341" spans="1:4" s="14" customFormat="1" x14ac:dyDescent="0.2">
      <c r="A341" s="11"/>
      <c r="B341" s="106"/>
      <c r="C341" s="13"/>
      <c r="D341" s="13"/>
    </row>
    <row r="342" spans="1:4" s="14" customFormat="1" x14ac:dyDescent="0.2">
      <c r="A342" s="11"/>
      <c r="B342" s="106"/>
      <c r="C342" s="13"/>
      <c r="D342" s="13"/>
    </row>
    <row r="343" spans="1:4" s="14" customFormat="1" x14ac:dyDescent="0.2">
      <c r="A343" s="11"/>
      <c r="B343" s="106"/>
      <c r="C343" s="13"/>
      <c r="D343" s="13"/>
    </row>
    <row r="344" spans="1:4" s="14" customFormat="1" x14ac:dyDescent="0.2">
      <c r="A344" s="11"/>
      <c r="B344" s="106"/>
      <c r="C344" s="13"/>
      <c r="D344" s="13"/>
    </row>
    <row r="345" spans="1:4" s="14" customFormat="1" x14ac:dyDescent="0.2">
      <c r="A345" s="11"/>
      <c r="B345" s="106"/>
      <c r="C345" s="13"/>
      <c r="D345" s="13"/>
    </row>
    <row r="346" spans="1:4" s="14" customFormat="1" x14ac:dyDescent="0.2">
      <c r="A346" s="11"/>
      <c r="B346" s="106"/>
      <c r="C346" s="13"/>
      <c r="D346" s="13"/>
    </row>
    <row r="347" spans="1:4" s="14" customFormat="1" x14ac:dyDescent="0.2">
      <c r="A347" s="11"/>
      <c r="B347" s="106"/>
      <c r="C347" s="13"/>
      <c r="D347" s="13"/>
    </row>
    <row r="348" spans="1:4" s="14" customFormat="1" x14ac:dyDescent="0.2">
      <c r="A348" s="11"/>
      <c r="B348" s="106"/>
      <c r="C348" s="13"/>
      <c r="D348" s="13"/>
    </row>
    <row r="349" spans="1:4" s="14" customFormat="1" x14ac:dyDescent="0.2">
      <c r="A349" s="11"/>
      <c r="B349" s="106"/>
      <c r="C349" s="13"/>
      <c r="D349" s="13"/>
    </row>
    <row r="350" spans="1:4" s="14" customFormat="1" x14ac:dyDescent="0.2">
      <c r="A350" s="11"/>
      <c r="B350" s="106"/>
      <c r="C350" s="13"/>
      <c r="D350" s="13"/>
    </row>
    <row r="351" spans="1:4" s="14" customFormat="1" x14ac:dyDescent="0.2">
      <c r="A351" s="11"/>
      <c r="B351" s="106"/>
      <c r="C351" s="13"/>
      <c r="D351" s="13"/>
    </row>
    <row r="352" spans="1:4" s="14" customFormat="1" x14ac:dyDescent="0.2">
      <c r="A352" s="11"/>
      <c r="B352" s="106"/>
      <c r="C352" s="13"/>
      <c r="D352" s="13"/>
    </row>
    <row r="353" spans="1:4" s="14" customFormat="1" x14ac:dyDescent="0.2">
      <c r="A353" s="11"/>
      <c r="B353" s="106"/>
      <c r="C353" s="13"/>
      <c r="D353" s="13"/>
    </row>
    <row r="354" spans="1:4" s="14" customFormat="1" x14ac:dyDescent="0.2">
      <c r="A354" s="11"/>
      <c r="B354" s="106"/>
      <c r="C354" s="13"/>
      <c r="D354" s="13"/>
    </row>
    <row r="355" spans="1:4" s="14" customFormat="1" x14ac:dyDescent="0.2">
      <c r="A355" s="11"/>
      <c r="B355" s="106"/>
      <c r="C355" s="13"/>
      <c r="D355" s="13"/>
    </row>
    <row r="356" spans="1:4" s="14" customFormat="1" x14ac:dyDescent="0.2">
      <c r="A356" s="11"/>
      <c r="B356" s="106"/>
      <c r="C356" s="13"/>
      <c r="D356" s="13"/>
    </row>
    <row r="357" spans="1:4" s="14" customFormat="1" x14ac:dyDescent="0.2">
      <c r="A357" s="11"/>
      <c r="B357" s="106"/>
      <c r="C357" s="13"/>
      <c r="D357" s="13"/>
    </row>
    <row r="358" spans="1:4" s="14" customFormat="1" x14ac:dyDescent="0.2">
      <c r="A358" s="11"/>
      <c r="B358" s="106"/>
      <c r="C358" s="13"/>
      <c r="D358" s="13"/>
    </row>
    <row r="359" spans="1:4" s="14" customFormat="1" x14ac:dyDescent="0.2">
      <c r="A359" s="11"/>
      <c r="B359" s="106"/>
      <c r="C359" s="13"/>
      <c r="D359" s="13"/>
    </row>
    <row r="360" spans="1:4" s="14" customFormat="1" x14ac:dyDescent="0.2">
      <c r="A360" s="11"/>
      <c r="B360" s="106"/>
      <c r="C360" s="13"/>
      <c r="D360" s="13"/>
    </row>
    <row r="361" spans="1:4" s="14" customFormat="1" x14ac:dyDescent="0.2">
      <c r="A361" s="11"/>
      <c r="B361" s="106"/>
      <c r="C361" s="13"/>
      <c r="D361" s="13"/>
    </row>
    <row r="362" spans="1:4" s="14" customFormat="1" x14ac:dyDescent="0.2">
      <c r="A362" s="11"/>
      <c r="B362" s="106"/>
      <c r="C362" s="13"/>
      <c r="D362" s="13"/>
    </row>
    <row r="363" spans="1:4" s="14" customFormat="1" x14ac:dyDescent="0.2">
      <c r="A363" s="11"/>
      <c r="B363" s="106"/>
      <c r="C363" s="13"/>
      <c r="D363" s="13"/>
    </row>
    <row r="364" spans="1:4" s="14" customFormat="1" x14ac:dyDescent="0.2">
      <c r="A364" s="11"/>
      <c r="B364" s="106"/>
      <c r="C364" s="13"/>
      <c r="D364" s="13"/>
    </row>
    <row r="365" spans="1:4" s="14" customFormat="1" x14ac:dyDescent="0.2">
      <c r="A365" s="11"/>
      <c r="B365" s="106"/>
      <c r="C365" s="13"/>
      <c r="D365" s="13"/>
    </row>
    <row r="366" spans="1:4" s="14" customFormat="1" x14ac:dyDescent="0.2">
      <c r="A366" s="11"/>
      <c r="B366" s="106"/>
      <c r="C366" s="13"/>
      <c r="D366" s="13"/>
    </row>
    <row r="367" spans="1:4" s="14" customFormat="1" x14ac:dyDescent="0.2">
      <c r="A367" s="11"/>
      <c r="B367" s="106"/>
      <c r="C367" s="13"/>
      <c r="D367" s="13"/>
    </row>
    <row r="368" spans="1:4" s="14" customFormat="1" x14ac:dyDescent="0.2">
      <c r="A368" s="11"/>
      <c r="B368" s="106"/>
      <c r="C368" s="13"/>
      <c r="D368" s="13"/>
    </row>
    <row r="369" spans="1:4" s="14" customFormat="1" x14ac:dyDescent="0.2">
      <c r="A369" s="11"/>
      <c r="B369" s="106"/>
      <c r="C369" s="13"/>
      <c r="D369" s="13"/>
    </row>
    <row r="370" spans="1:4" s="14" customFormat="1" x14ac:dyDescent="0.2">
      <c r="A370" s="11"/>
      <c r="B370" s="106"/>
      <c r="C370" s="13"/>
      <c r="D370" s="13"/>
    </row>
    <row r="371" spans="1:4" s="14" customFormat="1" x14ac:dyDescent="0.2">
      <c r="A371" s="11"/>
      <c r="B371" s="106"/>
      <c r="C371" s="13"/>
      <c r="D371" s="13"/>
    </row>
    <row r="372" spans="1:4" s="14" customFormat="1" x14ac:dyDescent="0.2">
      <c r="A372" s="11"/>
      <c r="B372" s="106"/>
      <c r="C372" s="13"/>
      <c r="D372" s="13"/>
    </row>
    <row r="373" spans="1:4" s="14" customFormat="1" x14ac:dyDescent="0.2">
      <c r="A373" s="11"/>
      <c r="B373" s="106"/>
      <c r="C373" s="13"/>
      <c r="D373" s="13"/>
    </row>
    <row r="374" spans="1:4" s="14" customFormat="1" x14ac:dyDescent="0.2">
      <c r="A374" s="11"/>
      <c r="B374" s="106"/>
      <c r="C374" s="13"/>
      <c r="D374" s="13"/>
    </row>
    <row r="375" spans="1:4" s="14" customFormat="1" x14ac:dyDescent="0.2">
      <c r="A375" s="11"/>
      <c r="B375" s="106"/>
      <c r="C375" s="13"/>
      <c r="D375" s="13"/>
    </row>
    <row r="376" spans="1:4" s="14" customFormat="1" x14ac:dyDescent="0.2">
      <c r="A376" s="11"/>
      <c r="B376" s="106"/>
      <c r="C376" s="13"/>
      <c r="D376" s="13"/>
    </row>
    <row r="377" spans="1:4" s="14" customFormat="1" x14ac:dyDescent="0.2">
      <c r="A377" s="11"/>
      <c r="B377" s="106"/>
      <c r="C377" s="13"/>
      <c r="D377" s="13"/>
    </row>
    <row r="378" spans="1:4" s="14" customFormat="1" x14ac:dyDescent="0.2">
      <c r="A378" s="11"/>
      <c r="B378" s="106"/>
      <c r="C378" s="13"/>
      <c r="D378" s="13"/>
    </row>
    <row r="379" spans="1:4" s="14" customFormat="1" x14ac:dyDescent="0.2">
      <c r="A379" s="11"/>
      <c r="B379" s="106"/>
      <c r="C379" s="13"/>
      <c r="D379" s="13"/>
    </row>
    <row r="380" spans="1:4" s="14" customFormat="1" x14ac:dyDescent="0.2">
      <c r="A380" s="11"/>
      <c r="B380" s="106"/>
      <c r="C380" s="13"/>
      <c r="D380" s="13"/>
    </row>
    <row r="381" spans="1:4" s="14" customFormat="1" x14ac:dyDescent="0.2">
      <c r="A381" s="11"/>
      <c r="B381" s="106"/>
      <c r="C381" s="13"/>
      <c r="D381" s="13"/>
    </row>
    <row r="382" spans="1:4" s="14" customFormat="1" x14ac:dyDescent="0.2">
      <c r="A382" s="11"/>
      <c r="B382" s="106"/>
      <c r="C382" s="13"/>
      <c r="D382" s="13"/>
    </row>
    <row r="383" spans="1:4" s="14" customFormat="1" x14ac:dyDescent="0.2">
      <c r="A383" s="11"/>
      <c r="B383" s="106"/>
      <c r="C383" s="13"/>
      <c r="D383" s="13"/>
    </row>
    <row r="384" spans="1:4" s="14" customFormat="1" x14ac:dyDescent="0.2">
      <c r="A384" s="11"/>
      <c r="B384" s="106"/>
      <c r="C384" s="13"/>
      <c r="D384" s="13"/>
    </row>
    <row r="385" spans="1:4" s="14" customFormat="1" x14ac:dyDescent="0.2">
      <c r="A385" s="11"/>
      <c r="B385" s="106"/>
      <c r="C385" s="13"/>
      <c r="D385" s="13"/>
    </row>
    <row r="386" spans="1:4" s="14" customFormat="1" x14ac:dyDescent="0.2">
      <c r="A386" s="11"/>
      <c r="B386" s="106"/>
      <c r="C386" s="13"/>
      <c r="D386" s="13"/>
    </row>
    <row r="387" spans="1:4" s="14" customFormat="1" x14ac:dyDescent="0.2">
      <c r="A387" s="11"/>
      <c r="B387" s="106"/>
      <c r="C387" s="13"/>
      <c r="D387" s="13"/>
    </row>
    <row r="388" spans="1:4" s="14" customFormat="1" x14ac:dyDescent="0.2">
      <c r="A388" s="11"/>
      <c r="B388" s="106"/>
      <c r="C388" s="13"/>
      <c r="D388" s="13"/>
    </row>
    <row r="389" spans="1:4" s="14" customFormat="1" x14ac:dyDescent="0.2">
      <c r="A389" s="11"/>
      <c r="B389" s="106"/>
      <c r="C389" s="13"/>
      <c r="D389" s="13"/>
    </row>
    <row r="390" spans="1:4" s="14" customFormat="1" x14ac:dyDescent="0.2">
      <c r="A390" s="11"/>
      <c r="B390" s="106"/>
      <c r="C390" s="13"/>
      <c r="D390" s="13"/>
    </row>
    <row r="391" spans="1:4" s="14" customFormat="1" x14ac:dyDescent="0.2">
      <c r="A391" s="11"/>
      <c r="B391" s="106"/>
      <c r="C391" s="13"/>
      <c r="D391" s="13"/>
    </row>
    <row r="392" spans="1:4" s="14" customFormat="1" x14ac:dyDescent="0.2">
      <c r="A392" s="11"/>
      <c r="B392" s="106"/>
      <c r="C392" s="13"/>
      <c r="D392" s="13"/>
    </row>
    <row r="393" spans="1:4" s="14" customFormat="1" x14ac:dyDescent="0.2">
      <c r="A393" s="11"/>
      <c r="B393" s="106"/>
      <c r="C393" s="13"/>
      <c r="D393" s="13"/>
    </row>
    <row r="394" spans="1:4" s="14" customFormat="1" x14ac:dyDescent="0.2">
      <c r="A394" s="11"/>
      <c r="B394" s="106"/>
      <c r="C394" s="13"/>
      <c r="D394" s="13"/>
    </row>
    <row r="395" spans="1:4" s="14" customFormat="1" x14ac:dyDescent="0.2">
      <c r="A395" s="11"/>
      <c r="B395" s="106"/>
      <c r="C395" s="13"/>
      <c r="D395" s="13"/>
    </row>
    <row r="396" spans="1:4" s="14" customFormat="1" x14ac:dyDescent="0.2">
      <c r="A396" s="11"/>
      <c r="B396" s="106"/>
      <c r="C396" s="13"/>
      <c r="D396" s="13"/>
    </row>
    <row r="397" spans="1:4" s="14" customFormat="1" x14ac:dyDescent="0.2">
      <c r="A397" s="11"/>
      <c r="B397" s="106"/>
      <c r="C397" s="13"/>
      <c r="D397" s="13"/>
    </row>
    <row r="398" spans="1:4" s="14" customFormat="1" x14ac:dyDescent="0.2">
      <c r="A398" s="11"/>
      <c r="B398" s="106"/>
      <c r="C398" s="13"/>
      <c r="D398" s="13"/>
    </row>
    <row r="399" spans="1:4" s="14" customFormat="1" x14ac:dyDescent="0.2">
      <c r="A399" s="11"/>
      <c r="B399" s="106"/>
      <c r="C399" s="13"/>
      <c r="D399" s="13"/>
    </row>
    <row r="400" spans="1:4" s="14" customFormat="1" x14ac:dyDescent="0.2">
      <c r="A400" s="11"/>
      <c r="B400" s="106"/>
      <c r="C400" s="13"/>
      <c r="D400" s="13"/>
    </row>
    <row r="401" spans="1:4" s="14" customFormat="1" x14ac:dyDescent="0.2">
      <c r="A401" s="11"/>
      <c r="B401" s="106"/>
      <c r="C401" s="13"/>
      <c r="D401" s="13"/>
    </row>
    <row r="402" spans="1:4" s="14" customFormat="1" x14ac:dyDescent="0.2">
      <c r="A402" s="11"/>
      <c r="B402" s="106"/>
      <c r="C402" s="13"/>
      <c r="D402" s="13"/>
    </row>
    <row r="403" spans="1:4" s="14" customFormat="1" x14ac:dyDescent="0.2">
      <c r="A403" s="11"/>
      <c r="B403" s="106"/>
      <c r="C403" s="13"/>
      <c r="D403" s="13"/>
    </row>
    <row r="404" spans="1:4" s="14" customFormat="1" x14ac:dyDescent="0.2">
      <c r="A404" s="11"/>
      <c r="B404" s="106"/>
      <c r="C404" s="13"/>
      <c r="D404" s="13"/>
    </row>
    <row r="405" spans="1:4" s="14" customFormat="1" x14ac:dyDescent="0.2">
      <c r="A405" s="11"/>
      <c r="B405" s="106"/>
      <c r="C405" s="13"/>
      <c r="D405" s="13"/>
    </row>
    <row r="406" spans="1:4" s="14" customFormat="1" x14ac:dyDescent="0.2">
      <c r="A406" s="11"/>
      <c r="B406" s="106"/>
      <c r="C406" s="13"/>
      <c r="D406" s="13"/>
    </row>
    <row r="407" spans="1:4" s="14" customFormat="1" x14ac:dyDescent="0.2">
      <c r="A407" s="11"/>
      <c r="B407" s="106"/>
      <c r="C407" s="13"/>
      <c r="D407" s="13"/>
    </row>
    <row r="408" spans="1:4" s="14" customFormat="1" x14ac:dyDescent="0.2">
      <c r="A408" s="11"/>
      <c r="B408" s="106"/>
      <c r="C408" s="13"/>
      <c r="D408" s="13"/>
    </row>
    <row r="409" spans="1:4" s="14" customFormat="1" x14ac:dyDescent="0.2">
      <c r="A409" s="11"/>
      <c r="B409" s="106"/>
      <c r="C409" s="13"/>
      <c r="D409" s="13"/>
    </row>
    <row r="410" spans="1:4" s="14" customFormat="1" x14ac:dyDescent="0.2">
      <c r="A410" s="11"/>
      <c r="B410" s="106"/>
      <c r="C410" s="13"/>
      <c r="D410" s="13"/>
    </row>
    <row r="411" spans="1:4" s="14" customFormat="1" x14ac:dyDescent="0.2">
      <c r="A411" s="11"/>
      <c r="B411" s="106"/>
      <c r="C411" s="13"/>
      <c r="D411" s="13"/>
    </row>
    <row r="412" spans="1:4" s="14" customFormat="1" x14ac:dyDescent="0.2">
      <c r="A412" s="11"/>
      <c r="B412" s="106"/>
      <c r="C412" s="13"/>
      <c r="D412" s="13"/>
    </row>
    <row r="413" spans="1:4" s="14" customFormat="1" x14ac:dyDescent="0.2">
      <c r="A413" s="11"/>
      <c r="B413" s="106"/>
      <c r="C413" s="13"/>
      <c r="D413" s="13"/>
    </row>
    <row r="414" spans="1:4" s="14" customFormat="1" x14ac:dyDescent="0.2">
      <c r="A414" s="11"/>
      <c r="B414" s="106"/>
      <c r="C414" s="13"/>
      <c r="D414" s="13"/>
    </row>
    <row r="415" spans="1:4" s="14" customFormat="1" x14ac:dyDescent="0.2">
      <c r="A415" s="11"/>
      <c r="B415" s="106"/>
      <c r="C415" s="13"/>
      <c r="D415" s="13"/>
    </row>
    <row r="416" spans="1:4" s="14" customFormat="1" x14ac:dyDescent="0.2">
      <c r="A416" s="11"/>
      <c r="B416" s="106"/>
      <c r="C416" s="13"/>
      <c r="D416" s="13"/>
    </row>
    <row r="417" spans="1:4" s="14" customFormat="1" x14ac:dyDescent="0.2">
      <c r="A417" s="11"/>
      <c r="B417" s="106"/>
      <c r="C417" s="13"/>
      <c r="D417" s="13"/>
    </row>
    <row r="418" spans="1:4" s="14" customFormat="1" x14ac:dyDescent="0.2">
      <c r="A418" s="11"/>
      <c r="B418" s="106"/>
      <c r="C418" s="13"/>
      <c r="D418" s="13"/>
    </row>
    <row r="419" spans="1:4" s="14" customFormat="1" x14ac:dyDescent="0.2">
      <c r="A419" s="11"/>
      <c r="B419" s="106"/>
      <c r="C419" s="13"/>
      <c r="D419" s="13"/>
    </row>
    <row r="420" spans="1:4" s="14" customFormat="1" x14ac:dyDescent="0.2">
      <c r="A420" s="11"/>
      <c r="B420" s="106"/>
      <c r="C420" s="13"/>
      <c r="D420" s="13"/>
    </row>
    <row r="421" spans="1:4" s="14" customFormat="1" x14ac:dyDescent="0.2">
      <c r="A421" s="11"/>
      <c r="B421" s="106"/>
      <c r="C421" s="13"/>
      <c r="D421" s="13"/>
    </row>
    <row r="422" spans="1:4" s="14" customFormat="1" x14ac:dyDescent="0.2">
      <c r="A422" s="11"/>
      <c r="B422" s="106"/>
      <c r="C422" s="13"/>
      <c r="D422" s="13"/>
    </row>
    <row r="423" spans="1:4" s="14" customFormat="1" x14ac:dyDescent="0.2">
      <c r="A423" s="11"/>
      <c r="B423" s="106"/>
      <c r="C423" s="13"/>
      <c r="D423" s="13"/>
    </row>
    <row r="424" spans="1:4" s="14" customFormat="1" x14ac:dyDescent="0.2">
      <c r="A424" s="11"/>
      <c r="B424" s="106"/>
      <c r="C424" s="13"/>
      <c r="D424" s="13"/>
    </row>
    <row r="425" spans="1:4" s="14" customFormat="1" x14ac:dyDescent="0.2">
      <c r="A425" s="11"/>
      <c r="B425" s="106"/>
      <c r="C425" s="13"/>
      <c r="D425" s="13"/>
    </row>
    <row r="426" spans="1:4" s="14" customFormat="1" x14ac:dyDescent="0.2">
      <c r="A426" s="11"/>
      <c r="B426" s="106"/>
      <c r="C426" s="13"/>
      <c r="D426" s="13"/>
    </row>
    <row r="427" spans="1:4" s="14" customFormat="1" x14ac:dyDescent="0.2">
      <c r="A427" s="11"/>
      <c r="B427" s="106"/>
      <c r="C427" s="13"/>
      <c r="D427" s="13"/>
    </row>
    <row r="428" spans="1:4" s="14" customFormat="1" x14ac:dyDescent="0.2">
      <c r="A428" s="11"/>
      <c r="B428" s="106"/>
      <c r="C428" s="13"/>
      <c r="D428" s="13"/>
    </row>
    <row r="429" spans="1:4" s="14" customFormat="1" x14ac:dyDescent="0.2">
      <c r="A429" s="11"/>
      <c r="B429" s="106"/>
      <c r="C429" s="13"/>
      <c r="D429" s="13"/>
    </row>
    <row r="430" spans="1:4" s="14" customFormat="1" x14ac:dyDescent="0.2">
      <c r="A430" s="11"/>
      <c r="B430" s="106"/>
      <c r="C430" s="13"/>
      <c r="D430" s="13"/>
    </row>
    <row r="431" spans="1:4" s="14" customFormat="1" x14ac:dyDescent="0.2">
      <c r="A431" s="11"/>
      <c r="B431" s="106"/>
      <c r="C431" s="13"/>
      <c r="D431" s="13"/>
    </row>
    <row r="432" spans="1:4" s="14" customFormat="1" x14ac:dyDescent="0.2">
      <c r="A432" s="11"/>
      <c r="B432" s="106"/>
      <c r="C432" s="13"/>
      <c r="D432" s="13"/>
    </row>
    <row r="433" spans="1:4" s="14" customFormat="1" x14ac:dyDescent="0.2">
      <c r="A433" s="11"/>
      <c r="B433" s="106"/>
      <c r="C433" s="13"/>
      <c r="D433" s="13"/>
    </row>
    <row r="434" spans="1:4" s="14" customFormat="1" x14ac:dyDescent="0.2">
      <c r="A434" s="11"/>
      <c r="B434" s="106"/>
      <c r="C434" s="13"/>
      <c r="D434" s="13"/>
    </row>
    <row r="435" spans="1:4" s="14" customFormat="1" x14ac:dyDescent="0.2">
      <c r="A435" s="11"/>
      <c r="B435" s="106"/>
      <c r="C435" s="13"/>
      <c r="D435" s="13"/>
    </row>
    <row r="436" spans="1:4" s="14" customFormat="1" x14ac:dyDescent="0.2">
      <c r="A436" s="11"/>
      <c r="B436" s="106"/>
      <c r="C436" s="13"/>
      <c r="D436" s="13"/>
    </row>
    <row r="437" spans="1:4" s="14" customFormat="1" x14ac:dyDescent="0.2">
      <c r="A437" s="11"/>
      <c r="B437" s="106"/>
      <c r="C437" s="13"/>
      <c r="D437" s="13"/>
    </row>
    <row r="438" spans="1:4" s="14" customFormat="1" x14ac:dyDescent="0.2">
      <c r="A438" s="11"/>
      <c r="B438" s="106"/>
      <c r="C438" s="13"/>
      <c r="D438" s="13"/>
    </row>
    <row r="439" spans="1:4" s="14" customFormat="1" x14ac:dyDescent="0.2">
      <c r="A439" s="11"/>
      <c r="B439" s="106"/>
      <c r="C439" s="13"/>
      <c r="D439" s="13"/>
    </row>
    <row r="440" spans="1:4" s="14" customFormat="1" x14ac:dyDescent="0.2">
      <c r="A440" s="11"/>
      <c r="B440" s="106"/>
      <c r="C440" s="13"/>
      <c r="D440" s="13"/>
    </row>
    <row r="441" spans="1:4" s="14" customFormat="1" x14ac:dyDescent="0.2">
      <c r="A441" s="11"/>
      <c r="B441" s="106"/>
      <c r="C441" s="13"/>
      <c r="D441" s="13"/>
    </row>
    <row r="442" spans="1:4" s="14" customFormat="1" x14ac:dyDescent="0.2">
      <c r="A442" s="11"/>
      <c r="B442" s="106"/>
      <c r="C442" s="13"/>
      <c r="D442" s="13"/>
    </row>
    <row r="443" spans="1:4" s="14" customFormat="1" x14ac:dyDescent="0.2">
      <c r="A443" s="11"/>
      <c r="B443" s="106"/>
      <c r="C443" s="13"/>
      <c r="D443" s="13"/>
    </row>
    <row r="444" spans="1:4" s="14" customFormat="1" x14ac:dyDescent="0.2">
      <c r="A444" s="11"/>
      <c r="B444" s="106"/>
      <c r="C444" s="13"/>
      <c r="D444" s="13"/>
    </row>
    <row r="445" spans="1:4" s="14" customFormat="1" x14ac:dyDescent="0.2">
      <c r="A445" s="11"/>
      <c r="B445" s="106"/>
      <c r="C445" s="13"/>
      <c r="D445" s="13"/>
    </row>
    <row r="446" spans="1:4" s="14" customFormat="1" x14ac:dyDescent="0.2">
      <c r="A446" s="11"/>
      <c r="B446" s="106"/>
      <c r="C446" s="13"/>
      <c r="D446" s="13"/>
    </row>
    <row r="447" spans="1:4" s="14" customFormat="1" x14ac:dyDescent="0.2">
      <c r="A447" s="11"/>
      <c r="B447" s="106"/>
      <c r="C447" s="13"/>
      <c r="D447" s="13"/>
    </row>
    <row r="448" spans="1:4" s="14" customFormat="1" x14ac:dyDescent="0.2">
      <c r="A448" s="11"/>
      <c r="B448" s="106"/>
      <c r="C448" s="13"/>
      <c r="D448" s="13"/>
    </row>
    <row r="449" spans="1:4" s="14" customFormat="1" x14ac:dyDescent="0.2">
      <c r="A449" s="11"/>
      <c r="B449" s="106"/>
      <c r="C449" s="13"/>
      <c r="D449" s="13"/>
    </row>
    <row r="450" spans="1:4" s="14" customFormat="1" x14ac:dyDescent="0.2">
      <c r="A450" s="11"/>
      <c r="B450" s="106"/>
      <c r="C450" s="13"/>
      <c r="D450" s="13"/>
    </row>
    <row r="451" spans="1:4" s="14" customFormat="1" x14ac:dyDescent="0.2">
      <c r="A451" s="11"/>
      <c r="B451" s="106"/>
      <c r="C451" s="13"/>
      <c r="D451" s="13"/>
    </row>
    <row r="452" spans="1:4" s="14" customFormat="1" x14ac:dyDescent="0.2">
      <c r="A452" s="11"/>
      <c r="B452" s="106"/>
      <c r="C452" s="13"/>
      <c r="D452" s="13"/>
    </row>
    <row r="453" spans="1:4" s="14" customFormat="1" x14ac:dyDescent="0.2">
      <c r="A453" s="11"/>
      <c r="B453" s="106"/>
      <c r="C453" s="13"/>
      <c r="D453" s="13"/>
    </row>
    <row r="454" spans="1:4" s="14" customFormat="1" x14ac:dyDescent="0.2">
      <c r="A454" s="11"/>
      <c r="B454" s="106"/>
      <c r="C454" s="13"/>
      <c r="D454" s="13"/>
    </row>
    <row r="455" spans="1:4" s="14" customFormat="1" x14ac:dyDescent="0.2">
      <c r="A455" s="11"/>
      <c r="B455" s="106"/>
      <c r="C455" s="13"/>
      <c r="D455" s="13"/>
    </row>
    <row r="456" spans="1:4" s="14" customFormat="1" x14ac:dyDescent="0.2">
      <c r="A456" s="11"/>
      <c r="B456" s="106"/>
      <c r="C456" s="13"/>
      <c r="D456" s="13"/>
    </row>
    <row r="457" spans="1:4" s="14" customFormat="1" x14ac:dyDescent="0.2">
      <c r="A457" s="11"/>
      <c r="B457" s="106"/>
      <c r="C457" s="13"/>
      <c r="D457" s="13"/>
    </row>
    <row r="458" spans="1:4" s="14" customFormat="1" x14ac:dyDescent="0.2">
      <c r="A458" s="11"/>
      <c r="B458" s="106"/>
      <c r="C458" s="13"/>
      <c r="D458" s="13"/>
    </row>
    <row r="459" spans="1:4" s="14" customFormat="1" x14ac:dyDescent="0.2">
      <c r="A459" s="11"/>
      <c r="B459" s="106"/>
      <c r="C459" s="13"/>
      <c r="D459" s="13"/>
    </row>
    <row r="460" spans="1:4" s="14" customFormat="1" x14ac:dyDescent="0.2">
      <c r="A460" s="11"/>
      <c r="B460" s="106"/>
      <c r="C460" s="13"/>
      <c r="D460" s="13"/>
    </row>
    <row r="461" spans="1:4" s="14" customFormat="1" x14ac:dyDescent="0.2">
      <c r="A461" s="11"/>
      <c r="B461" s="106"/>
      <c r="C461" s="13"/>
      <c r="D461" s="13"/>
    </row>
    <row r="462" spans="1:4" s="14" customFormat="1" x14ac:dyDescent="0.2">
      <c r="A462" s="11"/>
      <c r="B462" s="106"/>
      <c r="C462" s="13"/>
      <c r="D462" s="13"/>
    </row>
    <row r="463" spans="1:4" s="14" customFormat="1" x14ac:dyDescent="0.2">
      <c r="A463" s="11"/>
      <c r="B463" s="106"/>
      <c r="C463" s="13"/>
      <c r="D463" s="13"/>
    </row>
    <row r="464" spans="1:4" s="14" customFormat="1" x14ac:dyDescent="0.2">
      <c r="A464" s="11"/>
      <c r="B464" s="106"/>
      <c r="C464" s="13"/>
      <c r="D464" s="13"/>
    </row>
    <row r="465" spans="1:4" s="14" customFormat="1" x14ac:dyDescent="0.2">
      <c r="A465" s="11"/>
      <c r="B465" s="106"/>
      <c r="C465" s="13"/>
      <c r="D465" s="13"/>
    </row>
    <row r="466" spans="1:4" s="14" customFormat="1" x14ac:dyDescent="0.2">
      <c r="A466" s="11"/>
      <c r="B466" s="106"/>
      <c r="C466" s="13"/>
      <c r="D466" s="13"/>
    </row>
    <row r="467" spans="1:4" s="14" customFormat="1" x14ac:dyDescent="0.2">
      <c r="A467" s="11"/>
      <c r="B467" s="106"/>
      <c r="C467" s="13"/>
      <c r="D467" s="13"/>
    </row>
    <row r="468" spans="1:4" s="14" customFormat="1" x14ac:dyDescent="0.2">
      <c r="A468" s="11"/>
      <c r="B468" s="106"/>
      <c r="C468" s="13"/>
      <c r="D468" s="13"/>
    </row>
    <row r="469" spans="1:4" s="14" customFormat="1" x14ac:dyDescent="0.2">
      <c r="A469" s="11"/>
      <c r="B469" s="106"/>
      <c r="C469" s="13"/>
      <c r="D469" s="13"/>
    </row>
    <row r="470" spans="1:4" s="14" customFormat="1" x14ac:dyDescent="0.2">
      <c r="A470" s="11"/>
      <c r="B470" s="106"/>
      <c r="C470" s="13"/>
      <c r="D470" s="13"/>
    </row>
    <row r="471" spans="1:4" s="14" customFormat="1" x14ac:dyDescent="0.2">
      <c r="A471" s="11"/>
      <c r="B471" s="106"/>
      <c r="C471" s="13"/>
      <c r="D471" s="13"/>
    </row>
    <row r="472" spans="1:4" s="14" customFormat="1" x14ac:dyDescent="0.2">
      <c r="A472" s="11"/>
      <c r="B472" s="106"/>
      <c r="C472" s="13"/>
      <c r="D472" s="13"/>
    </row>
    <row r="473" spans="1:4" s="14" customFormat="1" x14ac:dyDescent="0.2">
      <c r="A473" s="11"/>
      <c r="B473" s="106"/>
      <c r="C473" s="13"/>
      <c r="D473" s="13"/>
    </row>
    <row r="474" spans="1:4" s="14" customFormat="1" x14ac:dyDescent="0.2">
      <c r="A474" s="11"/>
      <c r="B474" s="106"/>
      <c r="C474" s="13"/>
      <c r="D474" s="13"/>
    </row>
    <row r="475" spans="1:4" s="14" customFormat="1" x14ac:dyDescent="0.2">
      <c r="A475" s="11"/>
      <c r="B475" s="106"/>
      <c r="C475" s="13"/>
      <c r="D475" s="13"/>
    </row>
    <row r="476" spans="1:4" s="14" customFormat="1" x14ac:dyDescent="0.2">
      <c r="A476" s="11"/>
      <c r="B476" s="106"/>
      <c r="C476" s="13"/>
      <c r="D476" s="13"/>
    </row>
    <row r="477" spans="1:4" s="14" customFormat="1" x14ac:dyDescent="0.2">
      <c r="A477" s="11"/>
      <c r="B477" s="106"/>
      <c r="C477" s="13"/>
      <c r="D477" s="13"/>
    </row>
    <row r="478" spans="1:4" s="14" customFormat="1" x14ac:dyDescent="0.2">
      <c r="A478" s="11"/>
      <c r="B478" s="106"/>
      <c r="C478" s="13"/>
      <c r="D478" s="13"/>
    </row>
    <row r="479" spans="1:4" s="14" customFormat="1" x14ac:dyDescent="0.2">
      <c r="A479" s="11"/>
      <c r="B479" s="106"/>
      <c r="C479" s="13"/>
      <c r="D479" s="13"/>
    </row>
    <row r="480" spans="1:4" s="14" customFormat="1" x14ac:dyDescent="0.2">
      <c r="A480" s="11"/>
      <c r="B480" s="106"/>
      <c r="C480" s="13"/>
      <c r="D480" s="13"/>
    </row>
    <row r="481" spans="1:4" s="14" customFormat="1" x14ac:dyDescent="0.2">
      <c r="A481" s="11"/>
      <c r="B481" s="106"/>
      <c r="C481" s="13"/>
      <c r="D481" s="13"/>
    </row>
    <row r="482" spans="1:4" s="14" customFormat="1" x14ac:dyDescent="0.2">
      <c r="A482" s="11"/>
      <c r="B482" s="106"/>
      <c r="C482" s="13"/>
      <c r="D482" s="13"/>
    </row>
    <row r="483" spans="1:4" s="14" customFormat="1" x14ac:dyDescent="0.2">
      <c r="A483" s="11"/>
      <c r="B483" s="106"/>
      <c r="C483" s="13"/>
      <c r="D483" s="13"/>
    </row>
    <row r="484" spans="1:4" s="14" customFormat="1" x14ac:dyDescent="0.2">
      <c r="A484" s="11"/>
      <c r="B484" s="106"/>
      <c r="C484" s="13"/>
      <c r="D484" s="13"/>
    </row>
    <row r="485" spans="1:4" s="14" customFormat="1" x14ac:dyDescent="0.2">
      <c r="A485" s="11"/>
      <c r="B485" s="106"/>
      <c r="C485" s="13"/>
      <c r="D485" s="13"/>
    </row>
    <row r="486" spans="1:4" s="14" customFormat="1" x14ac:dyDescent="0.2">
      <c r="A486" s="11"/>
      <c r="B486" s="106"/>
      <c r="C486" s="13"/>
      <c r="D486" s="13"/>
    </row>
    <row r="487" spans="1:4" s="14" customFormat="1" x14ac:dyDescent="0.2">
      <c r="A487" s="11"/>
      <c r="B487" s="106"/>
      <c r="C487" s="13"/>
      <c r="D487" s="13"/>
    </row>
    <row r="488" spans="1:4" s="14" customFormat="1" x14ac:dyDescent="0.2">
      <c r="A488" s="11"/>
      <c r="B488" s="106"/>
      <c r="C488" s="13"/>
      <c r="D488" s="13"/>
    </row>
    <row r="489" spans="1:4" s="14" customFormat="1" x14ac:dyDescent="0.2">
      <c r="A489" s="11"/>
      <c r="B489" s="106"/>
      <c r="C489" s="13"/>
      <c r="D489" s="13"/>
    </row>
    <row r="490" spans="1:4" s="14" customFormat="1" x14ac:dyDescent="0.2">
      <c r="A490" s="11"/>
      <c r="B490" s="106"/>
      <c r="C490" s="13"/>
      <c r="D490" s="13"/>
    </row>
    <row r="491" spans="1:4" s="14" customFormat="1" x14ac:dyDescent="0.2">
      <c r="A491" s="11"/>
      <c r="B491" s="106"/>
      <c r="C491" s="13"/>
      <c r="D491" s="13"/>
    </row>
    <row r="492" spans="1:4" s="14" customFormat="1" x14ac:dyDescent="0.2">
      <c r="A492" s="11"/>
      <c r="B492" s="106"/>
      <c r="C492" s="13"/>
      <c r="D492" s="13"/>
    </row>
    <row r="493" spans="1:4" s="14" customFormat="1" x14ac:dyDescent="0.2">
      <c r="A493" s="11"/>
      <c r="B493" s="106"/>
      <c r="C493" s="13"/>
      <c r="D493" s="13"/>
    </row>
    <row r="494" spans="1:4" s="14" customFormat="1" x14ac:dyDescent="0.2">
      <c r="A494" s="11"/>
      <c r="B494" s="106"/>
      <c r="C494" s="13"/>
      <c r="D494" s="13"/>
    </row>
    <row r="495" spans="1:4" s="14" customFormat="1" x14ac:dyDescent="0.2">
      <c r="A495" s="11"/>
      <c r="B495" s="106"/>
      <c r="C495" s="13"/>
      <c r="D495" s="13"/>
    </row>
    <row r="496" spans="1:4" s="14" customFormat="1" x14ac:dyDescent="0.2">
      <c r="A496" s="11"/>
      <c r="B496" s="106"/>
      <c r="C496" s="13"/>
      <c r="D496" s="13"/>
    </row>
    <row r="497" spans="1:4" s="14" customFormat="1" x14ac:dyDescent="0.2">
      <c r="A497" s="11"/>
      <c r="B497" s="106"/>
      <c r="C497" s="13"/>
      <c r="D497" s="13"/>
    </row>
    <row r="498" spans="1:4" s="14" customFormat="1" x14ac:dyDescent="0.2">
      <c r="A498" s="11"/>
      <c r="B498" s="106"/>
      <c r="C498" s="13"/>
      <c r="D498" s="13"/>
    </row>
    <row r="499" spans="1:4" s="14" customFormat="1" x14ac:dyDescent="0.2">
      <c r="A499" s="11"/>
      <c r="B499" s="106"/>
      <c r="C499" s="13"/>
      <c r="D499" s="13"/>
    </row>
    <row r="500" spans="1:4" s="14" customFormat="1" x14ac:dyDescent="0.2">
      <c r="A500" s="11"/>
      <c r="B500" s="106"/>
      <c r="C500" s="13"/>
      <c r="D500" s="13"/>
    </row>
    <row r="501" spans="1:4" s="14" customFormat="1" x14ac:dyDescent="0.2">
      <c r="A501" s="11"/>
      <c r="B501" s="106"/>
      <c r="C501" s="13"/>
      <c r="D501" s="13"/>
    </row>
    <row r="502" spans="1:4" s="14" customFormat="1" x14ac:dyDescent="0.2">
      <c r="A502" s="11"/>
      <c r="B502" s="106"/>
      <c r="C502" s="13"/>
      <c r="D502" s="13"/>
    </row>
    <row r="503" spans="1:4" s="14" customFormat="1" x14ac:dyDescent="0.2">
      <c r="A503" s="11"/>
      <c r="B503" s="106"/>
      <c r="C503" s="13"/>
      <c r="D503" s="13"/>
    </row>
    <row r="504" spans="1:4" s="14" customFormat="1" x14ac:dyDescent="0.2">
      <c r="A504" s="11"/>
      <c r="B504" s="106"/>
      <c r="C504" s="13"/>
      <c r="D504" s="13"/>
    </row>
    <row r="505" spans="1:4" s="14" customFormat="1" x14ac:dyDescent="0.2">
      <c r="A505" s="11"/>
      <c r="B505" s="106"/>
      <c r="C505" s="13"/>
      <c r="D505" s="13"/>
    </row>
    <row r="506" spans="1:4" s="14" customFormat="1" x14ac:dyDescent="0.2">
      <c r="A506" s="11"/>
      <c r="B506" s="106"/>
      <c r="C506" s="13"/>
      <c r="D506" s="13"/>
    </row>
    <row r="507" spans="1:4" s="14" customFormat="1" x14ac:dyDescent="0.2">
      <c r="A507" s="11"/>
      <c r="B507" s="106"/>
      <c r="C507" s="13"/>
      <c r="D507" s="13"/>
    </row>
    <row r="508" spans="1:4" s="14" customFormat="1" x14ac:dyDescent="0.2">
      <c r="A508" s="11"/>
      <c r="B508" s="106"/>
      <c r="C508" s="13"/>
      <c r="D508" s="13"/>
    </row>
    <row r="509" spans="1:4" s="14" customFormat="1" x14ac:dyDescent="0.2">
      <c r="A509" s="11"/>
      <c r="B509" s="106"/>
      <c r="C509" s="13"/>
      <c r="D509" s="13"/>
    </row>
    <row r="510" spans="1:4" s="14" customFormat="1" x14ac:dyDescent="0.2">
      <c r="A510" s="11"/>
      <c r="B510" s="106"/>
      <c r="C510" s="13"/>
      <c r="D510" s="13"/>
    </row>
    <row r="511" spans="1:4" s="14" customFormat="1" x14ac:dyDescent="0.2">
      <c r="A511" s="11"/>
      <c r="B511" s="106"/>
      <c r="C511" s="13"/>
      <c r="D511" s="13"/>
    </row>
    <row r="512" spans="1:4" s="14" customFormat="1" x14ac:dyDescent="0.2">
      <c r="A512" s="11"/>
      <c r="B512" s="106"/>
      <c r="C512" s="13"/>
      <c r="D512" s="13"/>
    </row>
    <row r="513" spans="1:4" s="14" customFormat="1" x14ac:dyDescent="0.2">
      <c r="A513" s="11"/>
      <c r="B513" s="106"/>
      <c r="C513" s="13"/>
      <c r="D513" s="13"/>
    </row>
    <row r="514" spans="1:4" s="14" customFormat="1" x14ac:dyDescent="0.2">
      <c r="A514" s="11"/>
      <c r="B514" s="106"/>
      <c r="C514" s="13"/>
      <c r="D514" s="13"/>
    </row>
    <row r="515" spans="1:4" s="14" customFormat="1" x14ac:dyDescent="0.2">
      <c r="A515" s="11"/>
      <c r="B515" s="106"/>
      <c r="C515" s="13"/>
      <c r="D515" s="13"/>
    </row>
    <row r="516" spans="1:4" s="14" customFormat="1" x14ac:dyDescent="0.2">
      <c r="A516" s="11"/>
      <c r="B516" s="106"/>
      <c r="C516" s="13"/>
      <c r="D516" s="13"/>
    </row>
    <row r="517" spans="1:4" s="14" customFormat="1" x14ac:dyDescent="0.2">
      <c r="A517" s="11"/>
      <c r="B517" s="106"/>
      <c r="C517" s="13"/>
      <c r="D517" s="13"/>
    </row>
    <row r="518" spans="1:4" s="14" customFormat="1" x14ac:dyDescent="0.2">
      <c r="A518" s="11"/>
      <c r="B518" s="106"/>
      <c r="C518" s="13"/>
      <c r="D518" s="13"/>
    </row>
    <row r="519" spans="1:4" s="14" customFormat="1" x14ac:dyDescent="0.2">
      <c r="A519" s="11"/>
      <c r="B519" s="106"/>
      <c r="C519" s="13"/>
      <c r="D519" s="13"/>
    </row>
    <row r="520" spans="1:4" s="14" customFormat="1" x14ac:dyDescent="0.2">
      <c r="A520" s="11"/>
      <c r="B520" s="106"/>
      <c r="C520" s="13"/>
      <c r="D520" s="13"/>
    </row>
    <row r="521" spans="1:4" s="14" customFormat="1" x14ac:dyDescent="0.2">
      <c r="A521" s="11"/>
      <c r="B521" s="106"/>
      <c r="C521" s="13"/>
      <c r="D521" s="13"/>
    </row>
    <row r="522" spans="1:4" s="14" customFormat="1" x14ac:dyDescent="0.2">
      <c r="A522" s="11"/>
      <c r="B522" s="106"/>
      <c r="C522" s="13"/>
      <c r="D522" s="13"/>
    </row>
    <row r="523" spans="1:4" s="14" customFormat="1" x14ac:dyDescent="0.2">
      <c r="A523" s="11"/>
      <c r="B523" s="106"/>
      <c r="C523" s="13"/>
      <c r="D523" s="13"/>
    </row>
    <row r="524" spans="1:4" s="14" customFormat="1" x14ac:dyDescent="0.2">
      <c r="A524" s="11"/>
      <c r="B524" s="106"/>
      <c r="C524" s="13"/>
      <c r="D524" s="13"/>
    </row>
    <row r="525" spans="1:4" s="14" customFormat="1" x14ac:dyDescent="0.2">
      <c r="A525" s="11"/>
      <c r="B525" s="106"/>
      <c r="C525" s="13"/>
      <c r="D525" s="13"/>
    </row>
    <row r="526" spans="1:4" s="14" customFormat="1" x14ac:dyDescent="0.2">
      <c r="A526" s="11"/>
      <c r="B526" s="106"/>
      <c r="C526" s="13"/>
      <c r="D526" s="13"/>
    </row>
    <row r="527" spans="1:4" s="14" customFormat="1" x14ac:dyDescent="0.2">
      <c r="A527" s="11"/>
      <c r="B527" s="106"/>
      <c r="C527" s="13"/>
      <c r="D527" s="13"/>
    </row>
    <row r="528" spans="1:4" s="14" customFormat="1" x14ac:dyDescent="0.2">
      <c r="A528" s="11"/>
      <c r="B528" s="106"/>
      <c r="C528" s="13"/>
      <c r="D528" s="13"/>
    </row>
    <row r="529" spans="1:4" s="14" customFormat="1" x14ac:dyDescent="0.2">
      <c r="A529" s="11"/>
      <c r="B529" s="106"/>
      <c r="C529" s="13"/>
      <c r="D529" s="13"/>
    </row>
    <row r="530" spans="1:4" s="14" customFormat="1" x14ac:dyDescent="0.2">
      <c r="A530" s="11"/>
      <c r="B530" s="106"/>
      <c r="C530" s="13"/>
      <c r="D530" s="13"/>
    </row>
    <row r="531" spans="1:4" s="14" customFormat="1" x14ac:dyDescent="0.2">
      <c r="A531" s="11"/>
      <c r="B531" s="106"/>
      <c r="C531" s="13"/>
      <c r="D531" s="13"/>
    </row>
    <row r="532" spans="1:4" s="14" customFormat="1" x14ac:dyDescent="0.2">
      <c r="A532" s="11"/>
      <c r="B532" s="106"/>
      <c r="C532" s="13"/>
      <c r="D532" s="13"/>
    </row>
    <row r="533" spans="1:4" s="14" customFormat="1" x14ac:dyDescent="0.2">
      <c r="A533" s="11"/>
      <c r="B533" s="106"/>
      <c r="C533" s="13"/>
      <c r="D533" s="13"/>
    </row>
    <row r="534" spans="1:4" s="14" customFormat="1" x14ac:dyDescent="0.2">
      <c r="A534" s="11"/>
      <c r="B534" s="106"/>
      <c r="C534" s="13"/>
      <c r="D534" s="13"/>
    </row>
    <row r="535" spans="1:4" s="14" customFormat="1" x14ac:dyDescent="0.2">
      <c r="A535" s="11"/>
      <c r="B535" s="106"/>
      <c r="C535" s="13"/>
      <c r="D535" s="13"/>
    </row>
    <row r="536" spans="1:4" s="14" customFormat="1" x14ac:dyDescent="0.2">
      <c r="A536" s="11"/>
      <c r="B536" s="106"/>
      <c r="C536" s="13"/>
      <c r="D536" s="13"/>
    </row>
    <row r="537" spans="1:4" s="14" customFormat="1" x14ac:dyDescent="0.2">
      <c r="A537" s="11"/>
      <c r="B537" s="106"/>
      <c r="C537" s="13"/>
      <c r="D537" s="13"/>
    </row>
    <row r="538" spans="1:4" s="14" customFormat="1" x14ac:dyDescent="0.2">
      <c r="A538" s="11"/>
      <c r="B538" s="106"/>
      <c r="C538" s="13"/>
      <c r="D538" s="13"/>
    </row>
    <row r="539" spans="1:4" s="14" customFormat="1" x14ac:dyDescent="0.2">
      <c r="A539" s="11"/>
      <c r="B539" s="106"/>
      <c r="C539" s="13"/>
      <c r="D539" s="13"/>
    </row>
    <row r="540" spans="1:4" s="14" customFormat="1" x14ac:dyDescent="0.2">
      <c r="A540" s="11"/>
      <c r="B540" s="106"/>
      <c r="C540" s="13"/>
      <c r="D540" s="13"/>
    </row>
    <row r="541" spans="1:4" s="14" customFormat="1" x14ac:dyDescent="0.2">
      <c r="A541" s="11"/>
      <c r="B541" s="106"/>
      <c r="C541" s="13"/>
      <c r="D541" s="13"/>
    </row>
    <row r="542" spans="1:4" s="14" customFormat="1" x14ac:dyDescent="0.2">
      <c r="A542" s="11"/>
      <c r="B542" s="106"/>
      <c r="C542" s="13"/>
      <c r="D542" s="13"/>
    </row>
    <row r="543" spans="1:4" s="14" customFormat="1" x14ac:dyDescent="0.2">
      <c r="A543" s="11"/>
      <c r="B543" s="106"/>
      <c r="C543" s="13"/>
      <c r="D543" s="13"/>
    </row>
    <row r="544" spans="1:4" s="14" customFormat="1" x14ac:dyDescent="0.2">
      <c r="A544" s="11"/>
      <c r="B544" s="106"/>
      <c r="C544" s="13"/>
      <c r="D544" s="13"/>
    </row>
    <row r="545" spans="1:4" s="14" customFormat="1" x14ac:dyDescent="0.2">
      <c r="A545" s="11"/>
      <c r="B545" s="106"/>
      <c r="C545" s="13"/>
      <c r="D545" s="13"/>
    </row>
    <row r="546" spans="1:4" s="14" customFormat="1" x14ac:dyDescent="0.2">
      <c r="A546" s="11"/>
      <c r="B546" s="106"/>
      <c r="C546" s="13"/>
      <c r="D546" s="13"/>
    </row>
    <row r="547" spans="1:4" s="14" customFormat="1" x14ac:dyDescent="0.2">
      <c r="A547" s="11"/>
      <c r="B547" s="106"/>
      <c r="C547" s="13"/>
      <c r="D547" s="13"/>
    </row>
    <row r="548" spans="1:4" s="14" customFormat="1" x14ac:dyDescent="0.2">
      <c r="A548" s="11"/>
      <c r="B548" s="106"/>
      <c r="C548" s="13"/>
      <c r="D548" s="13"/>
    </row>
    <row r="549" spans="1:4" s="14" customFormat="1" x14ac:dyDescent="0.2">
      <c r="A549" s="11"/>
      <c r="B549" s="106"/>
      <c r="C549" s="13"/>
      <c r="D549" s="13"/>
    </row>
    <row r="550" spans="1:4" s="14" customFormat="1" x14ac:dyDescent="0.2">
      <c r="A550" s="11"/>
      <c r="B550" s="106"/>
      <c r="C550" s="13"/>
      <c r="D550" s="13"/>
    </row>
    <row r="551" spans="1:4" s="14" customFormat="1" x14ac:dyDescent="0.2">
      <c r="A551" s="11"/>
      <c r="B551" s="106"/>
      <c r="C551" s="13"/>
      <c r="D551" s="13"/>
    </row>
    <row r="552" spans="1:4" s="14" customFormat="1" x14ac:dyDescent="0.2">
      <c r="A552" s="11"/>
      <c r="B552" s="106"/>
      <c r="C552" s="13"/>
      <c r="D552" s="13"/>
    </row>
    <row r="553" spans="1:4" s="14" customFormat="1" x14ac:dyDescent="0.2">
      <c r="A553" s="11"/>
      <c r="B553" s="106"/>
      <c r="C553" s="13"/>
      <c r="D553" s="13"/>
    </row>
    <row r="554" spans="1:4" s="14" customFormat="1" x14ac:dyDescent="0.2">
      <c r="A554" s="11"/>
      <c r="B554" s="106"/>
      <c r="C554" s="13"/>
      <c r="D554" s="13"/>
    </row>
    <row r="555" spans="1:4" s="14" customFormat="1" x14ac:dyDescent="0.2">
      <c r="A555" s="11"/>
      <c r="B555" s="106"/>
      <c r="C555" s="13"/>
      <c r="D555" s="13"/>
    </row>
    <row r="556" spans="1:4" s="14" customFormat="1" x14ac:dyDescent="0.2">
      <c r="A556" s="11"/>
      <c r="B556" s="106"/>
      <c r="C556" s="13"/>
      <c r="D556" s="13"/>
    </row>
    <row r="557" spans="1:4" s="14" customFormat="1" x14ac:dyDescent="0.2">
      <c r="A557" s="11"/>
      <c r="B557" s="106"/>
      <c r="C557" s="13"/>
      <c r="D557" s="13"/>
    </row>
    <row r="558" spans="1:4" s="14" customFormat="1" x14ac:dyDescent="0.2">
      <c r="A558" s="11"/>
      <c r="B558" s="106"/>
      <c r="C558" s="13"/>
      <c r="D558" s="13"/>
    </row>
    <row r="559" spans="1:4" s="14" customFormat="1" x14ac:dyDescent="0.2">
      <c r="A559" s="11"/>
      <c r="B559" s="106"/>
      <c r="C559" s="13"/>
      <c r="D559" s="13"/>
    </row>
    <row r="560" spans="1:4" s="14" customFormat="1" x14ac:dyDescent="0.2">
      <c r="A560" s="11"/>
      <c r="B560" s="106"/>
      <c r="C560" s="13"/>
      <c r="D560" s="13"/>
    </row>
    <row r="561" spans="1:4" s="14" customFormat="1" x14ac:dyDescent="0.2">
      <c r="A561" s="11"/>
      <c r="B561" s="106"/>
      <c r="C561" s="13"/>
      <c r="D561" s="13"/>
    </row>
    <row r="562" spans="1:4" s="14" customFormat="1" x14ac:dyDescent="0.2">
      <c r="A562" s="11"/>
      <c r="B562" s="106"/>
      <c r="C562" s="13"/>
      <c r="D562" s="13"/>
    </row>
    <row r="563" spans="1:4" s="14" customFormat="1" x14ac:dyDescent="0.2">
      <c r="A563" s="11"/>
      <c r="B563" s="106"/>
      <c r="C563" s="13"/>
      <c r="D563" s="13"/>
    </row>
    <row r="564" spans="1:4" s="14" customFormat="1" x14ac:dyDescent="0.2">
      <c r="A564" s="11"/>
      <c r="B564" s="106"/>
      <c r="C564" s="13"/>
      <c r="D564" s="13"/>
    </row>
    <row r="565" spans="1:4" s="14" customFormat="1" x14ac:dyDescent="0.2">
      <c r="A565" s="11"/>
      <c r="B565" s="106"/>
      <c r="C565" s="13"/>
      <c r="D565" s="13"/>
    </row>
    <row r="566" spans="1:4" s="14" customFormat="1" x14ac:dyDescent="0.2">
      <c r="A566" s="11"/>
      <c r="B566" s="106"/>
      <c r="C566" s="13"/>
      <c r="D566" s="13"/>
    </row>
    <row r="567" spans="1:4" s="14" customFormat="1" x14ac:dyDescent="0.2">
      <c r="A567" s="11"/>
      <c r="B567" s="106"/>
      <c r="C567" s="13"/>
      <c r="D567" s="13"/>
    </row>
    <row r="568" spans="1:4" s="14" customFormat="1" x14ac:dyDescent="0.2">
      <c r="A568" s="11"/>
      <c r="B568" s="106"/>
      <c r="C568" s="13"/>
      <c r="D568" s="13"/>
    </row>
    <row r="569" spans="1:4" s="14" customFormat="1" x14ac:dyDescent="0.2">
      <c r="A569" s="11"/>
      <c r="B569" s="106"/>
      <c r="C569" s="13"/>
      <c r="D569" s="13"/>
    </row>
    <row r="570" spans="1:4" s="14" customFormat="1" x14ac:dyDescent="0.2">
      <c r="A570" s="11"/>
      <c r="B570" s="106"/>
      <c r="C570" s="13"/>
      <c r="D570" s="13"/>
    </row>
    <row r="571" spans="1:4" s="14" customFormat="1" x14ac:dyDescent="0.2">
      <c r="A571" s="11"/>
      <c r="B571" s="106"/>
      <c r="C571" s="13"/>
      <c r="D571" s="13"/>
    </row>
    <row r="572" spans="1:4" s="14" customFormat="1" x14ac:dyDescent="0.2">
      <c r="A572" s="11"/>
      <c r="B572" s="106"/>
      <c r="C572" s="13"/>
      <c r="D572" s="13"/>
    </row>
    <row r="573" spans="1:4" s="14" customFormat="1" x14ac:dyDescent="0.2">
      <c r="A573" s="11"/>
      <c r="B573" s="106"/>
      <c r="C573" s="13"/>
      <c r="D573" s="13"/>
    </row>
    <row r="574" spans="1:4" s="14" customFormat="1" x14ac:dyDescent="0.2">
      <c r="A574" s="11"/>
      <c r="B574" s="106"/>
      <c r="C574" s="13"/>
      <c r="D574" s="13"/>
    </row>
    <row r="575" spans="1:4" s="14" customFormat="1" x14ac:dyDescent="0.2">
      <c r="A575" s="11"/>
      <c r="B575" s="106"/>
      <c r="C575" s="13"/>
      <c r="D575" s="13"/>
    </row>
    <row r="576" spans="1:4" s="14" customFormat="1" x14ac:dyDescent="0.2">
      <c r="A576" s="11"/>
      <c r="B576" s="106"/>
      <c r="C576" s="13"/>
      <c r="D576" s="13"/>
    </row>
    <row r="577" spans="1:4" s="14" customFormat="1" x14ac:dyDescent="0.2">
      <c r="A577" s="11"/>
      <c r="B577" s="106"/>
      <c r="C577" s="13"/>
      <c r="D577" s="13"/>
    </row>
    <row r="578" spans="1:4" s="14" customFormat="1" x14ac:dyDescent="0.2">
      <c r="A578" s="11"/>
      <c r="B578" s="106"/>
      <c r="C578" s="13"/>
      <c r="D578" s="13"/>
    </row>
    <row r="579" spans="1:4" s="14" customFormat="1" x14ac:dyDescent="0.2">
      <c r="A579" s="11"/>
      <c r="B579" s="106"/>
      <c r="C579" s="13"/>
      <c r="D579" s="13"/>
    </row>
    <row r="580" spans="1:4" s="14" customFormat="1" x14ac:dyDescent="0.2">
      <c r="A580" s="11"/>
      <c r="B580" s="106"/>
      <c r="C580" s="13"/>
      <c r="D580" s="13"/>
    </row>
    <row r="581" spans="1:4" s="14" customFormat="1" x14ac:dyDescent="0.2">
      <c r="A581" s="11"/>
      <c r="B581" s="106"/>
      <c r="C581" s="13"/>
      <c r="D581" s="13"/>
    </row>
    <row r="582" spans="1:4" s="14" customFormat="1" x14ac:dyDescent="0.2">
      <c r="A582" s="11"/>
      <c r="B582" s="106"/>
      <c r="C582" s="13"/>
      <c r="D582" s="13"/>
    </row>
    <row r="583" spans="1:4" s="14" customFormat="1" x14ac:dyDescent="0.2">
      <c r="A583" s="11"/>
      <c r="B583" s="106"/>
      <c r="C583" s="13"/>
      <c r="D583" s="13"/>
    </row>
    <row r="584" spans="1:4" s="14" customFormat="1" x14ac:dyDescent="0.2">
      <c r="A584" s="11"/>
      <c r="B584" s="106"/>
      <c r="C584" s="13"/>
      <c r="D584" s="13"/>
    </row>
    <row r="585" spans="1:4" s="14" customFormat="1" x14ac:dyDescent="0.2">
      <c r="A585" s="11"/>
      <c r="B585" s="106"/>
      <c r="C585" s="13"/>
      <c r="D585" s="13"/>
    </row>
    <row r="586" spans="1:4" s="14" customFormat="1" x14ac:dyDescent="0.2">
      <c r="A586" s="11"/>
      <c r="B586" s="106"/>
      <c r="C586" s="13"/>
      <c r="D586" s="13"/>
    </row>
    <row r="587" spans="1:4" s="14" customFormat="1" x14ac:dyDescent="0.2">
      <c r="A587" s="11"/>
      <c r="B587" s="106"/>
      <c r="C587" s="13"/>
      <c r="D587" s="13"/>
    </row>
    <row r="588" spans="1:4" s="14" customFormat="1" x14ac:dyDescent="0.2">
      <c r="A588" s="11"/>
      <c r="B588" s="106"/>
      <c r="C588" s="13"/>
      <c r="D588" s="13"/>
    </row>
    <row r="589" spans="1:4" s="14" customFormat="1" x14ac:dyDescent="0.2">
      <c r="A589" s="11"/>
      <c r="B589" s="106"/>
      <c r="C589" s="13"/>
      <c r="D589" s="13"/>
    </row>
    <row r="590" spans="1:4" s="14" customFormat="1" x14ac:dyDescent="0.2">
      <c r="A590" s="11"/>
      <c r="B590" s="106"/>
      <c r="C590" s="13"/>
      <c r="D590" s="13"/>
    </row>
    <row r="591" spans="1:4" s="14" customFormat="1" x14ac:dyDescent="0.2">
      <c r="A591" s="11"/>
      <c r="B591" s="106"/>
      <c r="C591" s="13"/>
      <c r="D591" s="13"/>
    </row>
    <row r="592" spans="1:4" s="14" customFormat="1" x14ac:dyDescent="0.2">
      <c r="A592" s="11"/>
      <c r="B592" s="106"/>
      <c r="C592" s="13"/>
      <c r="D592" s="13"/>
    </row>
    <row r="593" spans="1:4" s="14" customFormat="1" x14ac:dyDescent="0.2">
      <c r="A593" s="11"/>
      <c r="B593" s="106"/>
      <c r="C593" s="13"/>
      <c r="D593" s="13"/>
    </row>
    <row r="594" spans="1:4" s="14" customFormat="1" x14ac:dyDescent="0.2">
      <c r="A594" s="11"/>
      <c r="B594" s="106"/>
      <c r="C594" s="13"/>
      <c r="D594" s="13"/>
    </row>
    <row r="595" spans="1:4" s="14" customFormat="1" x14ac:dyDescent="0.2">
      <c r="A595" s="11"/>
      <c r="B595" s="106"/>
      <c r="C595" s="13"/>
      <c r="D595" s="13"/>
    </row>
    <row r="596" spans="1:4" s="14" customFormat="1" x14ac:dyDescent="0.2">
      <c r="A596" s="11"/>
      <c r="B596" s="106"/>
      <c r="C596" s="13"/>
      <c r="D596" s="13"/>
    </row>
    <row r="597" spans="1:4" s="14" customFormat="1" x14ac:dyDescent="0.2">
      <c r="A597" s="11"/>
      <c r="B597" s="106"/>
      <c r="C597" s="13"/>
      <c r="D597" s="13"/>
    </row>
    <row r="598" spans="1:4" s="14" customFormat="1" x14ac:dyDescent="0.2">
      <c r="A598" s="11"/>
      <c r="B598" s="106"/>
      <c r="C598" s="13"/>
      <c r="D598" s="13"/>
    </row>
    <row r="599" spans="1:4" s="14" customFormat="1" x14ac:dyDescent="0.2">
      <c r="A599" s="11"/>
      <c r="B599" s="106"/>
      <c r="C599" s="13"/>
      <c r="D599" s="13"/>
    </row>
    <row r="600" spans="1:4" s="14" customFormat="1" x14ac:dyDescent="0.2">
      <c r="A600" s="11"/>
      <c r="B600" s="106"/>
      <c r="C600" s="13"/>
      <c r="D600" s="13"/>
    </row>
    <row r="601" spans="1:4" s="14" customFormat="1" x14ac:dyDescent="0.2">
      <c r="A601" s="11"/>
      <c r="B601" s="106"/>
      <c r="C601" s="13"/>
      <c r="D601" s="13"/>
    </row>
    <row r="602" spans="1:4" s="14" customFormat="1" x14ac:dyDescent="0.2">
      <c r="A602" s="11"/>
      <c r="B602" s="106"/>
      <c r="C602" s="13"/>
      <c r="D602" s="13"/>
    </row>
    <row r="603" spans="1:4" s="14" customFormat="1" x14ac:dyDescent="0.2">
      <c r="A603" s="11"/>
      <c r="B603" s="106"/>
      <c r="C603" s="13"/>
      <c r="D603" s="13"/>
    </row>
    <row r="604" spans="1:4" s="14" customFormat="1" x14ac:dyDescent="0.2">
      <c r="A604" s="11"/>
      <c r="B604" s="106"/>
      <c r="C604" s="13"/>
      <c r="D604" s="13"/>
    </row>
    <row r="605" spans="1:4" s="14" customFormat="1" x14ac:dyDescent="0.2">
      <c r="A605" s="11"/>
      <c r="B605" s="106"/>
      <c r="C605" s="13"/>
      <c r="D605" s="13"/>
    </row>
    <row r="606" spans="1:4" s="14" customFormat="1" x14ac:dyDescent="0.2">
      <c r="A606" s="11"/>
      <c r="B606" s="106"/>
      <c r="C606" s="13"/>
      <c r="D606" s="13"/>
    </row>
    <row r="607" spans="1:4" s="14" customFormat="1" x14ac:dyDescent="0.2">
      <c r="A607" s="11"/>
      <c r="B607" s="106"/>
      <c r="C607" s="13"/>
      <c r="D607" s="13"/>
    </row>
    <row r="608" spans="1:4" s="14" customFormat="1" x14ac:dyDescent="0.2">
      <c r="A608" s="11"/>
      <c r="B608" s="106"/>
      <c r="C608" s="13"/>
      <c r="D608" s="13"/>
    </row>
    <row r="609" spans="1:4" s="14" customFormat="1" x14ac:dyDescent="0.2">
      <c r="A609" s="11"/>
      <c r="B609" s="106"/>
      <c r="C609" s="13"/>
      <c r="D609" s="13"/>
    </row>
    <row r="610" spans="1:4" s="14" customFormat="1" x14ac:dyDescent="0.2">
      <c r="A610" s="11"/>
      <c r="B610" s="106"/>
      <c r="C610" s="13"/>
      <c r="D610" s="13"/>
    </row>
    <row r="611" spans="1:4" s="14" customFormat="1" x14ac:dyDescent="0.2">
      <c r="A611" s="11"/>
      <c r="B611" s="106"/>
      <c r="C611" s="13"/>
      <c r="D611" s="13"/>
    </row>
    <row r="612" spans="1:4" s="14" customFormat="1" x14ac:dyDescent="0.2">
      <c r="A612" s="11"/>
      <c r="B612" s="106"/>
      <c r="C612" s="13"/>
      <c r="D612" s="13"/>
    </row>
    <row r="613" spans="1:4" s="14" customFormat="1" x14ac:dyDescent="0.2">
      <c r="A613" s="11"/>
      <c r="B613" s="106"/>
      <c r="C613" s="13"/>
      <c r="D613" s="13"/>
    </row>
    <row r="614" spans="1:4" s="14" customFormat="1" x14ac:dyDescent="0.2">
      <c r="A614" s="11"/>
      <c r="B614" s="106"/>
      <c r="C614" s="13"/>
      <c r="D614" s="13"/>
    </row>
    <row r="615" spans="1:4" s="14" customFormat="1" x14ac:dyDescent="0.2">
      <c r="A615" s="11"/>
      <c r="B615" s="106"/>
      <c r="C615" s="13"/>
      <c r="D615" s="13"/>
    </row>
    <row r="616" spans="1:4" s="14" customFormat="1" x14ac:dyDescent="0.2">
      <c r="A616" s="11"/>
      <c r="B616" s="106"/>
      <c r="C616" s="13"/>
      <c r="D616" s="13"/>
    </row>
    <row r="617" spans="1:4" s="14" customFormat="1" x14ac:dyDescent="0.2">
      <c r="A617" s="11"/>
      <c r="B617" s="106"/>
      <c r="C617" s="13"/>
      <c r="D617" s="13"/>
    </row>
    <row r="618" spans="1:4" s="14" customFormat="1" x14ac:dyDescent="0.2">
      <c r="A618" s="11"/>
      <c r="B618" s="106"/>
      <c r="C618" s="13"/>
      <c r="D618" s="13"/>
    </row>
    <row r="619" spans="1:4" s="14" customFormat="1" x14ac:dyDescent="0.2">
      <c r="A619" s="11"/>
      <c r="B619" s="106"/>
      <c r="C619" s="13"/>
      <c r="D619" s="13"/>
    </row>
    <row r="620" spans="1:4" s="14" customFormat="1" x14ac:dyDescent="0.2">
      <c r="A620" s="11"/>
      <c r="B620" s="106"/>
      <c r="C620" s="13"/>
      <c r="D620" s="13"/>
    </row>
    <row r="621" spans="1:4" s="14" customFormat="1" x14ac:dyDescent="0.2">
      <c r="A621" s="11"/>
      <c r="B621" s="106"/>
      <c r="C621" s="13"/>
      <c r="D621" s="13"/>
    </row>
    <row r="622" spans="1:4" s="14" customFormat="1" x14ac:dyDescent="0.2">
      <c r="A622" s="11"/>
      <c r="B622" s="106"/>
      <c r="C622" s="13"/>
      <c r="D622" s="13"/>
    </row>
    <row r="623" spans="1:4" s="14" customFormat="1" x14ac:dyDescent="0.2">
      <c r="A623" s="11"/>
      <c r="B623" s="106"/>
      <c r="C623" s="13"/>
      <c r="D623" s="13"/>
    </row>
    <row r="624" spans="1:4" s="14" customFormat="1" x14ac:dyDescent="0.2">
      <c r="A624" s="11"/>
      <c r="B624" s="106"/>
      <c r="C624" s="13"/>
      <c r="D624" s="13"/>
    </row>
    <row r="625" spans="1:4" s="14" customFormat="1" x14ac:dyDescent="0.2">
      <c r="A625" s="11"/>
      <c r="B625" s="106"/>
      <c r="C625" s="13"/>
      <c r="D625" s="13"/>
    </row>
    <row r="626" spans="1:4" s="14" customFormat="1" x14ac:dyDescent="0.2">
      <c r="A626" s="11"/>
      <c r="B626" s="106"/>
      <c r="C626" s="13"/>
      <c r="D626" s="13"/>
    </row>
    <row r="627" spans="1:4" s="14" customFormat="1" x14ac:dyDescent="0.2">
      <c r="A627" s="11"/>
      <c r="B627" s="106"/>
      <c r="C627" s="13"/>
      <c r="D627" s="13"/>
    </row>
    <row r="628" spans="1:4" s="14" customFormat="1" x14ac:dyDescent="0.2">
      <c r="A628" s="11"/>
      <c r="B628" s="106"/>
      <c r="C628" s="13"/>
      <c r="D628" s="13"/>
    </row>
    <row r="629" spans="1:4" s="14" customFormat="1" x14ac:dyDescent="0.2">
      <c r="A629" s="11"/>
      <c r="B629" s="106"/>
      <c r="C629" s="13"/>
      <c r="D629" s="13"/>
    </row>
    <row r="630" spans="1:4" s="14" customFormat="1" x14ac:dyDescent="0.2">
      <c r="A630" s="11"/>
      <c r="B630" s="106"/>
      <c r="C630" s="13"/>
      <c r="D630" s="13"/>
    </row>
    <row r="631" spans="1:4" s="14" customFormat="1" x14ac:dyDescent="0.2">
      <c r="A631" s="11"/>
      <c r="B631" s="106"/>
      <c r="C631" s="13"/>
      <c r="D631" s="13"/>
    </row>
    <row r="632" spans="1:4" s="14" customFormat="1" x14ac:dyDescent="0.2">
      <c r="A632" s="11"/>
      <c r="B632" s="106"/>
      <c r="C632" s="13"/>
      <c r="D632" s="13"/>
    </row>
    <row r="633" spans="1:4" s="14" customFormat="1" x14ac:dyDescent="0.2">
      <c r="A633" s="11"/>
      <c r="B633" s="106"/>
      <c r="C633" s="13"/>
      <c r="D633" s="13"/>
    </row>
    <row r="634" spans="1:4" s="14" customFormat="1" x14ac:dyDescent="0.2">
      <c r="A634" s="11"/>
      <c r="B634" s="106"/>
      <c r="C634" s="13"/>
      <c r="D634" s="13"/>
    </row>
    <row r="635" spans="1:4" s="14" customFormat="1" x14ac:dyDescent="0.2">
      <c r="A635" s="11"/>
      <c r="B635" s="106"/>
      <c r="C635" s="13"/>
      <c r="D635" s="13"/>
    </row>
    <row r="636" spans="1:4" s="14" customFormat="1" x14ac:dyDescent="0.2">
      <c r="A636" s="11"/>
      <c r="B636" s="106"/>
      <c r="C636" s="13"/>
      <c r="D636" s="13"/>
    </row>
    <row r="637" spans="1:4" s="14" customFormat="1" x14ac:dyDescent="0.2">
      <c r="A637" s="11"/>
      <c r="B637" s="106"/>
      <c r="C637" s="13"/>
      <c r="D637" s="13"/>
    </row>
    <row r="638" spans="1:4" s="14" customFormat="1" x14ac:dyDescent="0.2">
      <c r="A638" s="11"/>
      <c r="B638" s="106"/>
      <c r="C638" s="13"/>
      <c r="D638" s="13"/>
    </row>
    <row r="639" spans="1:4" s="14" customFormat="1" x14ac:dyDescent="0.2">
      <c r="A639" s="11"/>
      <c r="B639" s="106"/>
      <c r="C639" s="13"/>
      <c r="D639" s="13"/>
    </row>
    <row r="640" spans="1:4" s="14" customFormat="1" x14ac:dyDescent="0.2">
      <c r="A640" s="11"/>
      <c r="B640" s="106"/>
      <c r="C640" s="13"/>
      <c r="D640" s="13"/>
    </row>
    <row r="641" spans="1:4" s="14" customFormat="1" x14ac:dyDescent="0.2">
      <c r="A641" s="11"/>
      <c r="B641" s="106"/>
      <c r="C641" s="13"/>
      <c r="D641" s="13"/>
    </row>
    <row r="642" spans="1:4" s="14" customFormat="1" x14ac:dyDescent="0.2">
      <c r="A642" s="11"/>
      <c r="B642" s="106"/>
      <c r="C642" s="13"/>
      <c r="D642" s="13"/>
    </row>
    <row r="643" spans="1:4" s="14" customFormat="1" x14ac:dyDescent="0.2">
      <c r="A643" s="11"/>
      <c r="B643" s="106"/>
      <c r="C643" s="13"/>
      <c r="D643" s="13"/>
    </row>
    <row r="644" spans="1:4" s="14" customFormat="1" x14ac:dyDescent="0.2">
      <c r="A644" s="11"/>
      <c r="B644" s="106"/>
      <c r="C644" s="13"/>
      <c r="D644" s="13"/>
    </row>
    <row r="645" spans="1:4" s="14" customFormat="1" x14ac:dyDescent="0.2">
      <c r="A645" s="11"/>
      <c r="B645" s="106"/>
      <c r="C645" s="13"/>
      <c r="D645" s="13"/>
    </row>
    <row r="646" spans="1:4" s="14" customFormat="1" x14ac:dyDescent="0.2">
      <c r="A646" s="11"/>
      <c r="B646" s="106"/>
      <c r="C646" s="13"/>
      <c r="D646" s="13"/>
    </row>
    <row r="647" spans="1:4" s="14" customFormat="1" x14ac:dyDescent="0.2">
      <c r="A647" s="11"/>
      <c r="B647" s="106"/>
      <c r="C647" s="13"/>
      <c r="D647" s="13"/>
    </row>
    <row r="648" spans="1:4" s="14" customFormat="1" x14ac:dyDescent="0.2">
      <c r="A648" s="11"/>
      <c r="B648" s="106"/>
      <c r="C648" s="13"/>
      <c r="D648" s="13"/>
    </row>
    <row r="649" spans="1:4" s="14" customFormat="1" x14ac:dyDescent="0.2">
      <c r="A649" s="11"/>
      <c r="B649" s="106"/>
      <c r="C649" s="13"/>
      <c r="D649" s="13"/>
    </row>
    <row r="650" spans="1:4" s="14" customFormat="1" x14ac:dyDescent="0.2">
      <c r="A650" s="11"/>
      <c r="B650" s="106"/>
      <c r="C650" s="13"/>
      <c r="D650" s="13"/>
    </row>
    <row r="651" spans="1:4" s="14" customFormat="1" x14ac:dyDescent="0.2">
      <c r="A651" s="11"/>
      <c r="B651" s="106"/>
      <c r="C651" s="13"/>
      <c r="D651" s="13"/>
    </row>
    <row r="652" spans="1:4" s="14" customFormat="1" x14ac:dyDescent="0.2">
      <c r="A652" s="11"/>
      <c r="B652" s="106"/>
      <c r="C652" s="13"/>
      <c r="D652" s="13"/>
    </row>
    <row r="653" spans="1:4" s="14" customFormat="1" x14ac:dyDescent="0.2">
      <c r="A653" s="11"/>
      <c r="B653" s="106"/>
      <c r="C653" s="13"/>
      <c r="D653" s="13"/>
    </row>
    <row r="654" spans="1:4" s="14" customFormat="1" x14ac:dyDescent="0.2">
      <c r="A654" s="11"/>
      <c r="B654" s="106"/>
      <c r="C654" s="13"/>
      <c r="D654" s="13"/>
    </row>
    <row r="655" spans="1:4" s="14" customFormat="1" x14ac:dyDescent="0.2">
      <c r="A655" s="11"/>
      <c r="B655" s="106"/>
      <c r="C655" s="13"/>
      <c r="D655" s="13"/>
    </row>
    <row r="656" spans="1:4" s="14" customFormat="1" x14ac:dyDescent="0.2">
      <c r="A656" s="11"/>
      <c r="B656" s="106"/>
      <c r="C656" s="13"/>
      <c r="D656" s="13"/>
    </row>
    <row r="657" spans="1:4" s="14" customFormat="1" x14ac:dyDescent="0.2">
      <c r="A657" s="11"/>
      <c r="B657" s="106"/>
      <c r="C657" s="13"/>
      <c r="D657" s="13"/>
    </row>
    <row r="658" spans="1:4" s="14" customFormat="1" x14ac:dyDescent="0.2">
      <c r="A658" s="11"/>
      <c r="B658" s="106"/>
      <c r="C658" s="13"/>
      <c r="D658" s="13"/>
    </row>
    <row r="659" spans="1:4" s="14" customFormat="1" x14ac:dyDescent="0.2">
      <c r="A659" s="11"/>
      <c r="B659" s="106"/>
      <c r="C659" s="13"/>
      <c r="D659" s="13"/>
    </row>
    <row r="660" spans="1:4" s="14" customFormat="1" x14ac:dyDescent="0.2">
      <c r="A660" s="11"/>
      <c r="B660" s="106"/>
      <c r="C660" s="13"/>
      <c r="D660" s="13"/>
    </row>
    <row r="661" spans="1:4" s="14" customFormat="1" x14ac:dyDescent="0.2">
      <c r="A661" s="11"/>
      <c r="B661" s="106"/>
      <c r="C661" s="13"/>
      <c r="D661" s="13"/>
    </row>
    <row r="662" spans="1:4" s="14" customFormat="1" x14ac:dyDescent="0.2">
      <c r="A662" s="11"/>
      <c r="B662" s="106"/>
      <c r="C662" s="13"/>
      <c r="D662" s="13"/>
    </row>
    <row r="663" spans="1:4" s="14" customFormat="1" x14ac:dyDescent="0.2">
      <c r="A663" s="11"/>
      <c r="B663" s="106"/>
      <c r="C663" s="13"/>
      <c r="D663" s="13"/>
    </row>
    <row r="664" spans="1:4" s="14" customFormat="1" x14ac:dyDescent="0.2">
      <c r="A664" s="11"/>
      <c r="B664" s="106"/>
      <c r="C664" s="13"/>
      <c r="D664" s="13"/>
    </row>
    <row r="665" spans="1:4" s="14" customFormat="1" x14ac:dyDescent="0.2">
      <c r="A665" s="11"/>
      <c r="B665" s="106"/>
      <c r="C665" s="13"/>
      <c r="D665" s="13"/>
    </row>
    <row r="666" spans="1:4" s="14" customFormat="1" x14ac:dyDescent="0.2">
      <c r="A666" s="11"/>
      <c r="B666" s="106"/>
      <c r="C666" s="13"/>
      <c r="D666" s="13"/>
    </row>
    <row r="667" spans="1:4" s="14" customFormat="1" x14ac:dyDescent="0.2">
      <c r="A667" s="11"/>
      <c r="B667" s="106"/>
      <c r="C667" s="13"/>
      <c r="D667" s="13"/>
    </row>
    <row r="668" spans="1:4" s="14" customFormat="1" x14ac:dyDescent="0.2">
      <c r="A668" s="11"/>
      <c r="B668" s="106"/>
      <c r="C668" s="13"/>
      <c r="D668" s="13"/>
    </row>
    <row r="669" spans="1:4" s="14" customFormat="1" x14ac:dyDescent="0.2">
      <c r="A669" s="11"/>
      <c r="B669" s="106"/>
      <c r="C669" s="13"/>
      <c r="D669" s="13"/>
    </row>
    <row r="670" spans="1:4" s="14" customFormat="1" x14ac:dyDescent="0.2">
      <c r="A670" s="11"/>
      <c r="B670" s="106"/>
      <c r="C670" s="13"/>
      <c r="D670" s="13"/>
    </row>
    <row r="671" spans="1:4" s="14" customFormat="1" x14ac:dyDescent="0.2">
      <c r="A671" s="11"/>
      <c r="B671" s="106"/>
      <c r="C671" s="13"/>
      <c r="D671" s="13"/>
    </row>
    <row r="672" spans="1:4" s="14" customFormat="1" x14ac:dyDescent="0.2">
      <c r="A672" s="11"/>
      <c r="B672" s="106"/>
      <c r="C672" s="13"/>
      <c r="D672" s="13"/>
    </row>
    <row r="673" spans="1:4" s="14" customFormat="1" x14ac:dyDescent="0.2">
      <c r="A673" s="11"/>
      <c r="B673" s="106"/>
      <c r="C673" s="13"/>
      <c r="D673" s="13"/>
    </row>
    <row r="674" spans="1:4" s="14" customFormat="1" x14ac:dyDescent="0.2">
      <c r="A674" s="11"/>
      <c r="B674" s="106"/>
      <c r="C674" s="13"/>
      <c r="D674" s="13"/>
    </row>
    <row r="675" spans="1:4" s="14" customFormat="1" x14ac:dyDescent="0.2">
      <c r="A675" s="11"/>
      <c r="B675" s="106"/>
      <c r="C675" s="13"/>
      <c r="D675" s="13"/>
    </row>
    <row r="676" spans="1:4" s="14" customFormat="1" x14ac:dyDescent="0.2">
      <c r="A676" s="11"/>
      <c r="B676" s="106"/>
      <c r="C676" s="13"/>
      <c r="D676" s="13"/>
    </row>
    <row r="677" spans="1:4" s="14" customFormat="1" x14ac:dyDescent="0.2">
      <c r="A677" s="11"/>
      <c r="B677" s="106"/>
      <c r="C677" s="13"/>
      <c r="D677" s="13"/>
    </row>
    <row r="678" spans="1:4" s="14" customFormat="1" x14ac:dyDescent="0.2">
      <c r="A678" s="11"/>
      <c r="B678" s="106"/>
      <c r="C678" s="13"/>
      <c r="D678" s="13"/>
    </row>
    <row r="679" spans="1:4" s="14" customFormat="1" x14ac:dyDescent="0.2">
      <c r="A679" s="11"/>
      <c r="B679" s="106"/>
      <c r="C679" s="13"/>
      <c r="D679" s="13"/>
    </row>
    <row r="680" spans="1:4" s="14" customFormat="1" x14ac:dyDescent="0.2">
      <c r="A680" s="11"/>
      <c r="B680" s="106"/>
      <c r="C680" s="13"/>
      <c r="D680" s="13"/>
    </row>
    <row r="681" spans="1:4" s="14" customFormat="1" x14ac:dyDescent="0.2">
      <c r="A681" s="11"/>
      <c r="B681" s="106"/>
      <c r="C681" s="13"/>
      <c r="D681" s="13"/>
    </row>
    <row r="682" spans="1:4" s="14" customFormat="1" x14ac:dyDescent="0.2">
      <c r="A682" s="11"/>
      <c r="B682" s="106"/>
      <c r="C682" s="13"/>
      <c r="D682" s="13"/>
    </row>
    <row r="683" spans="1:4" s="14" customFormat="1" x14ac:dyDescent="0.2">
      <c r="A683" s="11"/>
      <c r="B683" s="106"/>
      <c r="C683" s="13"/>
      <c r="D683" s="13"/>
    </row>
    <row r="684" spans="1:4" s="14" customFormat="1" x14ac:dyDescent="0.2">
      <c r="A684" s="11"/>
      <c r="B684" s="106"/>
      <c r="C684" s="13"/>
      <c r="D684" s="13"/>
    </row>
    <row r="685" spans="1:4" s="14" customFormat="1" x14ac:dyDescent="0.2">
      <c r="A685" s="11"/>
      <c r="B685" s="106"/>
      <c r="C685" s="13"/>
      <c r="D685" s="13"/>
    </row>
    <row r="686" spans="1:4" s="14" customFormat="1" x14ac:dyDescent="0.2">
      <c r="A686" s="11"/>
      <c r="B686" s="106"/>
      <c r="C686" s="13"/>
      <c r="D686" s="13"/>
    </row>
    <row r="687" spans="1:4" s="14" customFormat="1" x14ac:dyDescent="0.2">
      <c r="A687" s="11"/>
      <c r="B687" s="106"/>
      <c r="C687" s="13"/>
      <c r="D687" s="13"/>
    </row>
    <row r="688" spans="1:4" s="14" customFormat="1" x14ac:dyDescent="0.2">
      <c r="A688" s="11"/>
      <c r="B688" s="106"/>
      <c r="C688" s="13"/>
      <c r="D688" s="13"/>
    </row>
    <row r="689" spans="1:4" s="14" customFormat="1" x14ac:dyDescent="0.2">
      <c r="A689" s="11"/>
      <c r="B689" s="106"/>
      <c r="C689" s="13"/>
      <c r="D689" s="13"/>
    </row>
    <row r="690" spans="1:4" s="14" customFormat="1" x14ac:dyDescent="0.2">
      <c r="A690" s="11"/>
      <c r="B690" s="106"/>
      <c r="C690" s="13"/>
      <c r="D690" s="13"/>
    </row>
    <row r="691" spans="1:4" s="14" customFormat="1" x14ac:dyDescent="0.2">
      <c r="A691" s="11"/>
      <c r="B691" s="106"/>
      <c r="C691" s="13"/>
      <c r="D691" s="13"/>
    </row>
    <row r="692" spans="1:4" s="14" customFormat="1" x14ac:dyDescent="0.2">
      <c r="A692" s="11"/>
      <c r="B692" s="106"/>
      <c r="C692" s="13"/>
      <c r="D692" s="13"/>
    </row>
    <row r="693" spans="1:4" s="14" customFormat="1" x14ac:dyDescent="0.2">
      <c r="A693" s="11"/>
      <c r="B693" s="106"/>
      <c r="C693" s="13"/>
      <c r="D693" s="13"/>
    </row>
    <row r="694" spans="1:4" s="14" customFormat="1" x14ac:dyDescent="0.2">
      <c r="A694" s="11"/>
      <c r="B694" s="106"/>
      <c r="C694" s="13"/>
      <c r="D694" s="13"/>
    </row>
    <row r="695" spans="1:4" s="14" customFormat="1" x14ac:dyDescent="0.2">
      <c r="A695" s="11"/>
      <c r="B695" s="106"/>
      <c r="C695" s="13"/>
      <c r="D695" s="13"/>
    </row>
    <row r="696" spans="1:4" s="14" customFormat="1" x14ac:dyDescent="0.2">
      <c r="A696" s="11"/>
      <c r="B696" s="106"/>
      <c r="C696" s="13"/>
      <c r="D696" s="13"/>
    </row>
    <row r="697" spans="1:4" s="14" customFormat="1" x14ac:dyDescent="0.2">
      <c r="A697" s="11"/>
      <c r="B697" s="106"/>
      <c r="C697" s="13"/>
      <c r="D697" s="13"/>
    </row>
    <row r="698" spans="1:4" s="14" customFormat="1" x14ac:dyDescent="0.2">
      <c r="A698" s="11"/>
      <c r="B698" s="106"/>
      <c r="C698" s="13"/>
      <c r="D698" s="13"/>
    </row>
    <row r="699" spans="1:4" s="14" customFormat="1" x14ac:dyDescent="0.2">
      <c r="A699" s="11"/>
      <c r="B699" s="106"/>
      <c r="C699" s="13"/>
      <c r="D699" s="13"/>
    </row>
    <row r="700" spans="1:4" s="14" customFormat="1" x14ac:dyDescent="0.2">
      <c r="A700" s="11"/>
      <c r="B700" s="106"/>
      <c r="C700" s="13"/>
      <c r="D700" s="13"/>
    </row>
    <row r="701" spans="1:4" s="14" customFormat="1" x14ac:dyDescent="0.2">
      <c r="A701" s="11"/>
      <c r="B701" s="106"/>
      <c r="C701" s="13"/>
      <c r="D701" s="13"/>
    </row>
    <row r="702" spans="1:4" s="14" customFormat="1" x14ac:dyDescent="0.2">
      <c r="A702" s="11"/>
      <c r="B702" s="106"/>
      <c r="C702" s="13"/>
      <c r="D702" s="13"/>
    </row>
    <row r="703" spans="1:4" s="14" customFormat="1" x14ac:dyDescent="0.2">
      <c r="A703" s="11"/>
      <c r="B703" s="106"/>
      <c r="C703" s="13"/>
      <c r="D703" s="13"/>
    </row>
    <row r="704" spans="1:4" s="14" customFormat="1" x14ac:dyDescent="0.2">
      <c r="A704" s="11"/>
      <c r="B704" s="106"/>
      <c r="C704" s="13"/>
      <c r="D704" s="13"/>
    </row>
    <row r="705" spans="1:4" s="14" customFormat="1" x14ac:dyDescent="0.2">
      <c r="A705" s="11"/>
      <c r="B705" s="106"/>
      <c r="C705" s="13"/>
      <c r="D705" s="13"/>
    </row>
    <row r="706" spans="1:4" s="14" customFormat="1" x14ac:dyDescent="0.2">
      <c r="A706" s="11"/>
      <c r="B706" s="106"/>
      <c r="C706" s="13"/>
      <c r="D706" s="13"/>
    </row>
    <row r="707" spans="1:4" s="14" customFormat="1" x14ac:dyDescent="0.2">
      <c r="A707" s="11"/>
      <c r="B707" s="106"/>
      <c r="C707" s="13"/>
      <c r="D707" s="13"/>
    </row>
    <row r="708" spans="1:4" s="14" customFormat="1" x14ac:dyDescent="0.2">
      <c r="A708" s="11"/>
      <c r="B708" s="106"/>
      <c r="C708" s="13"/>
      <c r="D708" s="13"/>
    </row>
    <row r="709" spans="1:4" s="14" customFormat="1" x14ac:dyDescent="0.2">
      <c r="A709" s="11"/>
      <c r="B709" s="106"/>
      <c r="C709" s="13"/>
      <c r="D709" s="13"/>
    </row>
    <row r="710" spans="1:4" s="14" customFormat="1" x14ac:dyDescent="0.2">
      <c r="A710" s="11"/>
      <c r="B710" s="106"/>
      <c r="C710" s="13"/>
      <c r="D710" s="13"/>
    </row>
    <row r="711" spans="1:4" s="14" customFormat="1" x14ac:dyDescent="0.2">
      <c r="A711" s="11"/>
      <c r="B711" s="106"/>
      <c r="C711" s="13"/>
      <c r="D711" s="13"/>
    </row>
    <row r="712" spans="1:4" s="14" customFormat="1" x14ac:dyDescent="0.2">
      <c r="A712" s="11"/>
      <c r="B712" s="106"/>
      <c r="C712" s="13"/>
      <c r="D712" s="13"/>
    </row>
    <row r="713" spans="1:4" s="14" customFormat="1" x14ac:dyDescent="0.2">
      <c r="A713" s="11"/>
      <c r="B713" s="106"/>
      <c r="C713" s="13"/>
      <c r="D713" s="13"/>
    </row>
    <row r="714" spans="1:4" s="14" customFormat="1" x14ac:dyDescent="0.2">
      <c r="A714" s="11"/>
      <c r="B714" s="106"/>
      <c r="C714" s="13"/>
      <c r="D714" s="13"/>
    </row>
    <row r="715" spans="1:4" s="14" customFormat="1" x14ac:dyDescent="0.2">
      <c r="A715" s="11"/>
      <c r="B715" s="106"/>
      <c r="C715" s="13"/>
      <c r="D715" s="13"/>
    </row>
    <row r="716" spans="1:4" s="14" customFormat="1" x14ac:dyDescent="0.2">
      <c r="A716" s="11"/>
      <c r="B716" s="106"/>
      <c r="C716" s="13"/>
      <c r="D716" s="13"/>
    </row>
    <row r="717" spans="1:4" s="14" customFormat="1" x14ac:dyDescent="0.2">
      <c r="A717" s="11"/>
      <c r="B717" s="106"/>
      <c r="C717" s="13"/>
      <c r="D717" s="13"/>
    </row>
    <row r="718" spans="1:4" s="14" customFormat="1" x14ac:dyDescent="0.2">
      <c r="A718" s="11"/>
      <c r="B718" s="106"/>
      <c r="C718" s="13"/>
      <c r="D718" s="13"/>
    </row>
    <row r="719" spans="1:4" s="14" customFormat="1" x14ac:dyDescent="0.2">
      <c r="A719" s="11"/>
      <c r="B719" s="106"/>
      <c r="C719" s="13"/>
      <c r="D719" s="13"/>
    </row>
    <row r="720" spans="1:4" s="14" customFormat="1" x14ac:dyDescent="0.2">
      <c r="A720" s="11"/>
      <c r="B720" s="106"/>
      <c r="C720" s="13"/>
      <c r="D720" s="13"/>
    </row>
    <row r="721" spans="1:4" s="14" customFormat="1" x14ac:dyDescent="0.2">
      <c r="A721" s="11"/>
      <c r="B721" s="106"/>
      <c r="C721" s="13"/>
      <c r="D721" s="13"/>
    </row>
    <row r="722" spans="1:4" s="14" customFormat="1" x14ac:dyDescent="0.2">
      <c r="A722" s="11"/>
      <c r="B722" s="106"/>
      <c r="C722" s="13"/>
      <c r="D722" s="13"/>
    </row>
    <row r="723" spans="1:4" s="14" customFormat="1" x14ac:dyDescent="0.2">
      <c r="A723" s="11"/>
      <c r="B723" s="106"/>
      <c r="C723" s="13"/>
      <c r="D723" s="13"/>
    </row>
    <row r="724" spans="1:4" s="14" customFormat="1" x14ac:dyDescent="0.2">
      <c r="A724" s="11"/>
      <c r="B724" s="106"/>
      <c r="C724" s="13"/>
      <c r="D724" s="13"/>
    </row>
    <row r="725" spans="1:4" s="14" customFormat="1" x14ac:dyDescent="0.2">
      <c r="A725" s="11"/>
      <c r="B725" s="106"/>
      <c r="C725" s="13"/>
      <c r="D725" s="13"/>
    </row>
    <row r="726" spans="1:4" s="14" customFormat="1" x14ac:dyDescent="0.2">
      <c r="A726" s="11"/>
      <c r="B726" s="106"/>
      <c r="C726" s="13"/>
      <c r="D726" s="13"/>
    </row>
    <row r="727" spans="1:4" s="14" customFormat="1" x14ac:dyDescent="0.2">
      <c r="A727" s="11"/>
      <c r="B727" s="106"/>
      <c r="C727" s="13"/>
      <c r="D727" s="13"/>
    </row>
    <row r="728" spans="1:4" s="14" customFormat="1" x14ac:dyDescent="0.2">
      <c r="A728" s="11"/>
      <c r="B728" s="106"/>
      <c r="C728" s="13"/>
      <c r="D728" s="13"/>
    </row>
    <row r="729" spans="1:4" s="14" customFormat="1" x14ac:dyDescent="0.2">
      <c r="A729" s="11"/>
      <c r="B729" s="106"/>
      <c r="C729" s="13"/>
      <c r="D729" s="13"/>
    </row>
    <row r="730" spans="1:4" s="14" customFormat="1" x14ac:dyDescent="0.2">
      <c r="A730" s="11"/>
      <c r="B730" s="106"/>
      <c r="C730" s="13"/>
      <c r="D730" s="13"/>
    </row>
    <row r="731" spans="1:4" s="14" customFormat="1" x14ac:dyDescent="0.2">
      <c r="A731" s="11"/>
      <c r="B731" s="106"/>
      <c r="C731" s="13"/>
      <c r="D731" s="13"/>
    </row>
    <row r="732" spans="1:4" s="14" customFormat="1" x14ac:dyDescent="0.2">
      <c r="A732" s="11"/>
      <c r="B732" s="106"/>
      <c r="C732" s="13"/>
      <c r="D732" s="13"/>
    </row>
    <row r="733" spans="1:4" s="14" customFormat="1" x14ac:dyDescent="0.2">
      <c r="A733" s="11"/>
      <c r="B733" s="106"/>
      <c r="C733" s="13"/>
      <c r="D733" s="13"/>
    </row>
    <row r="734" spans="1:4" s="14" customFormat="1" x14ac:dyDescent="0.2">
      <c r="A734" s="11"/>
      <c r="B734" s="106"/>
      <c r="C734" s="13"/>
      <c r="D734" s="13"/>
    </row>
    <row r="735" spans="1:4" s="14" customFormat="1" x14ac:dyDescent="0.2">
      <c r="A735" s="11"/>
      <c r="B735" s="106"/>
      <c r="C735" s="13"/>
      <c r="D735" s="13"/>
    </row>
    <row r="736" spans="1:4" s="14" customFormat="1" x14ac:dyDescent="0.2">
      <c r="A736" s="11"/>
      <c r="B736" s="106"/>
      <c r="C736" s="13"/>
      <c r="D736" s="13"/>
    </row>
    <row r="737" spans="1:4" s="14" customFormat="1" x14ac:dyDescent="0.2">
      <c r="A737" s="11"/>
      <c r="B737" s="106"/>
      <c r="C737" s="13"/>
      <c r="D737" s="13"/>
    </row>
    <row r="738" spans="1:4" s="14" customFormat="1" x14ac:dyDescent="0.2">
      <c r="A738" s="11"/>
      <c r="B738" s="106"/>
      <c r="C738" s="13"/>
      <c r="D738" s="13"/>
    </row>
    <row r="739" spans="1:4" s="14" customFormat="1" x14ac:dyDescent="0.2">
      <c r="A739" s="11"/>
      <c r="B739" s="106"/>
      <c r="C739" s="13"/>
      <c r="D739" s="13"/>
    </row>
    <row r="740" spans="1:4" s="14" customFormat="1" x14ac:dyDescent="0.2">
      <c r="A740" s="11"/>
      <c r="B740" s="106"/>
      <c r="C740" s="13"/>
      <c r="D740" s="13"/>
    </row>
    <row r="741" spans="1:4" s="14" customFormat="1" x14ac:dyDescent="0.2">
      <c r="A741" s="11"/>
      <c r="B741" s="106"/>
      <c r="C741" s="13"/>
      <c r="D741" s="13"/>
    </row>
    <row r="742" spans="1:4" s="14" customFormat="1" x14ac:dyDescent="0.2">
      <c r="A742" s="11"/>
      <c r="B742" s="106"/>
      <c r="C742" s="13"/>
      <c r="D742" s="13"/>
    </row>
    <row r="743" spans="1:4" s="14" customFormat="1" x14ac:dyDescent="0.2">
      <c r="A743" s="11"/>
      <c r="B743" s="106"/>
      <c r="C743" s="13"/>
      <c r="D743" s="13"/>
    </row>
    <row r="744" spans="1:4" s="14" customFormat="1" x14ac:dyDescent="0.2">
      <c r="A744" s="11"/>
      <c r="B744" s="106"/>
      <c r="C744" s="13"/>
      <c r="D744" s="13"/>
    </row>
    <row r="745" spans="1:4" s="14" customFormat="1" x14ac:dyDescent="0.2">
      <c r="A745" s="11"/>
      <c r="B745" s="106"/>
      <c r="C745" s="13"/>
      <c r="D745" s="13"/>
    </row>
    <row r="746" spans="1:4" s="14" customFormat="1" x14ac:dyDescent="0.2">
      <c r="A746" s="11"/>
      <c r="B746" s="106"/>
      <c r="C746" s="13"/>
      <c r="D746" s="13"/>
    </row>
    <row r="747" spans="1:4" s="14" customFormat="1" x14ac:dyDescent="0.2">
      <c r="A747" s="11"/>
      <c r="B747" s="106"/>
      <c r="C747" s="13"/>
      <c r="D747" s="13"/>
    </row>
    <row r="748" spans="1:4" s="14" customFormat="1" x14ac:dyDescent="0.2">
      <c r="A748" s="11"/>
      <c r="B748" s="106"/>
      <c r="C748" s="13"/>
      <c r="D748" s="13"/>
    </row>
    <row r="749" spans="1:4" s="14" customFormat="1" x14ac:dyDescent="0.2">
      <c r="A749" s="11"/>
      <c r="B749" s="106"/>
      <c r="C749" s="13"/>
      <c r="D749" s="13"/>
    </row>
    <row r="750" spans="1:4" s="14" customFormat="1" x14ac:dyDescent="0.2">
      <c r="A750" s="11"/>
      <c r="B750" s="106"/>
      <c r="C750" s="13"/>
      <c r="D750" s="13"/>
    </row>
    <row r="751" spans="1:4" s="14" customFormat="1" x14ac:dyDescent="0.2">
      <c r="A751" s="11"/>
      <c r="B751" s="106"/>
      <c r="C751" s="13"/>
      <c r="D751" s="13"/>
    </row>
    <row r="752" spans="1:4" s="14" customFormat="1" x14ac:dyDescent="0.2">
      <c r="A752" s="11"/>
      <c r="B752" s="106"/>
      <c r="C752" s="13"/>
      <c r="D752" s="13"/>
    </row>
    <row r="753" spans="1:4" s="14" customFormat="1" x14ac:dyDescent="0.2">
      <c r="A753" s="11"/>
      <c r="B753" s="106"/>
      <c r="C753" s="13"/>
      <c r="D753" s="13"/>
    </row>
    <row r="754" spans="1:4" s="14" customFormat="1" x14ac:dyDescent="0.2">
      <c r="A754" s="11"/>
      <c r="B754" s="106"/>
      <c r="C754" s="13"/>
      <c r="D754" s="13"/>
    </row>
    <row r="755" spans="1:4" s="14" customFormat="1" x14ac:dyDescent="0.2">
      <c r="A755" s="11"/>
      <c r="B755" s="106"/>
      <c r="C755" s="13"/>
      <c r="D755" s="13"/>
    </row>
    <row r="756" spans="1:4" s="14" customFormat="1" x14ac:dyDescent="0.2">
      <c r="A756" s="11"/>
      <c r="B756" s="106"/>
      <c r="C756" s="13"/>
      <c r="D756" s="13"/>
    </row>
    <row r="757" spans="1:4" s="14" customFormat="1" x14ac:dyDescent="0.2">
      <c r="A757" s="11"/>
      <c r="B757" s="106"/>
      <c r="C757" s="13"/>
      <c r="D757" s="13"/>
    </row>
    <row r="758" spans="1:4" s="14" customFormat="1" x14ac:dyDescent="0.2">
      <c r="A758" s="11"/>
      <c r="B758" s="106"/>
      <c r="C758" s="13"/>
      <c r="D758" s="13"/>
    </row>
    <row r="759" spans="1:4" s="14" customFormat="1" x14ac:dyDescent="0.2">
      <c r="A759" s="11"/>
      <c r="B759" s="106"/>
      <c r="C759" s="13"/>
      <c r="D759" s="13"/>
    </row>
    <row r="760" spans="1:4" s="14" customFormat="1" x14ac:dyDescent="0.2">
      <c r="A760" s="11"/>
      <c r="B760" s="106"/>
      <c r="C760" s="13"/>
      <c r="D760" s="13"/>
    </row>
    <row r="761" spans="1:4" s="14" customFormat="1" x14ac:dyDescent="0.2">
      <c r="A761" s="11"/>
      <c r="B761" s="106"/>
      <c r="C761" s="13"/>
      <c r="D761" s="13"/>
    </row>
    <row r="762" spans="1:4" s="14" customFormat="1" x14ac:dyDescent="0.2">
      <c r="A762" s="11"/>
      <c r="B762" s="106"/>
      <c r="C762" s="13"/>
      <c r="D762" s="13"/>
    </row>
    <row r="763" spans="1:4" s="14" customFormat="1" x14ac:dyDescent="0.2">
      <c r="A763" s="11"/>
      <c r="B763" s="106"/>
      <c r="C763" s="13"/>
      <c r="D763" s="13"/>
    </row>
    <row r="764" spans="1:4" s="14" customFormat="1" x14ac:dyDescent="0.2">
      <c r="A764" s="11"/>
      <c r="B764" s="106"/>
      <c r="C764" s="13"/>
      <c r="D764" s="13"/>
    </row>
    <row r="765" spans="1:4" s="14" customFormat="1" x14ac:dyDescent="0.2">
      <c r="A765" s="11"/>
      <c r="B765" s="106"/>
      <c r="C765" s="13"/>
      <c r="D765" s="13"/>
    </row>
    <row r="766" spans="1:4" s="14" customFormat="1" x14ac:dyDescent="0.2">
      <c r="A766" s="11"/>
      <c r="B766" s="106"/>
      <c r="C766" s="13"/>
      <c r="D766" s="13"/>
    </row>
    <row r="767" spans="1:4" s="14" customFormat="1" x14ac:dyDescent="0.2">
      <c r="A767" s="11"/>
      <c r="B767" s="106"/>
      <c r="C767" s="13"/>
      <c r="D767" s="13"/>
    </row>
    <row r="768" spans="1:4" s="14" customFormat="1" x14ac:dyDescent="0.2">
      <c r="A768" s="11"/>
      <c r="B768" s="106"/>
      <c r="C768" s="13"/>
      <c r="D768" s="13"/>
    </row>
    <row r="769" spans="1:4" s="14" customFormat="1" x14ac:dyDescent="0.2">
      <c r="A769" s="11"/>
      <c r="B769" s="106"/>
      <c r="C769" s="13"/>
      <c r="D769" s="13"/>
    </row>
    <row r="770" spans="1:4" s="14" customFormat="1" x14ac:dyDescent="0.2">
      <c r="A770" s="11"/>
      <c r="B770" s="106"/>
      <c r="C770" s="13"/>
      <c r="D770" s="13"/>
    </row>
    <row r="771" spans="1:4" s="14" customFormat="1" x14ac:dyDescent="0.2">
      <c r="A771" s="11"/>
      <c r="B771" s="106"/>
      <c r="C771" s="13"/>
      <c r="D771" s="13"/>
    </row>
    <row r="772" spans="1:4" s="14" customFormat="1" x14ac:dyDescent="0.2">
      <c r="A772" s="11"/>
      <c r="B772" s="106"/>
      <c r="C772" s="13"/>
      <c r="D772" s="13"/>
    </row>
    <row r="773" spans="1:4" s="14" customFormat="1" x14ac:dyDescent="0.2">
      <c r="A773" s="11"/>
      <c r="B773" s="106"/>
      <c r="C773" s="13"/>
      <c r="D773" s="13"/>
    </row>
    <row r="774" spans="1:4" s="14" customFormat="1" x14ac:dyDescent="0.2">
      <c r="A774" s="11"/>
      <c r="B774" s="106"/>
      <c r="C774" s="13"/>
      <c r="D774" s="13"/>
    </row>
    <row r="775" spans="1:4" s="14" customFormat="1" x14ac:dyDescent="0.2">
      <c r="A775" s="11"/>
      <c r="B775" s="106"/>
      <c r="C775" s="13"/>
      <c r="D775" s="13"/>
    </row>
    <row r="776" spans="1:4" s="14" customFormat="1" x14ac:dyDescent="0.2">
      <c r="A776" s="11"/>
      <c r="B776" s="106"/>
      <c r="C776" s="13"/>
      <c r="D776" s="13"/>
    </row>
    <row r="777" spans="1:4" s="14" customFormat="1" x14ac:dyDescent="0.2">
      <c r="A777" s="11"/>
      <c r="B777" s="106"/>
      <c r="C777" s="13"/>
      <c r="D777" s="13"/>
    </row>
    <row r="778" spans="1:4" s="14" customFormat="1" x14ac:dyDescent="0.2">
      <c r="A778" s="11"/>
      <c r="B778" s="106"/>
      <c r="C778" s="13"/>
      <c r="D778" s="13"/>
    </row>
    <row r="779" spans="1:4" s="14" customFormat="1" x14ac:dyDescent="0.2">
      <c r="A779" s="11"/>
      <c r="B779" s="106"/>
      <c r="C779" s="13"/>
      <c r="D779" s="13"/>
    </row>
    <row r="780" spans="1:4" s="14" customFormat="1" x14ac:dyDescent="0.2">
      <c r="A780" s="11"/>
      <c r="B780" s="106"/>
      <c r="C780" s="13"/>
      <c r="D780" s="13"/>
    </row>
    <row r="781" spans="1:4" s="14" customFormat="1" x14ac:dyDescent="0.2">
      <c r="A781" s="11"/>
      <c r="B781" s="106"/>
      <c r="C781" s="13"/>
      <c r="D781" s="13"/>
    </row>
    <row r="782" spans="1:4" s="14" customFormat="1" x14ac:dyDescent="0.2">
      <c r="A782" s="11"/>
      <c r="B782" s="106"/>
      <c r="C782" s="13"/>
      <c r="D782" s="13"/>
    </row>
    <row r="783" spans="1:4" s="14" customFormat="1" x14ac:dyDescent="0.2">
      <c r="A783" s="11"/>
      <c r="B783" s="106"/>
      <c r="C783" s="13"/>
      <c r="D783" s="13"/>
    </row>
    <row r="784" spans="1:4" s="14" customFormat="1" x14ac:dyDescent="0.2">
      <c r="A784" s="11"/>
      <c r="B784" s="106"/>
      <c r="C784" s="13"/>
      <c r="D784" s="13"/>
    </row>
    <row r="785" spans="1:4" s="14" customFormat="1" x14ac:dyDescent="0.2">
      <c r="A785" s="11"/>
      <c r="B785" s="106"/>
      <c r="C785" s="13"/>
      <c r="D785" s="13"/>
    </row>
    <row r="786" spans="1:4" s="14" customFormat="1" x14ac:dyDescent="0.2">
      <c r="A786" s="11"/>
      <c r="B786" s="106"/>
      <c r="C786" s="13"/>
      <c r="D786" s="13"/>
    </row>
    <row r="787" spans="1:4" s="14" customFormat="1" x14ac:dyDescent="0.2">
      <c r="A787" s="11"/>
      <c r="B787" s="106"/>
      <c r="C787" s="13"/>
      <c r="D787" s="13"/>
    </row>
    <row r="788" spans="1:4" s="14" customFormat="1" x14ac:dyDescent="0.2">
      <c r="A788" s="11"/>
      <c r="B788" s="106"/>
      <c r="C788" s="13"/>
      <c r="D788" s="13"/>
    </row>
    <row r="789" spans="1:4" s="14" customFormat="1" x14ac:dyDescent="0.2">
      <c r="A789" s="11"/>
      <c r="B789" s="106"/>
      <c r="C789" s="13"/>
      <c r="D789" s="13"/>
    </row>
    <row r="790" spans="1:4" s="14" customFormat="1" x14ac:dyDescent="0.2">
      <c r="A790" s="11"/>
      <c r="B790" s="106"/>
      <c r="C790" s="13"/>
      <c r="D790" s="13"/>
    </row>
    <row r="791" spans="1:4" s="14" customFormat="1" x14ac:dyDescent="0.2">
      <c r="A791" s="11"/>
      <c r="B791" s="106"/>
      <c r="C791" s="13"/>
      <c r="D791" s="13"/>
    </row>
    <row r="792" spans="1:4" s="14" customFormat="1" x14ac:dyDescent="0.2">
      <c r="A792" s="11"/>
      <c r="B792" s="106"/>
      <c r="C792" s="13"/>
      <c r="D792" s="13"/>
    </row>
    <row r="793" spans="1:4" s="14" customFormat="1" x14ac:dyDescent="0.2">
      <c r="A793" s="11"/>
      <c r="B793" s="106"/>
      <c r="C793" s="13"/>
      <c r="D793" s="13"/>
    </row>
    <row r="794" spans="1:4" s="14" customFormat="1" x14ac:dyDescent="0.2">
      <c r="A794" s="11"/>
      <c r="B794" s="106"/>
      <c r="C794" s="13"/>
      <c r="D794" s="13"/>
    </row>
    <row r="795" spans="1:4" s="14" customFormat="1" x14ac:dyDescent="0.2">
      <c r="A795" s="11"/>
      <c r="B795" s="106"/>
      <c r="C795" s="13"/>
      <c r="D795" s="13"/>
    </row>
    <row r="796" spans="1:4" s="14" customFormat="1" x14ac:dyDescent="0.2">
      <c r="A796" s="11"/>
      <c r="B796" s="106"/>
      <c r="C796" s="13"/>
      <c r="D796" s="13"/>
    </row>
    <row r="797" spans="1:4" s="14" customFormat="1" x14ac:dyDescent="0.2">
      <c r="A797" s="11"/>
      <c r="B797" s="106"/>
      <c r="C797" s="13"/>
      <c r="D797" s="13"/>
    </row>
    <row r="798" spans="1:4" s="14" customFormat="1" x14ac:dyDescent="0.2">
      <c r="A798" s="11"/>
      <c r="B798" s="106"/>
      <c r="C798" s="13"/>
      <c r="D798" s="13"/>
    </row>
    <row r="799" spans="1:4" s="14" customFormat="1" x14ac:dyDescent="0.2">
      <c r="A799" s="11"/>
      <c r="B799" s="106"/>
      <c r="C799" s="13"/>
      <c r="D799" s="13"/>
    </row>
    <row r="800" spans="1:4" s="14" customFormat="1" x14ac:dyDescent="0.2">
      <c r="A800" s="11"/>
      <c r="B800" s="106"/>
      <c r="C800" s="13"/>
      <c r="D800" s="13"/>
    </row>
    <row r="801" spans="1:4" s="14" customFormat="1" x14ac:dyDescent="0.2">
      <c r="A801" s="11"/>
      <c r="B801" s="106"/>
      <c r="C801" s="13"/>
      <c r="D801" s="13"/>
    </row>
    <row r="802" spans="1:4" s="14" customFormat="1" x14ac:dyDescent="0.2">
      <c r="A802" s="11"/>
      <c r="B802" s="106"/>
      <c r="C802" s="13"/>
      <c r="D802" s="13"/>
    </row>
    <row r="803" spans="1:4" s="14" customFormat="1" x14ac:dyDescent="0.2">
      <c r="A803" s="11"/>
      <c r="B803" s="106"/>
      <c r="C803" s="13"/>
      <c r="D803" s="13"/>
    </row>
    <row r="804" spans="1:4" s="14" customFormat="1" x14ac:dyDescent="0.2">
      <c r="A804" s="11"/>
      <c r="B804" s="106"/>
      <c r="C804" s="13"/>
      <c r="D804" s="13"/>
    </row>
    <row r="805" spans="1:4" s="14" customFormat="1" x14ac:dyDescent="0.2">
      <c r="A805" s="11"/>
      <c r="B805" s="106"/>
      <c r="C805" s="13"/>
      <c r="D805" s="13"/>
    </row>
    <row r="806" spans="1:4" s="14" customFormat="1" x14ac:dyDescent="0.2">
      <c r="A806" s="11"/>
      <c r="B806" s="106"/>
      <c r="C806" s="13"/>
      <c r="D806" s="13"/>
    </row>
    <row r="807" spans="1:4" s="14" customFormat="1" x14ac:dyDescent="0.2">
      <c r="A807" s="11"/>
      <c r="B807" s="106"/>
      <c r="C807" s="13"/>
      <c r="D807" s="13"/>
    </row>
    <row r="808" spans="1:4" s="14" customFormat="1" x14ac:dyDescent="0.2">
      <c r="A808" s="11"/>
      <c r="B808" s="106"/>
      <c r="C808" s="13"/>
      <c r="D808" s="13"/>
    </row>
    <row r="809" spans="1:4" s="14" customFormat="1" x14ac:dyDescent="0.2">
      <c r="A809" s="11"/>
      <c r="B809" s="106"/>
      <c r="C809" s="13"/>
      <c r="D809" s="13"/>
    </row>
    <row r="810" spans="1:4" s="14" customFormat="1" x14ac:dyDescent="0.2">
      <c r="A810" s="11"/>
      <c r="B810" s="106"/>
      <c r="C810" s="13"/>
      <c r="D810" s="13"/>
    </row>
    <row r="811" spans="1:4" s="14" customFormat="1" x14ac:dyDescent="0.2">
      <c r="A811" s="11"/>
      <c r="B811" s="106"/>
      <c r="C811" s="13"/>
      <c r="D811" s="13"/>
    </row>
    <row r="812" spans="1:4" s="14" customFormat="1" x14ac:dyDescent="0.2">
      <c r="A812" s="11"/>
      <c r="B812" s="106"/>
      <c r="C812" s="13"/>
      <c r="D812" s="13"/>
    </row>
    <row r="813" spans="1:4" s="14" customFormat="1" x14ac:dyDescent="0.2">
      <c r="A813" s="11"/>
      <c r="B813" s="106"/>
      <c r="C813" s="13"/>
      <c r="D813" s="13"/>
    </row>
    <row r="814" spans="1:4" s="14" customFormat="1" x14ac:dyDescent="0.2">
      <c r="A814" s="11"/>
      <c r="B814" s="106"/>
      <c r="C814" s="13"/>
      <c r="D814" s="13"/>
    </row>
    <row r="815" spans="1:4" s="14" customFormat="1" x14ac:dyDescent="0.2">
      <c r="A815" s="11"/>
      <c r="B815" s="106"/>
      <c r="C815" s="13"/>
      <c r="D815" s="13"/>
    </row>
    <row r="816" spans="1:4" s="14" customFormat="1" x14ac:dyDescent="0.2">
      <c r="A816" s="11"/>
      <c r="B816" s="106"/>
      <c r="C816" s="13"/>
      <c r="D816" s="13"/>
    </row>
    <row r="817" spans="1:4" s="14" customFormat="1" x14ac:dyDescent="0.2">
      <c r="A817" s="11"/>
      <c r="B817" s="106"/>
      <c r="C817" s="13"/>
      <c r="D817" s="13"/>
    </row>
    <row r="818" spans="1:4" s="14" customFormat="1" x14ac:dyDescent="0.2">
      <c r="A818" s="11"/>
      <c r="B818" s="106"/>
      <c r="C818" s="13"/>
      <c r="D818" s="13"/>
    </row>
    <row r="819" spans="1:4" s="14" customFormat="1" x14ac:dyDescent="0.2">
      <c r="A819" s="11"/>
      <c r="B819" s="106"/>
      <c r="C819" s="13"/>
      <c r="D819" s="13"/>
    </row>
    <row r="820" spans="1:4" s="14" customFormat="1" x14ac:dyDescent="0.2">
      <c r="A820" s="11"/>
      <c r="B820" s="106"/>
      <c r="C820" s="13"/>
      <c r="D820" s="13"/>
    </row>
    <row r="821" spans="1:4" s="14" customFormat="1" x14ac:dyDescent="0.2">
      <c r="A821" s="11"/>
      <c r="B821" s="106"/>
      <c r="C821" s="13"/>
      <c r="D821" s="13"/>
    </row>
    <row r="822" spans="1:4" s="14" customFormat="1" x14ac:dyDescent="0.2">
      <c r="A822" s="11"/>
      <c r="B822" s="106"/>
      <c r="C822" s="13"/>
      <c r="D822" s="13"/>
    </row>
    <row r="823" spans="1:4" s="14" customFormat="1" x14ac:dyDescent="0.2">
      <c r="A823" s="11"/>
      <c r="B823" s="106"/>
      <c r="C823" s="13"/>
      <c r="D823" s="13"/>
    </row>
    <row r="824" spans="1:4" s="14" customFormat="1" x14ac:dyDescent="0.2">
      <c r="A824" s="11"/>
      <c r="B824" s="106"/>
      <c r="C824" s="13"/>
      <c r="D824" s="13"/>
    </row>
    <row r="825" spans="1:4" s="14" customFormat="1" x14ac:dyDescent="0.2">
      <c r="A825" s="11"/>
      <c r="B825" s="106"/>
      <c r="C825" s="13"/>
      <c r="D825" s="13"/>
    </row>
    <row r="826" spans="1:4" s="14" customFormat="1" x14ac:dyDescent="0.2">
      <c r="A826" s="11"/>
      <c r="B826" s="106"/>
      <c r="C826" s="13"/>
      <c r="D826" s="13"/>
    </row>
    <row r="827" spans="1:4" s="14" customFormat="1" x14ac:dyDescent="0.2">
      <c r="A827" s="11"/>
      <c r="B827" s="106"/>
      <c r="C827" s="13"/>
      <c r="D827" s="13"/>
    </row>
    <row r="828" spans="1:4" s="14" customFormat="1" x14ac:dyDescent="0.2">
      <c r="A828" s="11"/>
      <c r="B828" s="106"/>
      <c r="C828" s="13"/>
      <c r="D828" s="13"/>
    </row>
    <row r="829" spans="1:4" s="14" customFormat="1" x14ac:dyDescent="0.2">
      <c r="A829" s="11"/>
      <c r="B829" s="106"/>
      <c r="C829" s="13"/>
      <c r="D829" s="13"/>
    </row>
    <row r="830" spans="1:4" s="14" customFormat="1" x14ac:dyDescent="0.2">
      <c r="A830" s="11"/>
      <c r="B830" s="106"/>
      <c r="C830" s="13"/>
      <c r="D830" s="13"/>
    </row>
    <row r="831" spans="1:4" s="14" customFormat="1" x14ac:dyDescent="0.2">
      <c r="A831" s="11"/>
      <c r="B831" s="106"/>
      <c r="C831" s="13"/>
      <c r="D831" s="13"/>
    </row>
    <row r="832" spans="1:4" s="14" customFormat="1" x14ac:dyDescent="0.2">
      <c r="A832" s="11"/>
      <c r="B832" s="106"/>
      <c r="C832" s="13"/>
      <c r="D832" s="13"/>
    </row>
    <row r="833" spans="1:4" s="14" customFormat="1" x14ac:dyDescent="0.2">
      <c r="A833" s="11"/>
      <c r="B833" s="106"/>
      <c r="C833" s="13"/>
      <c r="D833" s="13"/>
    </row>
    <row r="834" spans="1:4" s="14" customFormat="1" x14ac:dyDescent="0.2">
      <c r="A834" s="11"/>
      <c r="B834" s="106"/>
      <c r="C834" s="13"/>
      <c r="D834" s="13"/>
    </row>
    <row r="835" spans="1:4" s="14" customFormat="1" x14ac:dyDescent="0.2">
      <c r="A835" s="11"/>
      <c r="B835" s="106"/>
      <c r="C835" s="13"/>
      <c r="D835" s="13"/>
    </row>
    <row r="836" spans="1:4" s="14" customFormat="1" x14ac:dyDescent="0.2">
      <c r="A836" s="11"/>
      <c r="B836" s="106"/>
      <c r="C836" s="13"/>
      <c r="D836" s="13"/>
    </row>
    <row r="837" spans="1:4" s="14" customFormat="1" x14ac:dyDescent="0.2">
      <c r="A837" s="11"/>
      <c r="B837" s="106"/>
      <c r="C837" s="13"/>
      <c r="D837" s="13"/>
    </row>
    <row r="838" spans="1:4" s="14" customFormat="1" x14ac:dyDescent="0.2">
      <c r="A838" s="11"/>
      <c r="B838" s="106"/>
      <c r="C838" s="13"/>
      <c r="D838" s="13"/>
    </row>
    <row r="839" spans="1:4" s="14" customFormat="1" x14ac:dyDescent="0.2">
      <c r="A839" s="11"/>
      <c r="B839" s="106"/>
      <c r="C839" s="13"/>
      <c r="D839" s="13"/>
    </row>
    <row r="840" spans="1:4" s="14" customFormat="1" x14ac:dyDescent="0.2">
      <c r="A840" s="11"/>
      <c r="B840" s="106"/>
      <c r="C840" s="13"/>
      <c r="D840" s="13"/>
    </row>
    <row r="841" spans="1:4" s="14" customFormat="1" x14ac:dyDescent="0.2">
      <c r="A841" s="11"/>
      <c r="B841" s="106"/>
      <c r="C841" s="13"/>
      <c r="D841" s="13"/>
    </row>
    <row r="842" spans="1:4" s="14" customFormat="1" x14ac:dyDescent="0.2">
      <c r="A842" s="11"/>
      <c r="B842" s="106"/>
      <c r="C842" s="13"/>
      <c r="D842" s="13"/>
    </row>
    <row r="843" spans="1:4" s="14" customFormat="1" x14ac:dyDescent="0.2">
      <c r="A843" s="11"/>
      <c r="B843" s="106"/>
      <c r="C843" s="13"/>
      <c r="D843" s="13"/>
    </row>
    <row r="844" spans="1:4" s="14" customFormat="1" x14ac:dyDescent="0.2">
      <c r="A844" s="11"/>
      <c r="B844" s="106"/>
      <c r="C844" s="13"/>
      <c r="D844" s="13"/>
    </row>
    <row r="845" spans="1:4" s="14" customFormat="1" x14ac:dyDescent="0.2">
      <c r="A845" s="11"/>
      <c r="B845" s="106"/>
      <c r="C845" s="13"/>
      <c r="D845" s="13"/>
    </row>
    <row r="846" spans="1:4" s="14" customFormat="1" x14ac:dyDescent="0.2">
      <c r="A846" s="11"/>
      <c r="B846" s="106"/>
      <c r="C846" s="13"/>
      <c r="D846" s="13"/>
    </row>
    <row r="847" spans="1:4" s="14" customFormat="1" x14ac:dyDescent="0.2">
      <c r="A847" s="11"/>
      <c r="B847" s="106"/>
      <c r="C847" s="13"/>
      <c r="D847" s="13"/>
    </row>
    <row r="848" spans="1:4" s="14" customFormat="1" x14ac:dyDescent="0.2">
      <c r="A848" s="11"/>
      <c r="B848" s="106"/>
      <c r="C848" s="13"/>
      <c r="D848" s="13"/>
    </row>
    <row r="849" spans="1:4" s="14" customFormat="1" x14ac:dyDescent="0.2">
      <c r="A849" s="11"/>
      <c r="B849" s="106"/>
      <c r="C849" s="13"/>
      <c r="D849" s="13"/>
    </row>
    <row r="850" spans="1:4" s="14" customFormat="1" x14ac:dyDescent="0.2">
      <c r="A850" s="11"/>
      <c r="B850" s="106"/>
      <c r="C850" s="13"/>
      <c r="D850" s="13"/>
    </row>
    <row r="851" spans="1:4" s="14" customFormat="1" x14ac:dyDescent="0.2">
      <c r="A851" s="11"/>
      <c r="B851" s="106"/>
      <c r="C851" s="13"/>
      <c r="D851" s="13"/>
    </row>
    <row r="852" spans="1:4" s="14" customFormat="1" x14ac:dyDescent="0.2">
      <c r="A852" s="11"/>
      <c r="B852" s="106"/>
      <c r="C852" s="13"/>
      <c r="D852" s="13"/>
    </row>
    <row r="853" spans="1:4" s="14" customFormat="1" x14ac:dyDescent="0.2">
      <c r="A853" s="11"/>
      <c r="B853" s="106"/>
      <c r="C853" s="13"/>
      <c r="D853" s="13"/>
    </row>
    <row r="854" spans="1:4" s="14" customFormat="1" x14ac:dyDescent="0.2">
      <c r="A854" s="11"/>
      <c r="B854" s="106"/>
      <c r="C854" s="13"/>
      <c r="D854" s="13"/>
    </row>
    <row r="855" spans="1:4" s="14" customFormat="1" x14ac:dyDescent="0.2">
      <c r="A855" s="11"/>
      <c r="B855" s="106"/>
      <c r="C855" s="13"/>
      <c r="D855" s="13"/>
    </row>
    <row r="856" spans="1:4" s="14" customFormat="1" x14ac:dyDescent="0.2">
      <c r="A856" s="11"/>
      <c r="B856" s="106"/>
      <c r="C856" s="13"/>
      <c r="D856" s="13"/>
    </row>
    <row r="857" spans="1:4" s="14" customFormat="1" x14ac:dyDescent="0.2">
      <c r="A857" s="11"/>
      <c r="B857" s="106"/>
      <c r="C857" s="13"/>
      <c r="D857" s="13"/>
    </row>
    <row r="858" spans="1:4" s="14" customFormat="1" x14ac:dyDescent="0.2">
      <c r="A858" s="11"/>
      <c r="B858" s="106"/>
      <c r="C858" s="13"/>
      <c r="D858" s="13"/>
    </row>
    <row r="859" spans="1:4" s="14" customFormat="1" x14ac:dyDescent="0.2">
      <c r="A859" s="11"/>
      <c r="B859" s="106"/>
      <c r="C859" s="13"/>
      <c r="D859" s="13"/>
    </row>
    <row r="860" spans="1:4" s="14" customFormat="1" x14ac:dyDescent="0.2">
      <c r="A860" s="11"/>
      <c r="B860" s="106"/>
      <c r="C860" s="13"/>
      <c r="D860" s="13"/>
    </row>
    <row r="861" spans="1:4" s="14" customFormat="1" x14ac:dyDescent="0.2">
      <c r="A861" s="11"/>
      <c r="B861" s="106"/>
      <c r="C861" s="13"/>
      <c r="D861" s="13"/>
    </row>
    <row r="862" spans="1:4" s="14" customFormat="1" x14ac:dyDescent="0.2">
      <c r="A862" s="11"/>
      <c r="B862" s="106"/>
      <c r="C862" s="13"/>
      <c r="D862" s="13"/>
    </row>
    <row r="863" spans="1:4" s="14" customFormat="1" x14ac:dyDescent="0.2">
      <c r="A863" s="11"/>
      <c r="B863" s="106"/>
      <c r="C863" s="13"/>
      <c r="D863" s="13"/>
    </row>
    <row r="864" spans="1:4" s="14" customFormat="1" x14ac:dyDescent="0.2">
      <c r="A864" s="11"/>
      <c r="B864" s="106"/>
      <c r="C864" s="13"/>
      <c r="D864" s="13"/>
    </row>
    <row r="865" spans="1:4" s="14" customFormat="1" x14ac:dyDescent="0.2">
      <c r="A865" s="11"/>
      <c r="B865" s="106"/>
      <c r="C865" s="13"/>
      <c r="D865" s="13"/>
    </row>
    <row r="866" spans="1:4" s="14" customFormat="1" x14ac:dyDescent="0.2">
      <c r="A866" s="11"/>
      <c r="B866" s="106"/>
      <c r="C866" s="13"/>
      <c r="D866" s="13"/>
    </row>
    <row r="867" spans="1:4" s="14" customFormat="1" x14ac:dyDescent="0.2">
      <c r="A867" s="11"/>
      <c r="B867" s="106"/>
      <c r="C867" s="13"/>
      <c r="D867" s="13"/>
    </row>
    <row r="868" spans="1:4" s="14" customFormat="1" x14ac:dyDescent="0.2">
      <c r="A868" s="11"/>
      <c r="B868" s="106"/>
      <c r="C868" s="13"/>
      <c r="D868" s="13"/>
    </row>
    <row r="869" spans="1:4" s="14" customFormat="1" x14ac:dyDescent="0.2">
      <c r="A869" s="11"/>
      <c r="B869" s="106"/>
      <c r="C869" s="13"/>
      <c r="D869" s="13"/>
    </row>
    <row r="870" spans="1:4" s="14" customFormat="1" x14ac:dyDescent="0.2">
      <c r="A870" s="11"/>
      <c r="B870" s="106"/>
      <c r="C870" s="13"/>
      <c r="D870" s="13"/>
    </row>
    <row r="871" spans="1:4" s="14" customFormat="1" x14ac:dyDescent="0.2">
      <c r="A871" s="11"/>
      <c r="B871" s="106"/>
      <c r="C871" s="13"/>
      <c r="D871" s="13"/>
    </row>
    <row r="872" spans="1:4" s="14" customFormat="1" x14ac:dyDescent="0.2">
      <c r="A872" s="11"/>
      <c r="B872" s="106"/>
      <c r="C872" s="13"/>
      <c r="D872" s="13"/>
    </row>
    <row r="873" spans="1:4" s="14" customFormat="1" x14ac:dyDescent="0.2">
      <c r="A873" s="11"/>
      <c r="B873" s="106"/>
      <c r="C873" s="13"/>
      <c r="D873" s="13"/>
    </row>
    <row r="874" spans="1:4" s="14" customFormat="1" x14ac:dyDescent="0.2">
      <c r="A874" s="11"/>
      <c r="B874" s="106"/>
      <c r="C874" s="13"/>
      <c r="D874" s="13"/>
    </row>
    <row r="875" spans="1:4" s="14" customFormat="1" x14ac:dyDescent="0.2">
      <c r="A875" s="11"/>
      <c r="B875" s="106"/>
      <c r="C875" s="13"/>
      <c r="D875" s="13"/>
    </row>
    <row r="876" spans="1:4" s="14" customFormat="1" x14ac:dyDescent="0.2">
      <c r="A876" s="11"/>
      <c r="B876" s="106"/>
      <c r="C876" s="13"/>
      <c r="D876" s="13"/>
    </row>
    <row r="877" spans="1:4" s="14" customFormat="1" x14ac:dyDescent="0.2">
      <c r="A877" s="11"/>
      <c r="B877" s="106"/>
      <c r="C877" s="13"/>
      <c r="D877" s="13"/>
    </row>
    <row r="878" spans="1:4" s="14" customFormat="1" x14ac:dyDescent="0.2">
      <c r="A878" s="11"/>
      <c r="B878" s="106"/>
      <c r="C878" s="13"/>
      <c r="D878" s="13"/>
    </row>
    <row r="879" spans="1:4" s="14" customFormat="1" x14ac:dyDescent="0.2">
      <c r="A879" s="11"/>
      <c r="B879" s="106"/>
      <c r="C879" s="13"/>
      <c r="D879" s="13"/>
    </row>
    <row r="880" spans="1:4" s="14" customFormat="1" x14ac:dyDescent="0.2">
      <c r="A880" s="11"/>
      <c r="B880" s="106"/>
      <c r="C880" s="13"/>
      <c r="D880" s="13"/>
    </row>
    <row r="881" spans="1:4" s="14" customFormat="1" x14ac:dyDescent="0.2">
      <c r="A881" s="11"/>
      <c r="B881" s="106"/>
      <c r="C881" s="13"/>
      <c r="D881" s="13"/>
    </row>
    <row r="882" spans="1:4" s="14" customFormat="1" x14ac:dyDescent="0.2">
      <c r="A882" s="11"/>
      <c r="B882" s="106"/>
      <c r="C882" s="13"/>
      <c r="D882" s="13"/>
    </row>
    <row r="883" spans="1:4" s="14" customFormat="1" x14ac:dyDescent="0.2">
      <c r="A883" s="11"/>
      <c r="B883" s="106"/>
      <c r="C883" s="13"/>
      <c r="D883" s="13"/>
    </row>
    <row r="884" spans="1:4" s="14" customFormat="1" x14ac:dyDescent="0.2">
      <c r="A884" s="11"/>
      <c r="B884" s="106"/>
      <c r="C884" s="13"/>
      <c r="D884" s="13"/>
    </row>
    <row r="885" spans="1:4" s="14" customFormat="1" x14ac:dyDescent="0.2">
      <c r="A885" s="11"/>
      <c r="B885" s="106"/>
      <c r="C885" s="13"/>
      <c r="D885" s="13"/>
    </row>
    <row r="886" spans="1:4" s="14" customFormat="1" x14ac:dyDescent="0.2">
      <c r="A886" s="11"/>
      <c r="B886" s="106"/>
      <c r="C886" s="13"/>
      <c r="D886" s="13"/>
    </row>
    <row r="887" spans="1:4" s="14" customFormat="1" x14ac:dyDescent="0.2">
      <c r="A887" s="11"/>
      <c r="B887" s="106"/>
      <c r="C887" s="13"/>
      <c r="D887" s="13"/>
    </row>
    <row r="888" spans="1:4" s="14" customFormat="1" x14ac:dyDescent="0.2">
      <c r="A888" s="11"/>
      <c r="B888" s="106"/>
      <c r="C888" s="13"/>
      <c r="D888" s="13"/>
    </row>
    <row r="889" spans="1:4" s="14" customFormat="1" x14ac:dyDescent="0.2">
      <c r="A889" s="11"/>
      <c r="B889" s="106"/>
      <c r="C889" s="13"/>
      <c r="D889" s="13"/>
    </row>
    <row r="890" spans="1:4" s="14" customFormat="1" x14ac:dyDescent="0.2">
      <c r="A890" s="11"/>
      <c r="B890" s="106"/>
      <c r="C890" s="13"/>
      <c r="D890" s="13"/>
    </row>
    <row r="891" spans="1:4" s="14" customFormat="1" x14ac:dyDescent="0.2">
      <c r="A891" s="11"/>
      <c r="B891" s="106"/>
      <c r="C891" s="13"/>
      <c r="D891" s="13"/>
    </row>
    <row r="892" spans="1:4" s="14" customFormat="1" x14ac:dyDescent="0.2">
      <c r="A892" s="11"/>
      <c r="B892" s="106"/>
      <c r="C892" s="13"/>
      <c r="D892" s="13"/>
    </row>
    <row r="893" spans="1:4" s="14" customFormat="1" x14ac:dyDescent="0.2">
      <c r="A893" s="11"/>
      <c r="B893" s="106"/>
      <c r="C893" s="13"/>
      <c r="D893" s="13"/>
    </row>
    <row r="894" spans="1:4" s="14" customFormat="1" x14ac:dyDescent="0.2">
      <c r="A894" s="11"/>
      <c r="B894" s="106"/>
      <c r="C894" s="13"/>
      <c r="D894" s="13"/>
    </row>
    <row r="895" spans="1:4" s="14" customFormat="1" x14ac:dyDescent="0.2">
      <c r="A895" s="11"/>
      <c r="B895" s="106"/>
      <c r="C895" s="13"/>
      <c r="D895" s="13"/>
    </row>
    <row r="896" spans="1:4" s="14" customFormat="1" x14ac:dyDescent="0.2">
      <c r="A896" s="11"/>
      <c r="B896" s="106"/>
      <c r="C896" s="13"/>
      <c r="D896" s="13"/>
    </row>
    <row r="897" spans="1:4" s="14" customFormat="1" x14ac:dyDescent="0.2">
      <c r="A897" s="11"/>
      <c r="B897" s="106"/>
      <c r="C897" s="13"/>
      <c r="D897" s="13"/>
    </row>
    <row r="898" spans="1:4" s="14" customFormat="1" x14ac:dyDescent="0.2">
      <c r="A898" s="11"/>
      <c r="B898" s="106"/>
      <c r="C898" s="13"/>
      <c r="D898" s="13"/>
    </row>
    <row r="899" spans="1:4" s="14" customFormat="1" x14ac:dyDescent="0.2">
      <c r="A899" s="11"/>
      <c r="B899" s="106"/>
      <c r="C899" s="13"/>
      <c r="D899" s="13"/>
    </row>
    <row r="900" spans="1:4" s="14" customFormat="1" x14ac:dyDescent="0.2">
      <c r="A900" s="11"/>
      <c r="B900" s="106"/>
      <c r="C900" s="13"/>
      <c r="D900" s="13"/>
    </row>
    <row r="901" spans="1:4" s="14" customFormat="1" x14ac:dyDescent="0.2">
      <c r="A901" s="11"/>
      <c r="B901" s="106"/>
      <c r="C901" s="13"/>
      <c r="D901" s="13"/>
    </row>
    <row r="902" spans="1:4" s="14" customFormat="1" x14ac:dyDescent="0.2">
      <c r="A902" s="11"/>
      <c r="B902" s="106"/>
      <c r="C902" s="13"/>
      <c r="D902" s="13"/>
    </row>
    <row r="903" spans="1:4" s="14" customFormat="1" x14ac:dyDescent="0.2">
      <c r="A903" s="11"/>
      <c r="B903" s="106"/>
      <c r="C903" s="13"/>
      <c r="D903" s="13"/>
    </row>
    <row r="904" spans="1:4" s="14" customFormat="1" x14ac:dyDescent="0.2">
      <c r="A904" s="11"/>
      <c r="B904" s="106"/>
      <c r="C904" s="13"/>
      <c r="D904" s="13"/>
    </row>
    <row r="905" spans="1:4" s="14" customFormat="1" x14ac:dyDescent="0.2">
      <c r="A905" s="11"/>
      <c r="B905" s="106"/>
      <c r="C905" s="13"/>
      <c r="D905" s="13"/>
    </row>
    <row r="906" spans="1:4" s="14" customFormat="1" x14ac:dyDescent="0.2">
      <c r="A906" s="11"/>
      <c r="B906" s="106"/>
      <c r="C906" s="13"/>
      <c r="D906" s="13"/>
    </row>
    <row r="907" spans="1:4" s="14" customFormat="1" x14ac:dyDescent="0.2">
      <c r="A907" s="11"/>
      <c r="B907" s="106"/>
      <c r="C907" s="13"/>
      <c r="D907" s="13"/>
    </row>
    <row r="908" spans="1:4" s="14" customFormat="1" x14ac:dyDescent="0.2">
      <c r="A908" s="11"/>
      <c r="B908" s="106"/>
      <c r="C908" s="13"/>
      <c r="D908" s="13"/>
    </row>
    <row r="909" spans="1:4" s="14" customFormat="1" x14ac:dyDescent="0.2">
      <c r="A909" s="11"/>
      <c r="B909" s="106"/>
      <c r="C909" s="13"/>
      <c r="D909" s="13"/>
    </row>
    <row r="910" spans="1:4" s="14" customFormat="1" x14ac:dyDescent="0.2">
      <c r="A910" s="11"/>
      <c r="B910" s="106"/>
      <c r="C910" s="13"/>
      <c r="D910" s="13"/>
    </row>
    <row r="911" spans="1:4" s="14" customFormat="1" x14ac:dyDescent="0.2">
      <c r="A911" s="11"/>
      <c r="B911" s="106"/>
      <c r="C911" s="13"/>
      <c r="D911" s="13"/>
    </row>
    <row r="912" spans="1:4" s="14" customFormat="1" x14ac:dyDescent="0.2">
      <c r="A912" s="11"/>
      <c r="B912" s="106"/>
      <c r="C912" s="13"/>
      <c r="D912" s="13"/>
    </row>
    <row r="913" spans="1:4" s="14" customFormat="1" x14ac:dyDescent="0.2">
      <c r="A913" s="11"/>
      <c r="B913" s="106"/>
      <c r="C913" s="13"/>
      <c r="D913" s="13"/>
    </row>
    <row r="914" spans="1:4" s="14" customFormat="1" x14ac:dyDescent="0.2">
      <c r="A914" s="11"/>
      <c r="B914" s="106"/>
      <c r="C914" s="13"/>
      <c r="D914" s="13"/>
    </row>
    <row r="915" spans="1:4" s="14" customFormat="1" x14ac:dyDescent="0.2">
      <c r="A915" s="11"/>
      <c r="B915" s="106"/>
      <c r="C915" s="13"/>
      <c r="D915" s="13"/>
    </row>
    <row r="916" spans="1:4" s="14" customFormat="1" x14ac:dyDescent="0.2">
      <c r="A916" s="11"/>
      <c r="B916" s="106"/>
      <c r="C916" s="13"/>
      <c r="D916" s="13"/>
    </row>
    <row r="917" spans="1:4" s="14" customFormat="1" x14ac:dyDescent="0.2">
      <c r="A917" s="11"/>
      <c r="B917" s="106"/>
      <c r="C917" s="13"/>
      <c r="D917" s="13"/>
    </row>
    <row r="918" spans="1:4" s="14" customFormat="1" x14ac:dyDescent="0.2">
      <c r="A918" s="11"/>
      <c r="B918" s="106"/>
      <c r="C918" s="13"/>
      <c r="D918" s="13"/>
    </row>
    <row r="919" spans="1:4" s="14" customFormat="1" x14ac:dyDescent="0.2">
      <c r="A919" s="11"/>
      <c r="B919" s="106"/>
      <c r="C919" s="13"/>
      <c r="D919" s="13"/>
    </row>
    <row r="920" spans="1:4" s="14" customFormat="1" x14ac:dyDescent="0.2">
      <c r="A920" s="11"/>
      <c r="B920" s="106"/>
      <c r="C920" s="13"/>
      <c r="D920" s="13"/>
    </row>
    <row r="921" spans="1:4" s="14" customFormat="1" x14ac:dyDescent="0.2">
      <c r="A921" s="11"/>
      <c r="B921" s="106"/>
      <c r="C921" s="13"/>
      <c r="D921" s="13"/>
    </row>
    <row r="922" spans="1:4" s="14" customFormat="1" x14ac:dyDescent="0.2">
      <c r="A922" s="11"/>
      <c r="B922" s="106"/>
      <c r="C922" s="13"/>
      <c r="D922" s="13"/>
    </row>
    <row r="923" spans="1:4" s="14" customFormat="1" x14ac:dyDescent="0.2">
      <c r="A923" s="11"/>
      <c r="B923" s="106"/>
      <c r="C923" s="13"/>
      <c r="D923" s="13"/>
    </row>
    <row r="924" spans="1:4" s="14" customFormat="1" x14ac:dyDescent="0.2">
      <c r="A924" s="11"/>
      <c r="B924" s="106"/>
      <c r="C924" s="13"/>
      <c r="D924" s="13"/>
    </row>
    <row r="925" spans="1:4" s="14" customFormat="1" x14ac:dyDescent="0.2">
      <c r="A925" s="11"/>
      <c r="B925" s="106"/>
      <c r="C925" s="13"/>
      <c r="D925" s="13"/>
    </row>
    <row r="926" spans="1:4" s="14" customFormat="1" x14ac:dyDescent="0.2">
      <c r="A926" s="11"/>
      <c r="B926" s="106"/>
      <c r="C926" s="13"/>
      <c r="D926" s="13"/>
    </row>
    <row r="927" spans="1:4" s="14" customFormat="1" x14ac:dyDescent="0.2">
      <c r="A927" s="11"/>
      <c r="B927" s="106"/>
      <c r="C927" s="13"/>
      <c r="D927" s="13"/>
    </row>
    <row r="928" spans="1:4" s="14" customFormat="1" x14ac:dyDescent="0.2">
      <c r="A928" s="11"/>
      <c r="B928" s="106"/>
      <c r="C928" s="13"/>
      <c r="D928" s="13"/>
    </row>
    <row r="929" spans="1:4" s="14" customFormat="1" x14ac:dyDescent="0.2">
      <c r="A929" s="11"/>
      <c r="B929" s="106"/>
      <c r="C929" s="13"/>
      <c r="D929" s="13"/>
    </row>
    <row r="930" spans="1:4" s="14" customFormat="1" x14ac:dyDescent="0.2">
      <c r="A930" s="11"/>
      <c r="B930" s="106"/>
      <c r="C930" s="13"/>
      <c r="D930" s="13"/>
    </row>
    <row r="931" spans="1:4" s="14" customFormat="1" x14ac:dyDescent="0.2">
      <c r="A931" s="11"/>
      <c r="B931" s="106"/>
      <c r="C931" s="13"/>
      <c r="D931" s="13"/>
    </row>
    <row r="932" spans="1:4" s="14" customFormat="1" x14ac:dyDescent="0.2">
      <c r="A932" s="11"/>
      <c r="B932" s="106"/>
      <c r="C932" s="13"/>
      <c r="D932" s="13"/>
    </row>
    <row r="933" spans="1:4" s="14" customFormat="1" x14ac:dyDescent="0.2">
      <c r="A933" s="11"/>
      <c r="B933" s="106"/>
      <c r="C933" s="13"/>
      <c r="D933" s="13"/>
    </row>
    <row r="934" spans="1:4" s="14" customFormat="1" x14ac:dyDescent="0.2">
      <c r="A934" s="11"/>
      <c r="B934" s="106"/>
      <c r="C934" s="13"/>
      <c r="D934" s="13"/>
    </row>
    <row r="935" spans="1:4" s="14" customFormat="1" x14ac:dyDescent="0.2">
      <c r="A935" s="11"/>
      <c r="B935" s="106"/>
      <c r="C935" s="13"/>
      <c r="D935" s="13"/>
    </row>
    <row r="936" spans="1:4" s="14" customFormat="1" x14ac:dyDescent="0.2">
      <c r="A936" s="11"/>
      <c r="B936" s="106"/>
      <c r="C936" s="13"/>
      <c r="D936" s="13"/>
    </row>
    <row r="937" spans="1:4" s="14" customFormat="1" x14ac:dyDescent="0.2">
      <c r="A937" s="11"/>
      <c r="B937" s="106"/>
      <c r="C937" s="13"/>
      <c r="D937" s="13"/>
    </row>
    <row r="938" spans="1:4" s="14" customFormat="1" x14ac:dyDescent="0.2">
      <c r="A938" s="11"/>
      <c r="B938" s="106"/>
      <c r="C938" s="13"/>
      <c r="D938" s="13"/>
    </row>
    <row r="939" spans="1:4" s="14" customFormat="1" x14ac:dyDescent="0.2">
      <c r="A939" s="11"/>
      <c r="B939" s="106"/>
      <c r="C939" s="13"/>
      <c r="D939" s="13"/>
    </row>
    <row r="940" spans="1:4" s="14" customFormat="1" x14ac:dyDescent="0.2">
      <c r="A940" s="11"/>
      <c r="B940" s="106"/>
      <c r="C940" s="13"/>
      <c r="D940" s="13"/>
    </row>
    <row r="941" spans="1:4" s="14" customFormat="1" x14ac:dyDescent="0.2">
      <c r="A941" s="11"/>
      <c r="B941" s="106"/>
      <c r="C941" s="13"/>
      <c r="D941" s="13"/>
    </row>
    <row r="942" spans="1:4" s="14" customFormat="1" x14ac:dyDescent="0.2">
      <c r="A942" s="11"/>
      <c r="B942" s="106"/>
      <c r="C942" s="13"/>
      <c r="D942" s="13"/>
    </row>
    <row r="943" spans="1:4" s="14" customFormat="1" x14ac:dyDescent="0.2">
      <c r="A943" s="11"/>
      <c r="B943" s="106"/>
      <c r="C943" s="13"/>
      <c r="D943" s="13"/>
    </row>
    <row r="944" spans="1:4" s="14" customFormat="1" x14ac:dyDescent="0.2">
      <c r="A944" s="11"/>
      <c r="B944" s="106"/>
      <c r="C944" s="13"/>
      <c r="D944" s="13"/>
    </row>
    <row r="945" spans="1:4" s="14" customFormat="1" x14ac:dyDescent="0.2">
      <c r="A945" s="11"/>
      <c r="B945" s="106"/>
      <c r="C945" s="13"/>
      <c r="D945" s="13"/>
    </row>
    <row r="946" spans="1:4" s="14" customFormat="1" x14ac:dyDescent="0.2">
      <c r="A946" s="11"/>
      <c r="B946" s="106"/>
      <c r="C946" s="13"/>
      <c r="D946" s="13"/>
    </row>
    <row r="947" spans="1:4" s="14" customFormat="1" x14ac:dyDescent="0.2">
      <c r="A947" s="11"/>
      <c r="B947" s="106"/>
      <c r="C947" s="13"/>
      <c r="D947" s="13"/>
    </row>
    <row r="948" spans="1:4" s="14" customFormat="1" x14ac:dyDescent="0.2">
      <c r="A948" s="11"/>
      <c r="B948" s="106"/>
      <c r="C948" s="13"/>
      <c r="D948" s="13"/>
    </row>
    <row r="949" spans="1:4" s="14" customFormat="1" x14ac:dyDescent="0.2">
      <c r="A949" s="11"/>
      <c r="B949" s="106"/>
      <c r="C949" s="13"/>
      <c r="D949" s="13"/>
    </row>
    <row r="950" spans="1:4" s="14" customFormat="1" x14ac:dyDescent="0.2">
      <c r="A950" s="11"/>
      <c r="B950" s="106"/>
      <c r="C950" s="13"/>
      <c r="D950" s="13"/>
    </row>
    <row r="951" spans="1:4" s="14" customFormat="1" x14ac:dyDescent="0.2">
      <c r="A951" s="11"/>
      <c r="B951" s="106"/>
      <c r="C951" s="13"/>
      <c r="D951" s="13"/>
    </row>
    <row r="952" spans="1:4" s="14" customFormat="1" x14ac:dyDescent="0.2">
      <c r="A952" s="11"/>
      <c r="B952" s="106"/>
      <c r="C952" s="13"/>
      <c r="D952" s="13"/>
    </row>
    <row r="953" spans="1:4" s="14" customFormat="1" x14ac:dyDescent="0.2">
      <c r="A953" s="11"/>
      <c r="B953" s="106"/>
      <c r="C953" s="13"/>
      <c r="D953" s="13"/>
    </row>
    <row r="954" spans="1:4" s="14" customFormat="1" x14ac:dyDescent="0.2">
      <c r="A954" s="11"/>
      <c r="B954" s="106"/>
      <c r="C954" s="13"/>
      <c r="D954" s="13"/>
    </row>
    <row r="955" spans="1:4" s="14" customFormat="1" x14ac:dyDescent="0.2">
      <c r="A955" s="11"/>
      <c r="B955" s="106"/>
      <c r="C955" s="13"/>
      <c r="D955" s="13"/>
    </row>
    <row r="956" spans="1:4" s="14" customFormat="1" x14ac:dyDescent="0.2">
      <c r="A956" s="11"/>
      <c r="B956" s="106"/>
      <c r="C956" s="13"/>
      <c r="D956" s="13"/>
    </row>
    <row r="957" spans="1:4" s="14" customFormat="1" x14ac:dyDescent="0.2">
      <c r="A957" s="11"/>
      <c r="B957" s="106"/>
      <c r="C957" s="13"/>
      <c r="D957" s="13"/>
    </row>
    <row r="958" spans="1:4" s="14" customFormat="1" x14ac:dyDescent="0.2">
      <c r="A958" s="11"/>
      <c r="B958" s="106"/>
      <c r="C958" s="13"/>
      <c r="D958" s="13"/>
    </row>
    <row r="959" spans="1:4" s="14" customFormat="1" x14ac:dyDescent="0.2">
      <c r="A959" s="11"/>
      <c r="B959" s="106"/>
      <c r="C959" s="13"/>
      <c r="D959" s="13"/>
    </row>
    <row r="960" spans="1:4" s="14" customFormat="1" x14ac:dyDescent="0.2">
      <c r="A960" s="11"/>
      <c r="B960" s="106"/>
      <c r="C960" s="13"/>
      <c r="D960" s="13"/>
    </row>
    <row r="961" spans="1:4" s="14" customFormat="1" x14ac:dyDescent="0.2">
      <c r="A961" s="11"/>
      <c r="B961" s="106"/>
      <c r="C961" s="13"/>
      <c r="D961" s="13"/>
    </row>
    <row r="962" spans="1:4" s="14" customFormat="1" x14ac:dyDescent="0.2">
      <c r="A962" s="11"/>
      <c r="B962" s="106"/>
      <c r="C962" s="13"/>
      <c r="D962" s="13"/>
    </row>
    <row r="963" spans="1:4" s="14" customFormat="1" x14ac:dyDescent="0.2">
      <c r="A963" s="11"/>
      <c r="B963" s="106"/>
      <c r="C963" s="13"/>
      <c r="D963" s="13"/>
    </row>
    <row r="964" spans="1:4" s="14" customFormat="1" x14ac:dyDescent="0.2">
      <c r="A964" s="11"/>
      <c r="B964" s="106"/>
      <c r="C964" s="13"/>
      <c r="D964" s="13"/>
    </row>
    <row r="965" spans="1:4" s="14" customFormat="1" x14ac:dyDescent="0.2">
      <c r="A965" s="11"/>
      <c r="B965" s="106"/>
      <c r="C965" s="13"/>
      <c r="D965" s="13"/>
    </row>
    <row r="966" spans="1:4" s="14" customFormat="1" x14ac:dyDescent="0.2">
      <c r="A966" s="11"/>
      <c r="B966" s="106"/>
      <c r="C966" s="13"/>
      <c r="D966" s="13"/>
    </row>
    <row r="967" spans="1:4" s="14" customFormat="1" x14ac:dyDescent="0.2">
      <c r="A967" s="11"/>
      <c r="B967" s="106"/>
      <c r="C967" s="13"/>
      <c r="D967" s="13"/>
    </row>
    <row r="968" spans="1:4" s="14" customFormat="1" x14ac:dyDescent="0.2">
      <c r="A968" s="11"/>
      <c r="B968" s="106"/>
      <c r="C968" s="13"/>
      <c r="D968" s="13"/>
    </row>
    <row r="969" spans="1:4" s="14" customFormat="1" x14ac:dyDescent="0.2">
      <c r="A969" s="11"/>
      <c r="B969" s="106"/>
      <c r="C969" s="13"/>
      <c r="D969" s="13"/>
    </row>
    <row r="970" spans="1:4" s="14" customFormat="1" x14ac:dyDescent="0.2">
      <c r="A970" s="11"/>
      <c r="B970" s="106"/>
      <c r="C970" s="13"/>
      <c r="D970" s="13"/>
    </row>
    <row r="971" spans="1:4" s="14" customFormat="1" x14ac:dyDescent="0.2">
      <c r="A971" s="11"/>
      <c r="B971" s="106"/>
      <c r="C971" s="13"/>
      <c r="D971" s="13"/>
    </row>
    <row r="972" spans="1:4" s="14" customFormat="1" x14ac:dyDescent="0.2">
      <c r="A972" s="11"/>
      <c r="B972" s="106"/>
      <c r="C972" s="13"/>
      <c r="D972" s="13"/>
    </row>
    <row r="973" spans="1:4" s="14" customFormat="1" x14ac:dyDescent="0.2">
      <c r="A973" s="11"/>
      <c r="B973" s="106"/>
      <c r="C973" s="13"/>
      <c r="D973" s="13"/>
    </row>
    <row r="974" spans="1:4" s="14" customFormat="1" x14ac:dyDescent="0.2">
      <c r="A974" s="11"/>
      <c r="B974" s="106"/>
      <c r="C974" s="13"/>
      <c r="D974" s="13"/>
    </row>
    <row r="975" spans="1:4" s="14" customFormat="1" x14ac:dyDescent="0.2">
      <c r="A975" s="11"/>
      <c r="B975" s="106"/>
      <c r="C975" s="13"/>
      <c r="D975" s="13"/>
    </row>
    <row r="976" spans="1:4" s="14" customFormat="1" x14ac:dyDescent="0.2">
      <c r="A976" s="11"/>
      <c r="B976" s="106"/>
      <c r="C976" s="13"/>
      <c r="D976" s="13"/>
    </row>
    <row r="977" spans="1:4" s="14" customFormat="1" x14ac:dyDescent="0.2">
      <c r="A977" s="11"/>
      <c r="B977" s="106"/>
      <c r="C977" s="13"/>
      <c r="D977" s="13"/>
    </row>
    <row r="978" spans="1:4" s="14" customFormat="1" x14ac:dyDescent="0.2">
      <c r="A978" s="11"/>
      <c r="B978" s="106"/>
      <c r="C978" s="13"/>
      <c r="D978" s="13"/>
    </row>
    <row r="979" spans="1:4" s="14" customFormat="1" x14ac:dyDescent="0.2">
      <c r="A979" s="11"/>
      <c r="B979" s="106"/>
      <c r="C979" s="13"/>
      <c r="D979" s="13"/>
    </row>
    <row r="980" spans="1:4" s="14" customFormat="1" x14ac:dyDescent="0.2">
      <c r="A980" s="11"/>
      <c r="B980" s="106"/>
      <c r="C980" s="13"/>
      <c r="D980" s="13"/>
    </row>
    <row r="981" spans="1:4" s="14" customFormat="1" x14ac:dyDescent="0.2">
      <c r="A981" s="11"/>
      <c r="B981" s="106"/>
      <c r="C981" s="13"/>
      <c r="D981" s="13"/>
    </row>
    <row r="982" spans="1:4" s="14" customFormat="1" x14ac:dyDescent="0.2">
      <c r="A982" s="11"/>
      <c r="B982" s="106"/>
      <c r="C982" s="13"/>
      <c r="D982" s="13"/>
    </row>
    <row r="983" spans="1:4" s="14" customFormat="1" x14ac:dyDescent="0.2">
      <c r="A983" s="11"/>
      <c r="B983" s="106"/>
      <c r="C983" s="13"/>
      <c r="D983" s="13"/>
    </row>
    <row r="984" spans="1:4" s="14" customFormat="1" x14ac:dyDescent="0.2">
      <c r="A984" s="11"/>
      <c r="B984" s="106"/>
      <c r="C984" s="13"/>
      <c r="D984" s="13"/>
    </row>
    <row r="985" spans="1:4" s="14" customFormat="1" x14ac:dyDescent="0.2">
      <c r="A985" s="11"/>
      <c r="B985" s="106"/>
      <c r="C985" s="13"/>
      <c r="D985" s="13"/>
    </row>
    <row r="986" spans="1:4" s="14" customFormat="1" x14ac:dyDescent="0.2">
      <c r="A986" s="11"/>
      <c r="B986" s="106"/>
      <c r="C986" s="13"/>
      <c r="D986" s="13"/>
    </row>
    <row r="987" spans="1:4" s="14" customFormat="1" x14ac:dyDescent="0.2">
      <c r="A987" s="11"/>
      <c r="B987" s="106"/>
      <c r="C987" s="13"/>
      <c r="D987" s="13"/>
    </row>
    <row r="988" spans="1:4" s="14" customFormat="1" x14ac:dyDescent="0.2">
      <c r="A988" s="11"/>
      <c r="B988" s="106"/>
      <c r="C988" s="13"/>
      <c r="D988" s="13"/>
    </row>
    <row r="989" spans="1:4" s="14" customFormat="1" x14ac:dyDescent="0.2">
      <c r="A989" s="11"/>
      <c r="B989" s="106"/>
      <c r="C989" s="13"/>
      <c r="D989" s="13"/>
    </row>
    <row r="990" spans="1:4" s="14" customFormat="1" x14ac:dyDescent="0.2">
      <c r="A990" s="11"/>
      <c r="B990" s="106"/>
      <c r="C990" s="13"/>
      <c r="D990" s="13"/>
    </row>
    <row r="991" spans="1:4" s="14" customFormat="1" x14ac:dyDescent="0.2">
      <c r="A991" s="11"/>
      <c r="B991" s="106"/>
      <c r="C991" s="13"/>
      <c r="D991" s="13"/>
    </row>
    <row r="992" spans="1:4" s="14" customFormat="1" x14ac:dyDescent="0.2">
      <c r="A992" s="11"/>
      <c r="B992" s="106"/>
      <c r="C992" s="13"/>
      <c r="D992" s="13"/>
    </row>
    <row r="993" spans="1:4" s="14" customFormat="1" x14ac:dyDescent="0.2">
      <c r="A993" s="11"/>
      <c r="B993" s="106"/>
      <c r="C993" s="13"/>
      <c r="D993" s="13"/>
    </row>
    <row r="994" spans="1:4" s="14" customFormat="1" x14ac:dyDescent="0.2">
      <c r="A994" s="11"/>
      <c r="B994" s="106"/>
      <c r="C994" s="13"/>
      <c r="D994" s="13"/>
    </row>
    <row r="995" spans="1:4" s="14" customFormat="1" x14ac:dyDescent="0.2">
      <c r="A995" s="11"/>
      <c r="B995" s="106"/>
      <c r="C995" s="13"/>
      <c r="D995" s="13"/>
    </row>
    <row r="996" spans="1:4" s="14" customFormat="1" x14ac:dyDescent="0.2">
      <c r="A996" s="11"/>
      <c r="B996" s="106"/>
      <c r="C996" s="13"/>
      <c r="D996" s="13"/>
    </row>
    <row r="997" spans="1:4" s="14" customFormat="1" x14ac:dyDescent="0.2">
      <c r="A997" s="11"/>
      <c r="B997" s="106"/>
      <c r="C997" s="13"/>
      <c r="D997" s="13"/>
    </row>
    <row r="998" spans="1:4" s="14" customFormat="1" x14ac:dyDescent="0.2">
      <c r="A998" s="11"/>
      <c r="B998" s="106"/>
      <c r="C998" s="13"/>
      <c r="D998" s="13"/>
    </row>
    <row r="999" spans="1:4" s="14" customFormat="1" x14ac:dyDescent="0.2">
      <c r="A999" s="11"/>
      <c r="B999" s="106"/>
      <c r="C999" s="13"/>
      <c r="D999" s="13"/>
    </row>
    <row r="1000" spans="1:4" s="14" customFormat="1" x14ac:dyDescent="0.2">
      <c r="A1000" s="11"/>
      <c r="B1000" s="106"/>
      <c r="C1000" s="13"/>
      <c r="D1000" s="13"/>
    </row>
    <row r="1001" spans="1:4" s="14" customFormat="1" x14ac:dyDescent="0.2">
      <c r="A1001" s="11"/>
      <c r="B1001" s="106"/>
      <c r="C1001" s="13"/>
      <c r="D1001" s="13"/>
    </row>
  </sheetData>
  <sheetProtection algorithmName="SHA-512" hashValue="oq8XbaI56mxwoIKpKkn8N2hifyb1Tmdkn9e3Y2ij0O/ec2wrZhsANFcTGwGlWGCOqYStlck5QSvbUUuqOpjh8w==" saltValue="ZNz9gVnN+NUiFaKGrTyg6Q==" spinCount="100000" sheet="1" objects="1" scenarios="1"/>
  <phoneticPr fontId="1"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G1001"/>
  <sheetViews>
    <sheetView zoomScaleNormal="100" workbookViewId="0">
      <pane ySplit="1" topLeftCell="A2" activePane="bottomLeft" state="frozen"/>
      <selection pane="bottomLeft" activeCell="C27" sqref="C27"/>
    </sheetView>
  </sheetViews>
  <sheetFormatPr defaultColWidth="9.140625" defaultRowHeight="12.75" x14ac:dyDescent="0.2"/>
  <cols>
    <col min="1" max="1" width="27.85546875" bestFit="1" customWidth="1"/>
    <col min="2" max="2" width="28" bestFit="1" customWidth="1"/>
    <col min="3" max="3" width="23.140625" bestFit="1" customWidth="1"/>
    <col min="4" max="4" width="44.5703125" customWidth="1"/>
    <col min="5" max="5" width="37.42578125" customWidth="1"/>
    <col min="6" max="6" width="32" customWidth="1"/>
    <col min="7" max="7" width="36.42578125" customWidth="1"/>
    <col min="8" max="8" width="21.28515625" customWidth="1"/>
  </cols>
  <sheetData>
    <row r="1" spans="1:7" s="15" customFormat="1" ht="13.5" thickBot="1" x14ac:dyDescent="0.25">
      <c r="A1" s="29" t="s">
        <v>257</v>
      </c>
      <c r="B1" s="37" t="s">
        <v>280</v>
      </c>
      <c r="C1" s="39" t="s">
        <v>281</v>
      </c>
      <c r="D1" s="39" t="s">
        <v>283</v>
      </c>
      <c r="E1" s="7" t="s">
        <v>284</v>
      </c>
      <c r="F1" s="7" t="s">
        <v>315</v>
      </c>
      <c r="G1" s="20" t="s">
        <v>316</v>
      </c>
    </row>
    <row r="2" spans="1:7" s="16" customFormat="1" x14ac:dyDescent="0.2">
      <c r="A2" s="11"/>
      <c r="B2" s="107"/>
      <c r="C2" s="18"/>
      <c r="D2" s="18"/>
      <c r="E2" s="19"/>
      <c r="F2" s="130"/>
      <c r="G2" s="130"/>
    </row>
    <row r="3" spans="1:7" s="16" customFormat="1" x14ac:dyDescent="0.2">
      <c r="A3" s="11"/>
      <c r="B3" s="107"/>
      <c r="C3" s="18"/>
      <c r="D3" s="18"/>
      <c r="E3" s="19"/>
      <c r="F3" s="130"/>
      <c r="G3" s="130"/>
    </row>
    <row r="4" spans="1:7" s="16" customFormat="1" x14ac:dyDescent="0.2">
      <c r="A4" s="17"/>
      <c r="B4" s="107"/>
      <c r="C4" s="18"/>
      <c r="D4" s="18"/>
      <c r="E4" s="19"/>
      <c r="F4" s="130"/>
      <c r="G4" s="130"/>
    </row>
    <row r="5" spans="1:7" s="16" customFormat="1" x14ac:dyDescent="0.2">
      <c r="A5" s="17"/>
      <c r="B5" s="107"/>
      <c r="C5" s="18"/>
      <c r="D5" s="18"/>
      <c r="E5" s="19"/>
      <c r="F5" s="130"/>
      <c r="G5" s="130"/>
    </row>
    <row r="6" spans="1:7" s="16" customFormat="1" x14ac:dyDescent="0.2">
      <c r="A6" s="17"/>
      <c r="B6" s="107"/>
      <c r="C6" s="18"/>
      <c r="D6" s="18"/>
      <c r="E6" s="19"/>
      <c r="F6" s="130"/>
      <c r="G6" s="130"/>
    </row>
    <row r="7" spans="1:7" s="16" customFormat="1" x14ac:dyDescent="0.2">
      <c r="A7" s="17"/>
      <c r="B7" s="107"/>
      <c r="C7" s="18"/>
      <c r="D7" s="18"/>
      <c r="E7" s="19"/>
      <c r="F7" s="130"/>
      <c r="G7" s="130"/>
    </row>
    <row r="8" spans="1:7" s="16" customFormat="1" x14ac:dyDescent="0.2">
      <c r="A8" s="17"/>
      <c r="B8" s="107"/>
      <c r="C8" s="18"/>
      <c r="D8" s="18"/>
      <c r="E8" s="19"/>
      <c r="F8" s="130"/>
      <c r="G8" s="130"/>
    </row>
    <row r="9" spans="1:7" s="16" customFormat="1" x14ac:dyDescent="0.2">
      <c r="A9" s="17"/>
      <c r="B9" s="107"/>
      <c r="C9" s="18"/>
      <c r="D9" s="18"/>
      <c r="E9" s="19"/>
      <c r="F9" s="130"/>
      <c r="G9" s="130"/>
    </row>
    <row r="10" spans="1:7" s="16" customFormat="1" x14ac:dyDescent="0.2">
      <c r="A10" s="17"/>
      <c r="B10" s="107"/>
      <c r="C10" s="18"/>
      <c r="D10" s="18"/>
      <c r="E10" s="19"/>
      <c r="F10" s="130"/>
      <c r="G10" s="130"/>
    </row>
    <row r="11" spans="1:7" s="16" customFormat="1" x14ac:dyDescent="0.2">
      <c r="A11" s="17"/>
      <c r="B11" s="107"/>
      <c r="C11" s="18"/>
      <c r="D11" s="18"/>
      <c r="E11" s="19"/>
      <c r="F11" s="130"/>
      <c r="G11" s="130"/>
    </row>
    <row r="12" spans="1:7" s="16" customFormat="1" x14ac:dyDescent="0.2">
      <c r="A12" s="17"/>
      <c r="B12" s="107"/>
      <c r="C12" s="18"/>
      <c r="D12" s="18"/>
      <c r="E12" s="19"/>
      <c r="F12" s="130"/>
      <c r="G12" s="130"/>
    </row>
    <row r="13" spans="1:7" s="16" customFormat="1" x14ac:dyDescent="0.2">
      <c r="A13" s="17"/>
      <c r="B13" s="107"/>
      <c r="C13" s="18"/>
      <c r="D13" s="18"/>
      <c r="E13" s="19"/>
      <c r="F13" s="130"/>
      <c r="G13" s="130"/>
    </row>
    <row r="14" spans="1:7" s="16" customFormat="1" x14ac:dyDescent="0.2">
      <c r="A14" s="17"/>
      <c r="B14" s="107"/>
      <c r="C14" s="18"/>
      <c r="D14" s="18"/>
      <c r="E14" s="19"/>
      <c r="F14" s="130"/>
      <c r="G14" s="130"/>
    </row>
    <row r="15" spans="1:7" s="16" customFormat="1" x14ac:dyDescent="0.2">
      <c r="A15" s="17"/>
      <c r="B15" s="107"/>
      <c r="C15" s="18"/>
      <c r="D15" s="18"/>
      <c r="E15" s="19"/>
      <c r="F15" s="130"/>
      <c r="G15" s="130"/>
    </row>
    <row r="16" spans="1:7" s="16" customFormat="1" x14ac:dyDescent="0.2">
      <c r="A16" s="17"/>
      <c r="B16" s="107"/>
      <c r="C16" s="18"/>
      <c r="D16" s="18"/>
      <c r="E16" s="19"/>
      <c r="F16" s="130"/>
      <c r="G16" s="130"/>
    </row>
    <row r="17" spans="1:7" s="16" customFormat="1" x14ac:dyDescent="0.2">
      <c r="A17" s="17"/>
      <c r="B17" s="107"/>
      <c r="C17" s="18"/>
      <c r="D17" s="18"/>
      <c r="E17" s="19"/>
      <c r="F17" s="130"/>
      <c r="G17" s="130"/>
    </row>
    <row r="18" spans="1:7" s="16" customFormat="1" x14ac:dyDescent="0.2">
      <c r="A18" s="17"/>
      <c r="B18" s="107"/>
      <c r="C18" s="18"/>
      <c r="D18" s="18"/>
      <c r="E18" s="19"/>
      <c r="F18" s="130"/>
      <c r="G18" s="130"/>
    </row>
    <row r="19" spans="1:7" s="16" customFormat="1" x14ac:dyDescent="0.2">
      <c r="A19" s="17"/>
      <c r="B19" s="107"/>
      <c r="C19" s="18"/>
      <c r="D19" s="18"/>
      <c r="E19" s="19"/>
      <c r="F19" s="130"/>
      <c r="G19" s="130"/>
    </row>
    <row r="20" spans="1:7" s="16" customFormat="1" x14ac:dyDescent="0.2">
      <c r="A20" s="17"/>
      <c r="B20" s="107"/>
      <c r="C20" s="18"/>
      <c r="D20" s="18"/>
      <c r="E20" s="19"/>
      <c r="F20" s="130"/>
      <c r="G20" s="130"/>
    </row>
    <row r="21" spans="1:7" s="16" customFormat="1" x14ac:dyDescent="0.2">
      <c r="A21" s="17"/>
      <c r="B21" s="107"/>
      <c r="C21" s="18"/>
      <c r="D21" s="18"/>
      <c r="E21" s="19"/>
      <c r="F21" s="130"/>
      <c r="G21" s="130"/>
    </row>
    <row r="22" spans="1:7" s="16" customFormat="1" x14ac:dyDescent="0.2">
      <c r="A22" s="17"/>
      <c r="B22" s="107"/>
      <c r="C22" s="18"/>
      <c r="D22" s="18"/>
      <c r="E22" s="19"/>
      <c r="F22" s="130"/>
      <c r="G22" s="130"/>
    </row>
    <row r="23" spans="1:7" s="16" customFormat="1" x14ac:dyDescent="0.2">
      <c r="A23" s="17"/>
      <c r="B23" s="107"/>
      <c r="C23" s="18"/>
      <c r="D23" s="18"/>
      <c r="E23" s="19"/>
      <c r="F23" s="130"/>
      <c r="G23" s="130"/>
    </row>
    <row r="24" spans="1:7" s="16" customFormat="1" x14ac:dyDescent="0.2">
      <c r="A24" s="17"/>
      <c r="B24" s="107"/>
      <c r="C24" s="18"/>
      <c r="D24" s="18"/>
      <c r="E24" s="19"/>
      <c r="F24" s="130"/>
      <c r="G24" s="130"/>
    </row>
    <row r="25" spans="1:7" s="16" customFormat="1" x14ac:dyDescent="0.2">
      <c r="A25" s="17"/>
      <c r="B25" s="107"/>
      <c r="C25" s="18"/>
      <c r="D25" s="18"/>
      <c r="E25" s="19"/>
      <c r="F25" s="130"/>
      <c r="G25" s="130"/>
    </row>
    <row r="26" spans="1:7" s="16" customFormat="1" x14ac:dyDescent="0.2">
      <c r="A26" s="17"/>
      <c r="B26" s="107"/>
      <c r="C26" s="18"/>
      <c r="D26" s="18"/>
      <c r="E26" s="19"/>
      <c r="F26" s="130"/>
      <c r="G26" s="130"/>
    </row>
    <row r="27" spans="1:7" s="16" customFormat="1" x14ac:dyDescent="0.2">
      <c r="A27" s="17"/>
      <c r="B27" s="107"/>
      <c r="C27" s="18"/>
      <c r="D27" s="18"/>
      <c r="E27" s="19"/>
      <c r="F27" s="130"/>
      <c r="G27" s="130"/>
    </row>
    <row r="28" spans="1:7" s="16" customFormat="1" x14ac:dyDescent="0.2">
      <c r="A28" s="17"/>
      <c r="B28" s="107"/>
      <c r="C28" s="18"/>
      <c r="D28" s="18"/>
      <c r="E28" s="19"/>
      <c r="F28" s="130"/>
      <c r="G28" s="130"/>
    </row>
    <row r="29" spans="1:7" s="16" customFormat="1" x14ac:dyDescent="0.2">
      <c r="A29" s="17"/>
      <c r="B29" s="107"/>
      <c r="C29" s="18"/>
      <c r="D29" s="18"/>
      <c r="E29" s="19"/>
      <c r="F29" s="130"/>
      <c r="G29" s="130"/>
    </row>
    <row r="30" spans="1:7" s="16" customFormat="1" x14ac:dyDescent="0.2">
      <c r="A30" s="17"/>
      <c r="B30" s="107"/>
      <c r="C30" s="18"/>
      <c r="D30" s="18"/>
      <c r="E30" s="19"/>
      <c r="F30" s="130"/>
      <c r="G30" s="130"/>
    </row>
    <row r="31" spans="1:7" s="16" customFormat="1" x14ac:dyDescent="0.2">
      <c r="A31" s="17"/>
      <c r="B31" s="107"/>
      <c r="C31" s="18"/>
      <c r="D31" s="18"/>
      <c r="E31" s="19"/>
      <c r="F31" s="130"/>
      <c r="G31" s="130"/>
    </row>
    <row r="32" spans="1:7" s="16" customFormat="1" x14ac:dyDescent="0.2">
      <c r="A32" s="17"/>
      <c r="B32" s="107"/>
      <c r="C32" s="18"/>
      <c r="D32" s="18"/>
      <c r="E32" s="19"/>
      <c r="F32" s="130"/>
      <c r="G32" s="130"/>
    </row>
    <row r="33" spans="1:7" s="16" customFormat="1" x14ac:dyDescent="0.2">
      <c r="A33" s="17"/>
      <c r="B33" s="107"/>
      <c r="C33" s="18"/>
      <c r="D33" s="18"/>
      <c r="E33" s="19"/>
      <c r="F33" s="130"/>
      <c r="G33" s="130"/>
    </row>
    <row r="34" spans="1:7" s="16" customFormat="1" x14ac:dyDescent="0.2">
      <c r="A34" s="17"/>
      <c r="B34" s="107"/>
      <c r="C34" s="18"/>
      <c r="D34" s="18"/>
      <c r="E34" s="19"/>
      <c r="F34" s="130"/>
      <c r="G34" s="130"/>
    </row>
    <row r="35" spans="1:7" s="16" customFormat="1" x14ac:dyDescent="0.2">
      <c r="A35" s="17"/>
      <c r="B35" s="107"/>
      <c r="C35" s="18"/>
      <c r="D35" s="18"/>
      <c r="E35" s="19"/>
      <c r="F35" s="130"/>
      <c r="G35" s="130"/>
    </row>
    <row r="36" spans="1:7" s="16" customFormat="1" x14ac:dyDescent="0.2">
      <c r="A36" s="17"/>
      <c r="B36" s="107"/>
      <c r="C36" s="18"/>
      <c r="D36" s="18"/>
      <c r="E36" s="19"/>
      <c r="F36" s="130"/>
      <c r="G36" s="130"/>
    </row>
    <row r="37" spans="1:7" s="16" customFormat="1" x14ac:dyDescent="0.2">
      <c r="A37" s="17"/>
      <c r="B37" s="107"/>
      <c r="C37" s="18"/>
      <c r="D37" s="18"/>
      <c r="E37" s="19"/>
      <c r="F37" s="130"/>
      <c r="G37" s="130"/>
    </row>
    <row r="38" spans="1:7" s="16" customFormat="1" x14ac:dyDescent="0.2">
      <c r="A38" s="17"/>
      <c r="B38" s="107"/>
      <c r="C38" s="18"/>
      <c r="D38" s="18"/>
      <c r="E38" s="19"/>
      <c r="F38" s="130"/>
      <c r="G38" s="130"/>
    </row>
    <row r="39" spans="1:7" s="16" customFormat="1" x14ac:dyDescent="0.2">
      <c r="A39" s="17"/>
      <c r="B39" s="107"/>
      <c r="C39" s="18"/>
      <c r="D39" s="18"/>
      <c r="E39" s="19"/>
      <c r="F39" s="130"/>
      <c r="G39" s="130"/>
    </row>
    <row r="40" spans="1:7" s="16" customFormat="1" x14ac:dyDescent="0.2">
      <c r="A40" s="17"/>
      <c r="B40" s="107"/>
      <c r="C40" s="18"/>
      <c r="D40" s="18"/>
      <c r="E40" s="19"/>
      <c r="F40" s="130"/>
      <c r="G40" s="130"/>
    </row>
    <row r="41" spans="1:7" s="16" customFormat="1" x14ac:dyDescent="0.2">
      <c r="A41" s="17"/>
      <c r="B41" s="107"/>
      <c r="C41" s="18"/>
      <c r="D41" s="18"/>
      <c r="E41" s="19"/>
      <c r="F41" s="130"/>
      <c r="G41" s="130"/>
    </row>
    <row r="42" spans="1:7" s="16" customFormat="1" x14ac:dyDescent="0.2">
      <c r="A42" s="17"/>
      <c r="B42" s="107"/>
      <c r="C42" s="18"/>
      <c r="D42" s="18"/>
      <c r="E42" s="19"/>
      <c r="F42" s="130"/>
      <c r="G42" s="130"/>
    </row>
    <row r="43" spans="1:7" s="16" customFormat="1" x14ac:dyDescent="0.2">
      <c r="A43" s="17"/>
      <c r="B43" s="107"/>
      <c r="C43" s="18"/>
      <c r="D43" s="18"/>
      <c r="E43" s="19"/>
      <c r="F43" s="130"/>
      <c r="G43" s="130"/>
    </row>
    <row r="44" spans="1:7" s="16" customFormat="1" x14ac:dyDescent="0.2">
      <c r="A44" s="17"/>
      <c r="B44" s="107"/>
      <c r="C44" s="18"/>
      <c r="D44" s="18"/>
      <c r="E44" s="19"/>
      <c r="F44" s="130"/>
      <c r="G44" s="130"/>
    </row>
    <row r="45" spans="1:7" s="16" customFormat="1" x14ac:dyDescent="0.2">
      <c r="A45" s="17"/>
      <c r="B45" s="107"/>
      <c r="C45" s="18"/>
      <c r="D45" s="18"/>
      <c r="E45" s="19"/>
      <c r="F45" s="130"/>
      <c r="G45" s="130"/>
    </row>
    <row r="46" spans="1:7" s="16" customFormat="1" x14ac:dyDescent="0.2">
      <c r="A46" s="17"/>
      <c r="B46" s="107"/>
      <c r="C46" s="18"/>
      <c r="D46" s="18"/>
      <c r="E46" s="19"/>
      <c r="F46" s="130"/>
      <c r="G46" s="130"/>
    </row>
    <row r="47" spans="1:7" s="16" customFormat="1" x14ac:dyDescent="0.2">
      <c r="A47" s="17"/>
      <c r="B47" s="107"/>
      <c r="C47" s="18"/>
      <c r="D47" s="18"/>
      <c r="E47" s="19"/>
      <c r="F47" s="130"/>
      <c r="G47" s="130"/>
    </row>
    <row r="48" spans="1:7" s="16" customFormat="1" x14ac:dyDescent="0.2">
      <c r="A48" s="17"/>
      <c r="B48" s="107"/>
      <c r="C48" s="18"/>
      <c r="D48" s="18"/>
      <c r="E48" s="19"/>
      <c r="F48" s="130"/>
      <c r="G48" s="130"/>
    </row>
    <row r="49" spans="1:7" s="16" customFormat="1" x14ac:dyDescent="0.2">
      <c r="A49" s="17"/>
      <c r="B49" s="107"/>
      <c r="C49" s="18"/>
      <c r="D49" s="18"/>
      <c r="E49" s="19"/>
      <c r="F49" s="130"/>
      <c r="G49" s="130"/>
    </row>
    <row r="50" spans="1:7" s="16" customFormat="1" x14ac:dyDescent="0.2">
      <c r="A50" s="17"/>
      <c r="B50" s="107"/>
      <c r="C50" s="18"/>
      <c r="D50" s="18"/>
      <c r="E50" s="19"/>
      <c r="F50" s="130"/>
      <c r="G50" s="130"/>
    </row>
    <row r="51" spans="1:7" s="16" customFormat="1" x14ac:dyDescent="0.2">
      <c r="A51" s="17"/>
      <c r="B51" s="107"/>
      <c r="C51" s="18"/>
      <c r="D51" s="18"/>
      <c r="E51" s="19"/>
      <c r="F51" s="130"/>
      <c r="G51" s="130"/>
    </row>
    <row r="52" spans="1:7" s="16" customFormat="1" x14ac:dyDescent="0.2">
      <c r="A52" s="17"/>
      <c r="B52" s="107"/>
      <c r="C52" s="18"/>
      <c r="D52" s="18"/>
      <c r="E52" s="19"/>
      <c r="F52" s="130"/>
      <c r="G52" s="130"/>
    </row>
    <row r="53" spans="1:7" s="16" customFormat="1" x14ac:dyDescent="0.2">
      <c r="A53" s="17"/>
      <c r="B53" s="107"/>
      <c r="C53" s="18"/>
      <c r="D53" s="18"/>
      <c r="E53" s="19"/>
      <c r="F53" s="130"/>
      <c r="G53" s="130"/>
    </row>
    <row r="54" spans="1:7" s="16" customFormat="1" x14ac:dyDescent="0.2">
      <c r="A54" s="17"/>
      <c r="B54" s="107"/>
      <c r="C54" s="18"/>
      <c r="D54" s="18"/>
      <c r="E54" s="19"/>
      <c r="F54" s="130"/>
      <c r="G54" s="130"/>
    </row>
    <row r="55" spans="1:7" s="16" customFormat="1" x14ac:dyDescent="0.2">
      <c r="A55" s="17"/>
      <c r="B55" s="107"/>
      <c r="C55" s="18"/>
      <c r="D55" s="18"/>
      <c r="E55" s="19"/>
      <c r="F55" s="130"/>
      <c r="G55" s="130"/>
    </row>
    <row r="56" spans="1:7" s="16" customFormat="1" x14ac:dyDescent="0.2">
      <c r="A56" s="17"/>
      <c r="B56" s="107"/>
      <c r="C56" s="18"/>
      <c r="D56" s="18"/>
      <c r="E56" s="19"/>
      <c r="F56" s="130"/>
      <c r="G56" s="130"/>
    </row>
    <row r="57" spans="1:7" s="16" customFormat="1" x14ac:dyDescent="0.2">
      <c r="A57" s="17"/>
      <c r="B57" s="107"/>
      <c r="C57" s="18"/>
      <c r="D57" s="18"/>
      <c r="E57" s="19"/>
      <c r="F57" s="130"/>
      <c r="G57" s="130"/>
    </row>
    <row r="58" spans="1:7" s="16" customFormat="1" x14ac:dyDescent="0.2">
      <c r="A58" s="17"/>
      <c r="B58" s="107"/>
      <c r="C58" s="18"/>
      <c r="D58" s="18"/>
      <c r="E58" s="19"/>
      <c r="F58" s="130"/>
      <c r="G58" s="130"/>
    </row>
    <row r="59" spans="1:7" s="16" customFormat="1" x14ac:dyDescent="0.2">
      <c r="A59" s="17"/>
      <c r="B59" s="107"/>
      <c r="C59" s="18"/>
      <c r="D59" s="18"/>
      <c r="E59" s="19"/>
      <c r="F59" s="130"/>
      <c r="G59" s="130"/>
    </row>
    <row r="60" spans="1:7" s="16" customFormat="1" x14ac:dyDescent="0.2">
      <c r="A60" s="17"/>
      <c r="B60" s="107"/>
      <c r="C60" s="18"/>
      <c r="D60" s="18"/>
      <c r="E60" s="19"/>
      <c r="F60" s="130"/>
      <c r="G60" s="130"/>
    </row>
    <row r="61" spans="1:7" s="16" customFormat="1" x14ac:dyDescent="0.2">
      <c r="A61" s="17"/>
      <c r="B61" s="107"/>
      <c r="C61" s="18"/>
      <c r="D61" s="18"/>
      <c r="E61" s="19"/>
      <c r="F61" s="130"/>
      <c r="G61" s="130"/>
    </row>
    <row r="62" spans="1:7" s="16" customFormat="1" x14ac:dyDescent="0.2">
      <c r="A62" s="17"/>
      <c r="B62" s="107"/>
      <c r="C62" s="18"/>
      <c r="D62" s="18"/>
      <c r="E62" s="19"/>
      <c r="F62" s="130"/>
      <c r="G62" s="130"/>
    </row>
    <row r="63" spans="1:7" s="16" customFormat="1" x14ac:dyDescent="0.2">
      <c r="A63" s="17"/>
      <c r="B63" s="107"/>
      <c r="C63" s="18"/>
      <c r="D63" s="18"/>
      <c r="E63" s="19"/>
      <c r="F63" s="130"/>
      <c r="G63" s="130"/>
    </row>
    <row r="64" spans="1:7" s="16" customFormat="1" x14ac:dyDescent="0.2">
      <c r="A64" s="17"/>
      <c r="B64" s="107"/>
      <c r="C64" s="18"/>
      <c r="D64" s="18"/>
      <c r="E64" s="19"/>
      <c r="F64" s="130"/>
      <c r="G64" s="130"/>
    </row>
    <row r="65" spans="1:7" s="16" customFormat="1" x14ac:dyDescent="0.2">
      <c r="A65" s="17"/>
      <c r="B65" s="107"/>
      <c r="C65" s="18"/>
      <c r="D65" s="18"/>
      <c r="E65" s="19"/>
      <c r="F65" s="130"/>
      <c r="G65" s="130"/>
    </row>
    <row r="66" spans="1:7" s="16" customFormat="1" x14ac:dyDescent="0.2">
      <c r="A66" s="17"/>
      <c r="B66" s="107"/>
      <c r="C66" s="18"/>
      <c r="D66" s="18"/>
      <c r="E66" s="19"/>
      <c r="F66" s="130"/>
      <c r="G66" s="130"/>
    </row>
    <row r="67" spans="1:7" s="16" customFormat="1" x14ac:dyDescent="0.2">
      <c r="A67" s="17"/>
      <c r="B67" s="107"/>
      <c r="C67" s="18"/>
      <c r="D67" s="18"/>
      <c r="E67" s="19"/>
      <c r="F67" s="130"/>
      <c r="G67" s="130"/>
    </row>
    <row r="68" spans="1:7" s="16" customFormat="1" x14ac:dyDescent="0.2">
      <c r="A68" s="17"/>
      <c r="B68" s="107"/>
      <c r="C68" s="18"/>
      <c r="D68" s="18"/>
      <c r="E68" s="19"/>
      <c r="F68" s="130"/>
      <c r="G68" s="130"/>
    </row>
    <row r="69" spans="1:7" s="16" customFormat="1" x14ac:dyDescent="0.2">
      <c r="A69" s="17"/>
      <c r="B69" s="107"/>
      <c r="C69" s="18"/>
      <c r="D69" s="18"/>
      <c r="E69" s="19"/>
      <c r="F69" s="130"/>
      <c r="G69" s="130"/>
    </row>
    <row r="70" spans="1:7" s="16" customFormat="1" x14ac:dyDescent="0.2">
      <c r="A70" s="17"/>
      <c r="B70" s="107"/>
      <c r="C70" s="18"/>
      <c r="D70" s="18"/>
      <c r="E70" s="19"/>
      <c r="F70" s="130"/>
      <c r="G70" s="130"/>
    </row>
    <row r="71" spans="1:7" s="16" customFormat="1" x14ac:dyDescent="0.2">
      <c r="A71" s="17"/>
      <c r="B71" s="107"/>
      <c r="C71" s="18"/>
      <c r="D71" s="18"/>
      <c r="E71" s="19"/>
      <c r="F71" s="130"/>
      <c r="G71" s="130"/>
    </row>
    <row r="72" spans="1:7" s="16" customFormat="1" x14ac:dyDescent="0.2">
      <c r="A72" s="17"/>
      <c r="B72" s="107"/>
      <c r="C72" s="18"/>
      <c r="D72" s="18"/>
      <c r="E72" s="19"/>
      <c r="F72" s="130"/>
      <c r="G72" s="130"/>
    </row>
    <row r="73" spans="1:7" s="16" customFormat="1" x14ac:dyDescent="0.2">
      <c r="A73" s="17"/>
      <c r="B73" s="107"/>
      <c r="C73" s="18"/>
      <c r="D73" s="18"/>
      <c r="E73" s="19"/>
      <c r="F73" s="130"/>
      <c r="G73" s="130"/>
    </row>
    <row r="74" spans="1:7" s="16" customFormat="1" x14ac:dyDescent="0.2">
      <c r="A74" s="17"/>
      <c r="B74" s="107"/>
      <c r="C74" s="18"/>
      <c r="D74" s="18"/>
      <c r="E74" s="19"/>
      <c r="F74" s="130"/>
      <c r="G74" s="130"/>
    </row>
    <row r="75" spans="1:7" s="16" customFormat="1" x14ac:dyDescent="0.2">
      <c r="A75" s="17"/>
      <c r="B75" s="107"/>
      <c r="C75" s="18"/>
      <c r="D75" s="18"/>
      <c r="E75" s="19"/>
      <c r="F75" s="130"/>
      <c r="G75" s="130"/>
    </row>
    <row r="76" spans="1:7" s="16" customFormat="1" x14ac:dyDescent="0.2">
      <c r="A76" s="17"/>
      <c r="B76" s="107"/>
      <c r="C76" s="18"/>
      <c r="D76" s="18"/>
      <c r="E76" s="19"/>
      <c r="F76" s="130"/>
      <c r="G76" s="130"/>
    </row>
    <row r="77" spans="1:7" s="16" customFormat="1" x14ac:dyDescent="0.2">
      <c r="A77" s="17"/>
      <c r="B77" s="107"/>
      <c r="C77" s="18"/>
      <c r="D77" s="18"/>
      <c r="E77" s="19"/>
      <c r="F77" s="130"/>
      <c r="G77" s="130"/>
    </row>
    <row r="78" spans="1:7" s="16" customFormat="1" x14ac:dyDescent="0.2">
      <c r="A78" s="17"/>
      <c r="B78" s="107"/>
      <c r="C78" s="18"/>
      <c r="D78" s="18"/>
      <c r="E78" s="19"/>
      <c r="F78" s="130"/>
      <c r="G78" s="130"/>
    </row>
    <row r="79" spans="1:7" s="16" customFormat="1" x14ac:dyDescent="0.2">
      <c r="A79" s="17"/>
      <c r="B79" s="107"/>
      <c r="C79" s="18"/>
      <c r="D79" s="18"/>
      <c r="E79" s="19"/>
      <c r="F79" s="130"/>
      <c r="G79" s="130"/>
    </row>
    <row r="80" spans="1:7" s="16" customFormat="1" x14ac:dyDescent="0.2">
      <c r="A80" s="17"/>
      <c r="B80" s="107"/>
      <c r="C80" s="18"/>
      <c r="D80" s="18"/>
      <c r="E80" s="19"/>
      <c r="F80" s="130"/>
      <c r="G80" s="130"/>
    </row>
    <row r="81" spans="1:7" s="16" customFormat="1" x14ac:dyDescent="0.2">
      <c r="A81" s="17"/>
      <c r="B81" s="107"/>
      <c r="C81" s="18"/>
      <c r="D81" s="18"/>
      <c r="E81" s="19"/>
      <c r="F81" s="130"/>
      <c r="G81" s="130"/>
    </row>
    <row r="82" spans="1:7" s="16" customFormat="1" x14ac:dyDescent="0.2">
      <c r="A82" s="17"/>
      <c r="B82" s="107"/>
      <c r="C82" s="18"/>
      <c r="D82" s="18"/>
      <c r="E82" s="19"/>
      <c r="F82" s="130"/>
      <c r="G82" s="130"/>
    </row>
    <row r="83" spans="1:7" s="16" customFormat="1" x14ac:dyDescent="0.2">
      <c r="A83" s="17"/>
      <c r="B83" s="107"/>
      <c r="C83" s="18"/>
      <c r="D83" s="18"/>
      <c r="E83" s="19"/>
      <c r="F83" s="130"/>
      <c r="G83" s="130"/>
    </row>
    <row r="84" spans="1:7" s="16" customFormat="1" x14ac:dyDescent="0.2">
      <c r="A84" s="17"/>
      <c r="B84" s="107"/>
      <c r="C84" s="18"/>
      <c r="D84" s="18"/>
      <c r="E84" s="19"/>
      <c r="F84" s="130"/>
      <c r="G84" s="130"/>
    </row>
    <row r="85" spans="1:7" s="16" customFormat="1" x14ac:dyDescent="0.2">
      <c r="A85" s="17"/>
      <c r="B85" s="107"/>
      <c r="C85" s="18"/>
      <c r="D85" s="18"/>
      <c r="E85" s="19"/>
      <c r="F85" s="130"/>
      <c r="G85" s="130"/>
    </row>
    <row r="86" spans="1:7" s="16" customFormat="1" x14ac:dyDescent="0.2">
      <c r="A86" s="17"/>
      <c r="B86" s="107"/>
      <c r="C86" s="18"/>
      <c r="D86" s="18"/>
      <c r="E86" s="19"/>
      <c r="F86" s="130"/>
      <c r="G86" s="130"/>
    </row>
    <row r="87" spans="1:7" s="16" customFormat="1" x14ac:dyDescent="0.2">
      <c r="A87" s="17"/>
      <c r="B87" s="107"/>
      <c r="C87" s="18"/>
      <c r="D87" s="18"/>
      <c r="E87" s="19"/>
      <c r="F87" s="130"/>
      <c r="G87" s="130"/>
    </row>
    <row r="88" spans="1:7" s="16" customFormat="1" x14ac:dyDescent="0.2">
      <c r="A88" s="17"/>
      <c r="B88" s="107"/>
      <c r="C88" s="18"/>
      <c r="D88" s="18"/>
      <c r="E88" s="19"/>
      <c r="F88" s="130"/>
      <c r="G88" s="130"/>
    </row>
    <row r="89" spans="1:7" s="16" customFormat="1" x14ac:dyDescent="0.2">
      <c r="A89" s="17"/>
      <c r="B89" s="107"/>
      <c r="C89" s="18"/>
      <c r="D89" s="18"/>
      <c r="E89" s="19"/>
      <c r="F89" s="130"/>
      <c r="G89" s="130"/>
    </row>
    <row r="90" spans="1:7" s="16" customFormat="1" x14ac:dyDescent="0.2">
      <c r="A90" s="17"/>
      <c r="B90" s="107"/>
      <c r="C90" s="18"/>
      <c r="D90" s="18"/>
      <c r="E90" s="19"/>
      <c r="F90" s="130"/>
      <c r="G90" s="130"/>
    </row>
    <row r="91" spans="1:7" s="16" customFormat="1" x14ac:dyDescent="0.2">
      <c r="A91" s="17"/>
      <c r="B91" s="107"/>
      <c r="C91" s="18"/>
      <c r="D91" s="18"/>
      <c r="E91" s="19"/>
      <c r="F91" s="130"/>
      <c r="G91" s="130"/>
    </row>
    <row r="92" spans="1:7" s="16" customFormat="1" x14ac:dyDescent="0.2">
      <c r="A92" s="17"/>
      <c r="B92" s="107"/>
      <c r="C92" s="18"/>
      <c r="D92" s="18"/>
      <c r="E92" s="19"/>
      <c r="F92" s="130"/>
      <c r="G92" s="130"/>
    </row>
    <row r="93" spans="1:7" s="16" customFormat="1" x14ac:dyDescent="0.2">
      <c r="A93" s="17"/>
      <c r="B93" s="107"/>
      <c r="C93" s="18"/>
      <c r="D93" s="18"/>
      <c r="E93" s="19"/>
      <c r="F93" s="130"/>
      <c r="G93" s="130"/>
    </row>
    <row r="94" spans="1:7" s="16" customFormat="1" x14ac:dyDescent="0.2">
      <c r="A94" s="17"/>
      <c r="B94" s="107"/>
      <c r="C94" s="18"/>
      <c r="D94" s="18"/>
      <c r="E94" s="19"/>
      <c r="F94" s="130"/>
      <c r="G94" s="130"/>
    </row>
    <row r="95" spans="1:7" s="16" customFormat="1" x14ac:dyDescent="0.2">
      <c r="A95" s="17"/>
      <c r="B95" s="107"/>
      <c r="C95" s="18"/>
      <c r="D95" s="18"/>
      <c r="E95" s="19"/>
      <c r="F95" s="130"/>
      <c r="G95" s="130"/>
    </row>
    <row r="96" spans="1:7" s="16" customFormat="1" x14ac:dyDescent="0.2">
      <c r="A96" s="17"/>
      <c r="B96" s="107"/>
      <c r="C96" s="18"/>
      <c r="D96" s="18"/>
      <c r="E96" s="19"/>
      <c r="F96" s="130"/>
      <c r="G96" s="130"/>
    </row>
    <row r="97" spans="1:7" s="16" customFormat="1" x14ac:dyDescent="0.2">
      <c r="A97" s="17"/>
      <c r="B97" s="107"/>
      <c r="C97" s="18"/>
      <c r="D97" s="18"/>
      <c r="E97" s="19"/>
      <c r="F97" s="130"/>
      <c r="G97" s="130"/>
    </row>
    <row r="98" spans="1:7" s="16" customFormat="1" x14ac:dyDescent="0.2">
      <c r="A98" s="17"/>
      <c r="B98" s="107"/>
      <c r="C98" s="18"/>
      <c r="D98" s="18"/>
      <c r="E98" s="19"/>
      <c r="F98" s="130"/>
      <c r="G98" s="130"/>
    </row>
    <row r="99" spans="1:7" s="16" customFormat="1" x14ac:dyDescent="0.2">
      <c r="A99" s="17"/>
      <c r="B99" s="107"/>
      <c r="C99" s="18"/>
      <c r="D99" s="18"/>
      <c r="E99" s="19"/>
      <c r="F99" s="130"/>
      <c r="G99" s="130"/>
    </row>
    <row r="100" spans="1:7" s="16" customFormat="1" x14ac:dyDescent="0.2">
      <c r="A100" s="17"/>
      <c r="B100" s="107"/>
      <c r="C100" s="18"/>
      <c r="D100" s="18"/>
      <c r="E100" s="19"/>
      <c r="F100" s="130"/>
      <c r="G100" s="130"/>
    </row>
    <row r="101" spans="1:7" s="16" customFormat="1" x14ac:dyDescent="0.2">
      <c r="A101" s="17"/>
      <c r="B101" s="107"/>
      <c r="C101" s="18"/>
      <c r="D101" s="18"/>
      <c r="E101" s="19"/>
      <c r="F101" s="130"/>
      <c r="G101" s="130"/>
    </row>
    <row r="102" spans="1:7" s="16" customFormat="1" x14ac:dyDescent="0.2">
      <c r="A102" s="17"/>
      <c r="B102" s="107"/>
      <c r="C102" s="18"/>
      <c r="D102" s="18"/>
      <c r="E102" s="19"/>
      <c r="F102" s="130"/>
      <c r="G102" s="130"/>
    </row>
    <row r="103" spans="1:7" s="16" customFormat="1" x14ac:dyDescent="0.2">
      <c r="A103" s="17"/>
      <c r="B103" s="107"/>
      <c r="C103" s="18"/>
      <c r="D103" s="18"/>
      <c r="E103" s="19"/>
      <c r="F103" s="130"/>
      <c r="G103" s="130"/>
    </row>
    <row r="104" spans="1:7" s="16" customFormat="1" x14ac:dyDescent="0.2">
      <c r="A104" s="17"/>
      <c r="B104" s="107"/>
      <c r="C104" s="18"/>
      <c r="D104" s="18"/>
      <c r="E104" s="19"/>
      <c r="F104" s="130"/>
      <c r="G104" s="130"/>
    </row>
    <row r="105" spans="1:7" s="16" customFormat="1" x14ac:dyDescent="0.2">
      <c r="A105" s="17"/>
      <c r="B105" s="107"/>
      <c r="C105" s="18"/>
      <c r="D105" s="18"/>
      <c r="E105" s="19"/>
      <c r="F105" s="130"/>
      <c r="G105" s="130"/>
    </row>
    <row r="106" spans="1:7" s="16" customFormat="1" x14ac:dyDescent="0.2">
      <c r="A106" s="17"/>
      <c r="B106" s="107"/>
      <c r="C106" s="18"/>
      <c r="D106" s="18"/>
      <c r="E106" s="19"/>
      <c r="F106" s="130"/>
      <c r="G106" s="130"/>
    </row>
    <row r="107" spans="1:7" s="16" customFormat="1" x14ac:dyDescent="0.2">
      <c r="A107" s="17"/>
      <c r="B107" s="107"/>
      <c r="C107" s="18"/>
      <c r="D107" s="18"/>
      <c r="E107" s="19"/>
      <c r="F107" s="130"/>
      <c r="G107" s="130"/>
    </row>
    <row r="108" spans="1:7" s="16" customFormat="1" x14ac:dyDescent="0.2">
      <c r="A108" s="17"/>
      <c r="B108" s="107"/>
      <c r="C108" s="18"/>
      <c r="D108" s="18"/>
      <c r="E108" s="19"/>
      <c r="F108" s="130"/>
      <c r="G108" s="130"/>
    </row>
    <row r="109" spans="1:7" s="16" customFormat="1" x14ac:dyDescent="0.2">
      <c r="A109" s="17"/>
      <c r="B109" s="107"/>
      <c r="C109" s="18"/>
      <c r="D109" s="18"/>
      <c r="E109" s="19"/>
      <c r="F109" s="130"/>
      <c r="G109" s="130"/>
    </row>
    <row r="110" spans="1:7" s="16" customFormat="1" x14ac:dyDescent="0.2">
      <c r="A110" s="17"/>
      <c r="B110" s="107"/>
      <c r="C110" s="18"/>
      <c r="D110" s="18"/>
      <c r="E110" s="19"/>
      <c r="F110" s="130"/>
      <c r="G110" s="130"/>
    </row>
    <row r="111" spans="1:7" s="16" customFormat="1" x14ac:dyDescent="0.2">
      <c r="A111" s="17"/>
      <c r="B111" s="107"/>
      <c r="C111" s="18"/>
      <c r="D111" s="18"/>
      <c r="E111" s="19"/>
      <c r="F111" s="130"/>
      <c r="G111" s="130"/>
    </row>
    <row r="112" spans="1:7" s="16" customFormat="1" x14ac:dyDescent="0.2">
      <c r="A112" s="17"/>
      <c r="B112" s="107"/>
      <c r="C112" s="18"/>
      <c r="D112" s="18"/>
      <c r="E112" s="19"/>
      <c r="F112" s="130"/>
      <c r="G112" s="130"/>
    </row>
    <row r="113" spans="1:7" s="16" customFormat="1" x14ac:dyDescent="0.2">
      <c r="A113" s="17"/>
      <c r="B113" s="107"/>
      <c r="C113" s="18"/>
      <c r="D113" s="18"/>
      <c r="E113" s="19"/>
      <c r="F113" s="130"/>
      <c r="G113" s="130"/>
    </row>
    <row r="114" spans="1:7" s="16" customFormat="1" x14ac:dyDescent="0.2">
      <c r="A114" s="17"/>
      <c r="B114" s="107"/>
      <c r="C114" s="18"/>
      <c r="D114" s="18"/>
      <c r="E114" s="19"/>
      <c r="F114" s="130"/>
      <c r="G114" s="130"/>
    </row>
    <row r="115" spans="1:7" s="16" customFormat="1" x14ac:dyDescent="0.2">
      <c r="A115" s="17"/>
      <c r="B115" s="107"/>
      <c r="C115" s="18"/>
      <c r="D115" s="18"/>
      <c r="E115" s="19"/>
      <c r="F115" s="130"/>
      <c r="G115" s="130"/>
    </row>
    <row r="116" spans="1:7" s="16" customFormat="1" x14ac:dyDescent="0.2">
      <c r="A116" s="17"/>
      <c r="B116" s="107"/>
      <c r="C116" s="18"/>
      <c r="D116" s="18"/>
      <c r="E116" s="19"/>
      <c r="F116" s="130"/>
      <c r="G116" s="130"/>
    </row>
    <row r="117" spans="1:7" s="16" customFormat="1" x14ac:dyDescent="0.2">
      <c r="A117" s="17"/>
      <c r="B117" s="107"/>
      <c r="C117" s="18"/>
      <c r="D117" s="18"/>
      <c r="E117" s="19"/>
      <c r="F117" s="130"/>
      <c r="G117" s="130"/>
    </row>
    <row r="118" spans="1:7" s="16" customFormat="1" x14ac:dyDescent="0.2">
      <c r="A118" s="17"/>
      <c r="B118" s="107"/>
      <c r="C118" s="18"/>
      <c r="D118" s="18"/>
      <c r="E118" s="19"/>
      <c r="F118" s="130"/>
      <c r="G118" s="130"/>
    </row>
    <row r="119" spans="1:7" s="16" customFormat="1" x14ac:dyDescent="0.2">
      <c r="A119" s="17"/>
      <c r="B119" s="107"/>
      <c r="C119" s="18"/>
      <c r="D119" s="18"/>
      <c r="E119" s="19"/>
      <c r="F119" s="130"/>
      <c r="G119" s="130"/>
    </row>
    <row r="120" spans="1:7" s="16" customFormat="1" x14ac:dyDescent="0.2">
      <c r="A120" s="17"/>
      <c r="B120" s="107"/>
      <c r="C120" s="18"/>
      <c r="D120" s="18"/>
      <c r="E120" s="19"/>
      <c r="F120" s="130"/>
      <c r="G120" s="130"/>
    </row>
    <row r="121" spans="1:7" s="16" customFormat="1" x14ac:dyDescent="0.2">
      <c r="A121" s="17"/>
      <c r="B121" s="107"/>
      <c r="C121" s="18"/>
      <c r="D121" s="18"/>
      <c r="E121" s="19"/>
      <c r="F121" s="130"/>
      <c r="G121" s="130"/>
    </row>
    <row r="122" spans="1:7" s="16" customFormat="1" x14ac:dyDescent="0.2">
      <c r="A122" s="17"/>
      <c r="B122" s="107"/>
      <c r="C122" s="18"/>
      <c r="D122" s="18"/>
      <c r="E122" s="19"/>
      <c r="F122" s="130"/>
      <c r="G122" s="130"/>
    </row>
    <row r="123" spans="1:7" s="16" customFormat="1" x14ac:dyDescent="0.2">
      <c r="A123" s="17"/>
      <c r="B123" s="107"/>
      <c r="C123" s="18"/>
      <c r="D123" s="18"/>
      <c r="E123" s="19"/>
      <c r="F123" s="130"/>
      <c r="G123" s="130"/>
    </row>
    <row r="124" spans="1:7" s="16" customFormat="1" x14ac:dyDescent="0.2">
      <c r="A124" s="17"/>
      <c r="B124" s="107"/>
      <c r="C124" s="18"/>
      <c r="D124" s="18"/>
      <c r="E124" s="19"/>
      <c r="F124" s="130"/>
      <c r="G124" s="130"/>
    </row>
    <row r="125" spans="1:7" s="16" customFormat="1" x14ac:dyDescent="0.2">
      <c r="A125" s="17"/>
      <c r="B125" s="107"/>
      <c r="C125" s="18"/>
      <c r="D125" s="18"/>
      <c r="E125" s="19"/>
      <c r="F125" s="130"/>
      <c r="G125" s="130"/>
    </row>
    <row r="126" spans="1:7" s="16" customFormat="1" x14ac:dyDescent="0.2">
      <c r="A126" s="17"/>
      <c r="B126" s="107"/>
      <c r="C126" s="18"/>
      <c r="D126" s="18"/>
      <c r="E126" s="19"/>
      <c r="F126" s="130"/>
      <c r="G126" s="130"/>
    </row>
    <row r="127" spans="1:7" s="16" customFormat="1" x14ac:dyDescent="0.2">
      <c r="A127" s="17"/>
      <c r="B127" s="107"/>
      <c r="C127" s="18"/>
      <c r="D127" s="18"/>
      <c r="E127" s="19"/>
      <c r="F127" s="130"/>
      <c r="G127" s="130"/>
    </row>
    <row r="128" spans="1:7" s="16" customFormat="1" x14ac:dyDescent="0.2">
      <c r="A128" s="17"/>
      <c r="B128" s="107"/>
      <c r="C128" s="18"/>
      <c r="D128" s="18"/>
      <c r="E128" s="19"/>
      <c r="F128" s="130"/>
      <c r="G128" s="130"/>
    </row>
    <row r="129" spans="1:7" s="16" customFormat="1" x14ac:dyDescent="0.2">
      <c r="A129" s="17"/>
      <c r="B129" s="107"/>
      <c r="C129" s="18"/>
      <c r="D129" s="18"/>
      <c r="E129" s="19"/>
      <c r="F129" s="130"/>
      <c r="G129" s="130"/>
    </row>
    <row r="130" spans="1:7" s="16" customFormat="1" x14ac:dyDescent="0.2">
      <c r="A130" s="17"/>
      <c r="B130" s="107"/>
      <c r="C130" s="18"/>
      <c r="D130" s="18"/>
      <c r="E130" s="19"/>
      <c r="F130" s="130"/>
      <c r="G130" s="130"/>
    </row>
    <row r="131" spans="1:7" s="16" customFormat="1" x14ac:dyDescent="0.2">
      <c r="A131" s="17"/>
      <c r="B131" s="107"/>
      <c r="C131" s="18"/>
      <c r="D131" s="18"/>
      <c r="E131" s="19"/>
      <c r="F131" s="130"/>
      <c r="G131" s="130"/>
    </row>
    <row r="132" spans="1:7" s="16" customFormat="1" x14ac:dyDescent="0.2">
      <c r="A132" s="17"/>
      <c r="B132" s="107"/>
      <c r="C132" s="18"/>
      <c r="D132" s="18"/>
      <c r="E132" s="19"/>
      <c r="F132" s="130"/>
      <c r="G132" s="130"/>
    </row>
    <row r="133" spans="1:7" s="16" customFormat="1" x14ac:dyDescent="0.2">
      <c r="A133" s="17"/>
      <c r="B133" s="107"/>
      <c r="C133" s="18"/>
      <c r="D133" s="18"/>
      <c r="E133" s="19"/>
      <c r="F133" s="130"/>
      <c r="G133" s="130"/>
    </row>
    <row r="134" spans="1:7" s="16" customFormat="1" x14ac:dyDescent="0.2">
      <c r="A134" s="17"/>
      <c r="B134" s="107"/>
      <c r="C134" s="18"/>
      <c r="D134" s="18"/>
      <c r="E134" s="19"/>
      <c r="F134" s="130"/>
      <c r="G134" s="130"/>
    </row>
    <row r="135" spans="1:7" s="16" customFormat="1" x14ac:dyDescent="0.2">
      <c r="A135" s="17"/>
      <c r="B135" s="107"/>
      <c r="C135" s="18"/>
      <c r="D135" s="18"/>
      <c r="E135" s="19"/>
      <c r="F135" s="130"/>
      <c r="G135" s="130"/>
    </row>
    <row r="136" spans="1:7" s="16" customFormat="1" x14ac:dyDescent="0.2">
      <c r="A136" s="17"/>
      <c r="B136" s="107"/>
      <c r="C136" s="18"/>
      <c r="D136" s="18"/>
      <c r="E136" s="19"/>
      <c r="F136" s="130"/>
      <c r="G136" s="130"/>
    </row>
    <row r="137" spans="1:7" s="16" customFormat="1" x14ac:dyDescent="0.2">
      <c r="A137" s="17"/>
      <c r="B137" s="107"/>
      <c r="C137" s="18"/>
      <c r="D137" s="18"/>
      <c r="E137" s="19"/>
      <c r="F137" s="130"/>
      <c r="G137" s="130"/>
    </row>
    <row r="138" spans="1:7" s="16" customFormat="1" x14ac:dyDescent="0.2">
      <c r="A138" s="17"/>
      <c r="B138" s="107"/>
      <c r="C138" s="18"/>
      <c r="D138" s="18"/>
      <c r="E138" s="19"/>
      <c r="F138" s="130"/>
      <c r="G138" s="130"/>
    </row>
    <row r="139" spans="1:7" s="16" customFormat="1" x14ac:dyDescent="0.2">
      <c r="A139" s="17"/>
      <c r="B139" s="107"/>
      <c r="C139" s="18"/>
      <c r="D139" s="18"/>
      <c r="E139" s="19"/>
      <c r="F139" s="130"/>
      <c r="G139" s="130"/>
    </row>
    <row r="140" spans="1:7" s="16" customFormat="1" x14ac:dyDescent="0.2">
      <c r="A140" s="17"/>
      <c r="B140" s="107"/>
      <c r="C140" s="18"/>
      <c r="D140" s="18"/>
      <c r="E140" s="19"/>
      <c r="F140" s="130"/>
      <c r="G140" s="130"/>
    </row>
    <row r="141" spans="1:7" s="16" customFormat="1" x14ac:dyDescent="0.2">
      <c r="A141" s="17"/>
      <c r="B141" s="107"/>
      <c r="C141" s="18"/>
      <c r="D141" s="18"/>
      <c r="E141" s="19"/>
      <c r="F141" s="130"/>
      <c r="G141" s="130"/>
    </row>
    <row r="142" spans="1:7" s="16" customFormat="1" x14ac:dyDescent="0.2">
      <c r="A142" s="17"/>
      <c r="B142" s="107"/>
      <c r="C142" s="18"/>
      <c r="D142" s="18"/>
      <c r="E142" s="19"/>
      <c r="F142" s="130"/>
      <c r="G142" s="130"/>
    </row>
    <row r="143" spans="1:7" s="16" customFormat="1" x14ac:dyDescent="0.2">
      <c r="A143" s="17"/>
      <c r="B143" s="107"/>
      <c r="C143" s="18"/>
      <c r="D143" s="18"/>
      <c r="E143" s="19"/>
      <c r="F143" s="130"/>
      <c r="G143" s="130"/>
    </row>
    <row r="144" spans="1:7" s="16" customFormat="1" x14ac:dyDescent="0.2">
      <c r="A144" s="17"/>
      <c r="B144" s="107"/>
      <c r="C144" s="18"/>
      <c r="D144" s="18"/>
      <c r="E144" s="19"/>
      <c r="F144" s="130"/>
      <c r="G144" s="130"/>
    </row>
    <row r="145" spans="1:7" s="16" customFormat="1" x14ac:dyDescent="0.2">
      <c r="A145" s="17"/>
      <c r="B145" s="107"/>
      <c r="C145" s="18"/>
      <c r="D145" s="18"/>
      <c r="E145" s="19"/>
      <c r="F145" s="130"/>
      <c r="G145" s="130"/>
    </row>
    <row r="146" spans="1:7" s="16" customFormat="1" x14ac:dyDescent="0.2">
      <c r="A146" s="17"/>
      <c r="B146" s="107"/>
      <c r="C146" s="18"/>
      <c r="D146" s="18"/>
      <c r="E146" s="19"/>
      <c r="F146" s="130"/>
      <c r="G146" s="130"/>
    </row>
    <row r="147" spans="1:7" s="16" customFormat="1" x14ac:dyDescent="0.2">
      <c r="A147" s="17"/>
      <c r="B147" s="107"/>
      <c r="C147" s="18"/>
      <c r="D147" s="18"/>
      <c r="E147" s="19"/>
      <c r="F147" s="130"/>
      <c r="G147" s="130"/>
    </row>
    <row r="148" spans="1:7" s="16" customFormat="1" x14ac:dyDescent="0.2">
      <c r="A148" s="17"/>
      <c r="B148" s="107"/>
      <c r="C148" s="18"/>
      <c r="D148" s="18"/>
      <c r="E148" s="19"/>
      <c r="F148" s="130"/>
      <c r="G148" s="130"/>
    </row>
    <row r="149" spans="1:7" s="16" customFormat="1" x14ac:dyDescent="0.2">
      <c r="A149" s="17"/>
      <c r="B149" s="107"/>
      <c r="C149" s="18"/>
      <c r="D149" s="18"/>
      <c r="E149" s="19"/>
      <c r="F149" s="130"/>
      <c r="G149" s="130"/>
    </row>
    <row r="150" spans="1:7" s="16" customFormat="1" x14ac:dyDescent="0.2">
      <c r="A150" s="17"/>
      <c r="B150" s="107"/>
      <c r="C150" s="18"/>
      <c r="D150" s="18"/>
      <c r="E150" s="19"/>
      <c r="F150" s="130"/>
      <c r="G150" s="130"/>
    </row>
    <row r="151" spans="1:7" s="16" customFormat="1" x14ac:dyDescent="0.2">
      <c r="A151" s="17"/>
      <c r="B151" s="107"/>
      <c r="C151" s="18"/>
      <c r="D151" s="18"/>
      <c r="E151" s="19"/>
      <c r="F151" s="130"/>
      <c r="G151" s="130"/>
    </row>
    <row r="152" spans="1:7" s="16" customFormat="1" x14ac:dyDescent="0.2">
      <c r="A152" s="17"/>
      <c r="B152" s="107"/>
      <c r="C152" s="18"/>
      <c r="D152" s="18"/>
      <c r="E152" s="19"/>
      <c r="F152" s="130"/>
      <c r="G152" s="130"/>
    </row>
    <row r="153" spans="1:7" s="16" customFormat="1" x14ac:dyDescent="0.2">
      <c r="A153" s="17"/>
      <c r="B153" s="107"/>
      <c r="C153" s="18"/>
      <c r="D153" s="18"/>
      <c r="E153" s="19"/>
      <c r="F153" s="130"/>
      <c r="G153" s="130"/>
    </row>
    <row r="154" spans="1:7" s="16" customFormat="1" x14ac:dyDescent="0.2">
      <c r="A154" s="17"/>
      <c r="B154" s="107"/>
      <c r="C154" s="18"/>
      <c r="D154" s="18"/>
      <c r="E154" s="19"/>
      <c r="F154" s="130"/>
      <c r="G154" s="130"/>
    </row>
    <row r="155" spans="1:7" s="16" customFormat="1" x14ac:dyDescent="0.2">
      <c r="A155" s="17"/>
      <c r="B155" s="107"/>
      <c r="C155" s="18"/>
      <c r="D155" s="18"/>
      <c r="E155" s="19"/>
      <c r="F155" s="130"/>
      <c r="G155" s="130"/>
    </row>
    <row r="156" spans="1:7" s="16" customFormat="1" x14ac:dyDescent="0.2">
      <c r="A156" s="17"/>
      <c r="B156" s="107"/>
      <c r="C156" s="18"/>
      <c r="D156" s="18"/>
      <c r="E156" s="19"/>
      <c r="F156" s="130"/>
      <c r="G156" s="130"/>
    </row>
    <row r="157" spans="1:7" s="16" customFormat="1" x14ac:dyDescent="0.2">
      <c r="A157" s="17"/>
      <c r="B157" s="107"/>
      <c r="C157" s="18"/>
      <c r="D157" s="18"/>
      <c r="E157" s="19"/>
      <c r="F157" s="130"/>
      <c r="G157" s="130"/>
    </row>
    <row r="158" spans="1:7" s="16" customFormat="1" x14ac:dyDescent="0.2">
      <c r="A158" s="17"/>
      <c r="B158" s="107"/>
      <c r="C158" s="18"/>
      <c r="D158" s="18"/>
      <c r="E158" s="19"/>
      <c r="F158" s="130"/>
      <c r="G158" s="130"/>
    </row>
    <row r="159" spans="1:7" s="16" customFormat="1" x14ac:dyDescent="0.2">
      <c r="A159" s="17"/>
      <c r="B159" s="107"/>
      <c r="C159" s="18"/>
      <c r="D159" s="18"/>
      <c r="E159" s="19"/>
      <c r="F159" s="130"/>
      <c r="G159" s="130"/>
    </row>
    <row r="160" spans="1:7" s="16" customFormat="1" x14ac:dyDescent="0.2">
      <c r="A160" s="17"/>
      <c r="B160" s="107"/>
      <c r="C160" s="18"/>
      <c r="D160" s="18"/>
      <c r="E160" s="19"/>
      <c r="F160" s="130"/>
      <c r="G160" s="130"/>
    </row>
    <row r="161" spans="1:7" s="16" customFormat="1" x14ac:dyDescent="0.2">
      <c r="A161" s="17"/>
      <c r="B161" s="107"/>
      <c r="C161" s="18"/>
      <c r="D161" s="18"/>
      <c r="E161" s="19"/>
      <c r="F161" s="130"/>
      <c r="G161" s="130"/>
    </row>
    <row r="162" spans="1:7" s="16" customFormat="1" x14ac:dyDescent="0.2">
      <c r="A162" s="17"/>
      <c r="B162" s="107"/>
      <c r="C162" s="18"/>
      <c r="D162" s="18"/>
      <c r="E162" s="19"/>
      <c r="F162" s="130"/>
      <c r="G162" s="130"/>
    </row>
    <row r="163" spans="1:7" s="16" customFormat="1" x14ac:dyDescent="0.2">
      <c r="A163" s="17"/>
      <c r="B163" s="107"/>
      <c r="C163" s="18"/>
      <c r="D163" s="18"/>
      <c r="E163" s="19"/>
      <c r="F163" s="130"/>
      <c r="G163" s="130"/>
    </row>
    <row r="164" spans="1:7" s="16" customFormat="1" x14ac:dyDescent="0.2">
      <c r="A164" s="17"/>
      <c r="B164" s="107"/>
      <c r="C164" s="18"/>
      <c r="D164" s="18"/>
      <c r="E164" s="19"/>
      <c r="F164" s="130"/>
      <c r="G164" s="130"/>
    </row>
    <row r="165" spans="1:7" s="16" customFormat="1" x14ac:dyDescent="0.2">
      <c r="A165" s="17"/>
      <c r="B165" s="107"/>
      <c r="C165" s="18"/>
      <c r="D165" s="18"/>
      <c r="E165" s="19"/>
      <c r="F165" s="130"/>
      <c r="G165" s="130"/>
    </row>
    <row r="166" spans="1:7" s="16" customFormat="1" x14ac:dyDescent="0.2">
      <c r="A166" s="17"/>
      <c r="B166" s="107"/>
      <c r="C166" s="18"/>
      <c r="D166" s="18"/>
      <c r="E166" s="19"/>
      <c r="F166" s="130"/>
      <c r="G166" s="130"/>
    </row>
    <row r="167" spans="1:7" s="16" customFormat="1" x14ac:dyDescent="0.2">
      <c r="A167" s="17"/>
      <c r="B167" s="107"/>
      <c r="C167" s="18"/>
      <c r="D167" s="18"/>
      <c r="E167" s="19"/>
      <c r="F167" s="130"/>
      <c r="G167" s="130"/>
    </row>
    <row r="168" spans="1:7" s="16" customFormat="1" x14ac:dyDescent="0.2">
      <c r="A168" s="17"/>
      <c r="B168" s="107"/>
      <c r="C168" s="18"/>
      <c r="D168" s="18"/>
      <c r="E168" s="19"/>
      <c r="F168" s="130"/>
      <c r="G168" s="130"/>
    </row>
    <row r="169" spans="1:7" s="16" customFormat="1" x14ac:dyDescent="0.2">
      <c r="A169" s="17"/>
      <c r="B169" s="107"/>
      <c r="C169" s="18"/>
      <c r="D169" s="18"/>
      <c r="E169" s="19"/>
      <c r="F169" s="130"/>
      <c r="G169" s="130"/>
    </row>
    <row r="170" spans="1:7" s="16" customFormat="1" x14ac:dyDescent="0.2">
      <c r="A170" s="17"/>
      <c r="B170" s="107"/>
      <c r="C170" s="18"/>
      <c r="D170" s="18"/>
      <c r="E170" s="19"/>
      <c r="F170" s="130"/>
      <c r="G170" s="130"/>
    </row>
    <row r="171" spans="1:7" s="16" customFormat="1" x14ac:dyDescent="0.2">
      <c r="A171" s="17"/>
      <c r="B171" s="107"/>
      <c r="C171" s="18"/>
      <c r="D171" s="18"/>
      <c r="E171" s="19"/>
      <c r="F171" s="130"/>
      <c r="G171" s="130"/>
    </row>
    <row r="172" spans="1:7" s="16" customFormat="1" x14ac:dyDescent="0.2">
      <c r="A172" s="17"/>
      <c r="B172" s="107"/>
      <c r="C172" s="18"/>
      <c r="D172" s="18"/>
      <c r="E172" s="19"/>
      <c r="F172" s="130"/>
      <c r="G172" s="130"/>
    </row>
    <row r="173" spans="1:7" s="16" customFormat="1" x14ac:dyDescent="0.2">
      <c r="A173" s="17"/>
      <c r="B173" s="107"/>
      <c r="C173" s="18"/>
      <c r="D173" s="18"/>
      <c r="E173" s="19"/>
      <c r="F173" s="130"/>
      <c r="G173" s="130"/>
    </row>
    <row r="174" spans="1:7" s="16" customFormat="1" x14ac:dyDescent="0.2">
      <c r="A174" s="17"/>
      <c r="B174" s="107"/>
      <c r="C174" s="18"/>
      <c r="D174" s="18"/>
      <c r="E174" s="19"/>
      <c r="F174" s="130"/>
      <c r="G174" s="130"/>
    </row>
    <row r="175" spans="1:7" s="16" customFormat="1" x14ac:dyDescent="0.2">
      <c r="A175" s="17"/>
      <c r="B175" s="107"/>
      <c r="C175" s="18"/>
      <c r="D175" s="18"/>
      <c r="E175" s="19"/>
      <c r="F175" s="130"/>
      <c r="G175" s="130"/>
    </row>
    <row r="176" spans="1:7" s="16" customFormat="1" x14ac:dyDescent="0.2">
      <c r="A176" s="17"/>
      <c r="B176" s="107"/>
      <c r="C176" s="18"/>
      <c r="D176" s="18"/>
      <c r="E176" s="19"/>
      <c r="F176" s="130"/>
      <c r="G176" s="130"/>
    </row>
    <row r="177" spans="1:7" s="16" customFormat="1" x14ac:dyDescent="0.2">
      <c r="A177" s="17"/>
      <c r="B177" s="107"/>
      <c r="C177" s="18"/>
      <c r="D177" s="18"/>
      <c r="E177" s="19"/>
      <c r="F177" s="130"/>
      <c r="G177" s="130"/>
    </row>
    <row r="178" spans="1:7" s="16" customFormat="1" x14ac:dyDescent="0.2">
      <c r="A178" s="17"/>
      <c r="B178" s="107"/>
      <c r="C178" s="18"/>
      <c r="D178" s="18"/>
      <c r="E178" s="19"/>
      <c r="F178" s="130"/>
      <c r="G178" s="130"/>
    </row>
    <row r="179" spans="1:7" s="16" customFormat="1" x14ac:dyDescent="0.2">
      <c r="A179" s="17"/>
      <c r="B179" s="107"/>
      <c r="C179" s="18"/>
      <c r="D179" s="18"/>
      <c r="E179" s="19"/>
      <c r="F179" s="130"/>
      <c r="G179" s="130"/>
    </row>
    <row r="180" spans="1:7" s="16" customFormat="1" x14ac:dyDescent="0.2">
      <c r="A180" s="17"/>
      <c r="B180" s="107"/>
      <c r="C180" s="18"/>
      <c r="D180" s="18"/>
      <c r="E180" s="19"/>
      <c r="F180" s="130"/>
      <c r="G180" s="130"/>
    </row>
    <row r="181" spans="1:7" s="16" customFormat="1" x14ac:dyDescent="0.2">
      <c r="A181" s="17"/>
      <c r="B181" s="107"/>
      <c r="C181" s="18"/>
      <c r="D181" s="18"/>
      <c r="E181" s="19"/>
      <c r="F181" s="130"/>
      <c r="G181" s="130"/>
    </row>
    <row r="182" spans="1:7" s="16" customFormat="1" x14ac:dyDescent="0.2">
      <c r="A182" s="17"/>
      <c r="B182" s="107"/>
      <c r="C182" s="18"/>
      <c r="D182" s="18"/>
      <c r="E182" s="19"/>
      <c r="F182" s="130"/>
      <c r="G182" s="130"/>
    </row>
    <row r="183" spans="1:7" s="16" customFormat="1" x14ac:dyDescent="0.2">
      <c r="A183" s="17"/>
      <c r="B183" s="107"/>
      <c r="C183" s="18"/>
      <c r="D183" s="18"/>
      <c r="E183" s="19"/>
      <c r="F183" s="130"/>
      <c r="G183" s="130"/>
    </row>
    <row r="184" spans="1:7" s="16" customFormat="1" x14ac:dyDescent="0.2">
      <c r="A184" s="17"/>
      <c r="B184" s="107"/>
      <c r="C184" s="18"/>
      <c r="D184" s="18"/>
      <c r="E184" s="19"/>
      <c r="F184" s="130"/>
      <c r="G184" s="130"/>
    </row>
    <row r="185" spans="1:7" s="16" customFormat="1" x14ac:dyDescent="0.2">
      <c r="A185" s="17"/>
      <c r="B185" s="107"/>
      <c r="C185" s="18"/>
      <c r="D185" s="18"/>
      <c r="E185" s="19"/>
      <c r="F185" s="130"/>
      <c r="G185" s="130"/>
    </row>
    <row r="186" spans="1:7" s="16" customFormat="1" x14ac:dyDescent="0.2">
      <c r="A186" s="17"/>
      <c r="B186" s="107"/>
      <c r="C186" s="18"/>
      <c r="D186" s="18"/>
      <c r="E186" s="19"/>
      <c r="F186" s="130"/>
      <c r="G186" s="130"/>
    </row>
    <row r="187" spans="1:7" s="16" customFormat="1" x14ac:dyDescent="0.2">
      <c r="A187" s="17"/>
      <c r="B187" s="107"/>
      <c r="C187" s="18"/>
      <c r="D187" s="18"/>
      <c r="E187" s="19"/>
      <c r="F187" s="130"/>
      <c r="G187" s="130"/>
    </row>
    <row r="188" spans="1:7" s="16" customFormat="1" x14ac:dyDescent="0.2">
      <c r="A188" s="17"/>
      <c r="B188" s="107"/>
      <c r="C188" s="18"/>
      <c r="D188" s="18"/>
      <c r="E188" s="19"/>
      <c r="F188" s="130"/>
      <c r="G188" s="130"/>
    </row>
    <row r="189" spans="1:7" s="16" customFormat="1" x14ac:dyDescent="0.2">
      <c r="A189" s="17"/>
      <c r="B189" s="107"/>
      <c r="C189" s="18"/>
      <c r="D189" s="18"/>
      <c r="E189" s="19"/>
      <c r="F189" s="130"/>
      <c r="G189" s="130"/>
    </row>
    <row r="190" spans="1:7" s="16" customFormat="1" x14ac:dyDescent="0.2">
      <c r="A190" s="17"/>
      <c r="B190" s="107"/>
      <c r="C190" s="18"/>
      <c r="D190" s="18"/>
      <c r="E190" s="19"/>
      <c r="F190" s="130"/>
      <c r="G190" s="130"/>
    </row>
    <row r="191" spans="1:7" s="16" customFormat="1" x14ac:dyDescent="0.2">
      <c r="A191" s="17"/>
      <c r="B191" s="107"/>
      <c r="C191" s="18"/>
      <c r="D191" s="18"/>
      <c r="E191" s="19"/>
      <c r="F191" s="130"/>
      <c r="G191" s="130"/>
    </row>
    <row r="192" spans="1:7" s="16" customFormat="1" x14ac:dyDescent="0.2">
      <c r="A192" s="17"/>
      <c r="B192" s="107"/>
      <c r="C192" s="18"/>
      <c r="D192" s="18"/>
      <c r="E192" s="19"/>
      <c r="F192" s="130"/>
      <c r="G192" s="130"/>
    </row>
    <row r="193" spans="1:7" s="16" customFormat="1" x14ac:dyDescent="0.2">
      <c r="A193" s="17"/>
      <c r="B193" s="107"/>
      <c r="C193" s="18"/>
      <c r="D193" s="18"/>
      <c r="E193" s="19"/>
      <c r="F193" s="130"/>
      <c r="G193" s="130"/>
    </row>
    <row r="194" spans="1:7" s="16" customFormat="1" x14ac:dyDescent="0.2">
      <c r="A194" s="17"/>
      <c r="B194" s="107"/>
      <c r="C194" s="18"/>
      <c r="D194" s="18"/>
      <c r="E194" s="19"/>
      <c r="F194" s="130"/>
      <c r="G194" s="130"/>
    </row>
    <row r="195" spans="1:7" s="16" customFormat="1" x14ac:dyDescent="0.2">
      <c r="A195" s="17"/>
      <c r="B195" s="107"/>
      <c r="C195" s="18"/>
      <c r="D195" s="18"/>
      <c r="E195" s="19"/>
      <c r="F195" s="130"/>
      <c r="G195" s="130"/>
    </row>
    <row r="196" spans="1:7" s="16" customFormat="1" x14ac:dyDescent="0.2">
      <c r="A196" s="17"/>
      <c r="B196" s="107"/>
      <c r="C196" s="18"/>
      <c r="D196" s="18"/>
      <c r="E196" s="19"/>
      <c r="F196" s="130"/>
      <c r="G196" s="130"/>
    </row>
    <row r="197" spans="1:7" s="16" customFormat="1" x14ac:dyDescent="0.2">
      <c r="A197" s="17"/>
      <c r="B197" s="107"/>
      <c r="C197" s="18"/>
      <c r="D197" s="18"/>
      <c r="E197" s="19"/>
      <c r="F197" s="130"/>
      <c r="G197" s="130"/>
    </row>
    <row r="198" spans="1:7" s="16" customFormat="1" x14ac:dyDescent="0.2">
      <c r="A198" s="17"/>
      <c r="B198" s="107"/>
      <c r="C198" s="18"/>
      <c r="D198" s="18"/>
      <c r="E198" s="19"/>
      <c r="F198" s="130"/>
      <c r="G198" s="130"/>
    </row>
    <row r="199" spans="1:7" s="16" customFormat="1" x14ac:dyDescent="0.2">
      <c r="A199" s="17"/>
      <c r="B199" s="107"/>
      <c r="C199" s="18"/>
      <c r="D199" s="18"/>
      <c r="E199" s="19"/>
      <c r="F199" s="130"/>
      <c r="G199" s="130"/>
    </row>
    <row r="200" spans="1:7" s="16" customFormat="1" x14ac:dyDescent="0.2">
      <c r="A200" s="17"/>
      <c r="B200" s="107"/>
      <c r="C200" s="18"/>
      <c r="D200" s="18"/>
      <c r="E200" s="19"/>
      <c r="F200" s="130"/>
      <c r="G200" s="130"/>
    </row>
    <row r="201" spans="1:7" s="16" customFormat="1" x14ac:dyDescent="0.2">
      <c r="A201" s="17"/>
      <c r="B201" s="107"/>
      <c r="C201" s="18"/>
      <c r="D201" s="18"/>
      <c r="E201" s="19"/>
      <c r="F201" s="130"/>
      <c r="G201" s="130"/>
    </row>
    <row r="202" spans="1:7" s="16" customFormat="1" x14ac:dyDescent="0.2">
      <c r="A202" s="17"/>
      <c r="B202" s="107"/>
      <c r="C202" s="18"/>
      <c r="D202" s="18"/>
      <c r="E202" s="19"/>
      <c r="F202" s="130"/>
      <c r="G202" s="130"/>
    </row>
    <row r="203" spans="1:7" s="16" customFormat="1" x14ac:dyDescent="0.2">
      <c r="A203" s="17"/>
      <c r="B203" s="107"/>
      <c r="C203" s="18"/>
      <c r="D203" s="18"/>
      <c r="E203" s="19"/>
      <c r="F203" s="130"/>
      <c r="G203" s="130"/>
    </row>
    <row r="204" spans="1:7" s="16" customFormat="1" x14ac:dyDescent="0.2">
      <c r="A204" s="17"/>
      <c r="B204" s="107"/>
      <c r="C204" s="18"/>
      <c r="D204" s="18"/>
      <c r="E204" s="19"/>
      <c r="F204" s="130"/>
      <c r="G204" s="130"/>
    </row>
    <row r="205" spans="1:7" s="16" customFormat="1" x14ac:dyDescent="0.2">
      <c r="A205" s="17"/>
      <c r="B205" s="107"/>
      <c r="C205" s="18"/>
      <c r="D205" s="18"/>
      <c r="E205" s="19"/>
      <c r="F205" s="130"/>
      <c r="G205" s="130"/>
    </row>
    <row r="206" spans="1:7" s="16" customFormat="1" x14ac:dyDescent="0.2">
      <c r="A206" s="17"/>
      <c r="B206" s="107"/>
      <c r="C206" s="18"/>
      <c r="D206" s="18"/>
      <c r="E206" s="19"/>
      <c r="F206" s="130"/>
      <c r="G206" s="130"/>
    </row>
    <row r="207" spans="1:7" s="16" customFormat="1" x14ac:dyDescent="0.2">
      <c r="A207" s="17"/>
      <c r="B207" s="107"/>
      <c r="C207" s="18"/>
      <c r="D207" s="18"/>
      <c r="E207" s="19"/>
      <c r="F207" s="130"/>
      <c r="G207" s="130"/>
    </row>
    <row r="208" spans="1:7" s="16" customFormat="1" x14ac:dyDescent="0.2">
      <c r="A208" s="17"/>
      <c r="B208" s="107"/>
      <c r="C208" s="18"/>
      <c r="D208" s="18"/>
      <c r="E208" s="19"/>
      <c r="F208" s="130"/>
      <c r="G208" s="130"/>
    </row>
    <row r="209" spans="1:7" s="16" customFormat="1" x14ac:dyDescent="0.2">
      <c r="A209" s="17"/>
      <c r="B209" s="107"/>
      <c r="C209" s="18"/>
      <c r="D209" s="18"/>
      <c r="E209" s="19"/>
      <c r="F209" s="130"/>
      <c r="G209" s="130"/>
    </row>
    <row r="210" spans="1:7" s="16" customFormat="1" x14ac:dyDescent="0.2">
      <c r="A210" s="17"/>
      <c r="B210" s="107"/>
      <c r="C210" s="18"/>
      <c r="D210" s="18"/>
      <c r="E210" s="19"/>
      <c r="F210" s="130"/>
      <c r="G210" s="130"/>
    </row>
    <row r="211" spans="1:7" s="16" customFormat="1" x14ac:dyDescent="0.2">
      <c r="A211" s="17"/>
      <c r="B211" s="107"/>
      <c r="C211" s="18"/>
      <c r="D211" s="18"/>
      <c r="E211" s="19"/>
      <c r="F211" s="130"/>
      <c r="G211" s="130"/>
    </row>
    <row r="212" spans="1:7" s="16" customFormat="1" x14ac:dyDescent="0.2">
      <c r="A212" s="17"/>
      <c r="B212" s="107"/>
      <c r="C212" s="18"/>
      <c r="D212" s="18"/>
      <c r="E212" s="19"/>
      <c r="F212" s="130"/>
      <c r="G212" s="130"/>
    </row>
    <row r="213" spans="1:7" s="16" customFormat="1" x14ac:dyDescent="0.2">
      <c r="A213" s="17"/>
      <c r="B213" s="107"/>
      <c r="C213" s="18"/>
      <c r="D213" s="18"/>
      <c r="E213" s="19"/>
      <c r="F213" s="130"/>
      <c r="G213" s="130"/>
    </row>
    <row r="214" spans="1:7" s="16" customFormat="1" x14ac:dyDescent="0.2">
      <c r="A214" s="17"/>
      <c r="B214" s="107"/>
      <c r="C214" s="18"/>
      <c r="D214" s="18"/>
      <c r="E214" s="19"/>
      <c r="F214" s="130"/>
      <c r="G214" s="130"/>
    </row>
    <row r="215" spans="1:7" s="16" customFormat="1" x14ac:dyDescent="0.2">
      <c r="A215" s="17"/>
      <c r="B215" s="107"/>
      <c r="C215" s="18"/>
      <c r="D215" s="18"/>
      <c r="E215" s="19"/>
      <c r="F215" s="130"/>
      <c r="G215" s="130"/>
    </row>
    <row r="216" spans="1:7" s="16" customFormat="1" x14ac:dyDescent="0.2">
      <c r="A216" s="17"/>
      <c r="B216" s="107"/>
      <c r="C216" s="18"/>
      <c r="D216" s="18"/>
      <c r="E216" s="19"/>
      <c r="F216" s="130"/>
      <c r="G216" s="130"/>
    </row>
    <row r="217" spans="1:7" s="16" customFormat="1" x14ac:dyDescent="0.2">
      <c r="A217" s="17"/>
      <c r="B217" s="107"/>
      <c r="C217" s="18"/>
      <c r="D217" s="18"/>
      <c r="E217" s="19"/>
      <c r="F217" s="130"/>
      <c r="G217" s="130"/>
    </row>
    <row r="218" spans="1:7" s="16" customFormat="1" x14ac:dyDescent="0.2">
      <c r="A218" s="17"/>
      <c r="B218" s="107"/>
      <c r="C218" s="18"/>
      <c r="D218" s="18"/>
      <c r="E218" s="19"/>
      <c r="F218" s="130"/>
      <c r="G218" s="130"/>
    </row>
    <row r="219" spans="1:7" s="16" customFormat="1" x14ac:dyDescent="0.2">
      <c r="A219" s="17"/>
      <c r="B219" s="107"/>
      <c r="C219" s="18"/>
      <c r="D219" s="18"/>
      <c r="E219" s="19"/>
      <c r="F219" s="130"/>
      <c r="G219" s="130"/>
    </row>
    <row r="220" spans="1:7" s="16" customFormat="1" x14ac:dyDescent="0.2">
      <c r="A220" s="17"/>
      <c r="B220" s="107"/>
      <c r="C220" s="18"/>
      <c r="D220" s="18"/>
      <c r="E220" s="19"/>
      <c r="F220" s="130"/>
      <c r="G220" s="130"/>
    </row>
    <row r="221" spans="1:7" s="16" customFormat="1" x14ac:dyDescent="0.2">
      <c r="A221" s="17"/>
      <c r="B221" s="107"/>
      <c r="C221" s="18"/>
      <c r="D221" s="18"/>
      <c r="E221" s="19"/>
      <c r="F221" s="130"/>
      <c r="G221" s="130"/>
    </row>
    <row r="222" spans="1:7" s="16" customFormat="1" x14ac:dyDescent="0.2">
      <c r="A222" s="17"/>
      <c r="B222" s="107"/>
      <c r="C222" s="18"/>
      <c r="D222" s="18"/>
      <c r="E222" s="19"/>
      <c r="F222" s="130"/>
      <c r="G222" s="130"/>
    </row>
    <row r="223" spans="1:7" s="16" customFormat="1" x14ac:dyDescent="0.2">
      <c r="A223" s="17"/>
      <c r="B223" s="107"/>
      <c r="C223" s="18"/>
      <c r="D223" s="18"/>
      <c r="E223" s="19"/>
      <c r="F223" s="130"/>
      <c r="G223" s="130"/>
    </row>
    <row r="224" spans="1:7" s="16" customFormat="1" x14ac:dyDescent="0.2">
      <c r="A224" s="17"/>
      <c r="B224" s="107"/>
      <c r="C224" s="18"/>
      <c r="D224" s="18"/>
      <c r="E224" s="19"/>
      <c r="F224" s="130"/>
      <c r="G224" s="130"/>
    </row>
    <row r="225" spans="1:7" s="16" customFormat="1" x14ac:dyDescent="0.2">
      <c r="A225" s="17"/>
      <c r="B225" s="107"/>
      <c r="C225" s="18"/>
      <c r="D225" s="18"/>
      <c r="E225" s="19"/>
      <c r="F225" s="130"/>
      <c r="G225" s="130"/>
    </row>
    <row r="226" spans="1:7" s="16" customFormat="1" x14ac:dyDescent="0.2">
      <c r="A226" s="17"/>
      <c r="B226" s="107"/>
      <c r="C226" s="18"/>
      <c r="D226" s="18"/>
      <c r="E226" s="19"/>
      <c r="F226" s="130"/>
      <c r="G226" s="130"/>
    </row>
    <row r="227" spans="1:7" s="16" customFormat="1" x14ac:dyDescent="0.2">
      <c r="A227" s="17"/>
      <c r="B227" s="107"/>
      <c r="C227" s="18"/>
      <c r="D227" s="18"/>
      <c r="E227" s="19"/>
      <c r="F227" s="130"/>
      <c r="G227" s="130"/>
    </row>
    <row r="228" spans="1:7" s="16" customFormat="1" x14ac:dyDescent="0.2">
      <c r="A228" s="17"/>
      <c r="B228" s="107"/>
      <c r="C228" s="18"/>
      <c r="D228" s="18"/>
      <c r="E228" s="19"/>
      <c r="F228" s="130"/>
      <c r="G228" s="130"/>
    </row>
    <row r="229" spans="1:7" s="16" customFormat="1" x14ac:dyDescent="0.2">
      <c r="A229" s="17"/>
      <c r="B229" s="107"/>
      <c r="C229" s="18"/>
      <c r="D229" s="18"/>
      <c r="E229" s="19"/>
      <c r="F229" s="130"/>
      <c r="G229" s="130"/>
    </row>
    <row r="230" spans="1:7" s="16" customFormat="1" x14ac:dyDescent="0.2">
      <c r="A230" s="17"/>
      <c r="B230" s="107"/>
      <c r="C230" s="18"/>
      <c r="D230" s="18"/>
      <c r="E230" s="19"/>
      <c r="F230" s="130"/>
      <c r="G230" s="130"/>
    </row>
    <row r="231" spans="1:7" s="16" customFormat="1" x14ac:dyDescent="0.2">
      <c r="A231" s="17"/>
      <c r="B231" s="107"/>
      <c r="C231" s="18"/>
      <c r="D231" s="18"/>
      <c r="E231" s="19"/>
      <c r="F231" s="130"/>
      <c r="G231" s="130"/>
    </row>
    <row r="232" spans="1:7" s="16" customFormat="1" x14ac:dyDescent="0.2">
      <c r="A232" s="17"/>
      <c r="B232" s="107"/>
      <c r="C232" s="18"/>
      <c r="D232" s="18"/>
      <c r="E232" s="19"/>
      <c r="F232" s="130"/>
      <c r="G232" s="130"/>
    </row>
    <row r="233" spans="1:7" s="16" customFormat="1" x14ac:dyDescent="0.2">
      <c r="A233" s="17"/>
      <c r="B233" s="107"/>
      <c r="C233" s="18"/>
      <c r="D233" s="18"/>
      <c r="E233" s="19"/>
      <c r="F233" s="130"/>
      <c r="G233" s="130"/>
    </row>
    <row r="234" spans="1:7" s="16" customFormat="1" x14ac:dyDescent="0.2">
      <c r="A234" s="17"/>
      <c r="B234" s="107"/>
      <c r="C234" s="18"/>
      <c r="D234" s="18"/>
      <c r="E234" s="19"/>
      <c r="F234" s="130"/>
      <c r="G234" s="130"/>
    </row>
    <row r="235" spans="1:7" s="16" customFormat="1" x14ac:dyDescent="0.2">
      <c r="A235" s="17"/>
      <c r="B235" s="107"/>
      <c r="C235" s="18"/>
      <c r="D235" s="18"/>
      <c r="E235" s="19"/>
      <c r="F235" s="130"/>
      <c r="G235" s="130"/>
    </row>
    <row r="236" spans="1:7" s="16" customFormat="1" x14ac:dyDescent="0.2">
      <c r="A236" s="17"/>
      <c r="B236" s="107"/>
      <c r="C236" s="18"/>
      <c r="D236" s="18"/>
      <c r="E236" s="19"/>
      <c r="F236" s="130"/>
      <c r="G236" s="130"/>
    </row>
    <row r="237" spans="1:7" s="16" customFormat="1" x14ac:dyDescent="0.2">
      <c r="A237" s="17"/>
      <c r="B237" s="107"/>
      <c r="C237" s="18"/>
      <c r="D237" s="18"/>
      <c r="E237" s="19"/>
      <c r="F237" s="130"/>
      <c r="G237" s="130"/>
    </row>
    <row r="238" spans="1:7" s="16" customFormat="1" x14ac:dyDescent="0.2">
      <c r="A238" s="17"/>
      <c r="B238" s="107"/>
      <c r="C238" s="18"/>
      <c r="D238" s="18"/>
      <c r="E238" s="19"/>
      <c r="F238" s="130"/>
      <c r="G238" s="130"/>
    </row>
    <row r="239" spans="1:7" s="16" customFormat="1" x14ac:dyDescent="0.2">
      <c r="A239" s="17"/>
      <c r="B239" s="107"/>
      <c r="C239" s="18"/>
      <c r="D239" s="18"/>
      <c r="E239" s="19"/>
      <c r="F239" s="130"/>
      <c r="G239" s="130"/>
    </row>
    <row r="240" spans="1:7" s="16" customFormat="1" x14ac:dyDescent="0.2">
      <c r="A240" s="17"/>
      <c r="B240" s="107"/>
      <c r="C240" s="18"/>
      <c r="D240" s="18"/>
      <c r="E240" s="19"/>
      <c r="F240" s="130"/>
      <c r="G240" s="130"/>
    </row>
    <row r="241" spans="1:7" s="16" customFormat="1" x14ac:dyDescent="0.2">
      <c r="A241" s="17"/>
      <c r="B241" s="107"/>
      <c r="C241" s="18"/>
      <c r="D241" s="18"/>
      <c r="E241" s="19"/>
      <c r="F241" s="130"/>
      <c r="G241" s="130"/>
    </row>
    <row r="242" spans="1:7" s="16" customFormat="1" x14ac:dyDescent="0.2">
      <c r="A242" s="17"/>
      <c r="B242" s="107"/>
      <c r="C242" s="18"/>
      <c r="D242" s="18"/>
      <c r="E242" s="19"/>
      <c r="F242" s="130"/>
      <c r="G242" s="130"/>
    </row>
    <row r="243" spans="1:7" s="16" customFormat="1" x14ac:dyDescent="0.2">
      <c r="A243" s="17"/>
      <c r="B243" s="107"/>
      <c r="C243" s="18"/>
      <c r="D243" s="18"/>
      <c r="E243" s="19"/>
      <c r="F243" s="130"/>
      <c r="G243" s="130"/>
    </row>
    <row r="244" spans="1:7" s="16" customFormat="1" x14ac:dyDescent="0.2">
      <c r="A244" s="17"/>
      <c r="B244" s="107"/>
      <c r="C244" s="18"/>
      <c r="D244" s="18"/>
      <c r="E244" s="19"/>
      <c r="F244" s="130"/>
      <c r="G244" s="130"/>
    </row>
    <row r="245" spans="1:7" s="16" customFormat="1" x14ac:dyDescent="0.2">
      <c r="A245" s="17"/>
      <c r="B245" s="107"/>
      <c r="C245" s="18"/>
      <c r="D245" s="18"/>
      <c r="E245" s="19"/>
      <c r="F245" s="130"/>
      <c r="G245" s="130"/>
    </row>
    <row r="246" spans="1:7" s="16" customFormat="1" x14ac:dyDescent="0.2">
      <c r="A246" s="17"/>
      <c r="B246" s="107"/>
      <c r="C246" s="18"/>
      <c r="D246" s="18"/>
      <c r="E246" s="19"/>
      <c r="F246" s="130"/>
      <c r="G246" s="130"/>
    </row>
    <row r="247" spans="1:7" s="16" customFormat="1" x14ac:dyDescent="0.2">
      <c r="A247" s="17"/>
      <c r="B247" s="107"/>
      <c r="C247" s="18"/>
      <c r="D247" s="18"/>
      <c r="E247" s="19"/>
      <c r="F247" s="130"/>
      <c r="G247" s="130"/>
    </row>
    <row r="248" spans="1:7" s="16" customFormat="1" x14ac:dyDescent="0.2">
      <c r="A248" s="17"/>
      <c r="B248" s="107"/>
      <c r="C248" s="18"/>
      <c r="D248" s="18"/>
      <c r="E248" s="19"/>
      <c r="F248" s="130"/>
      <c r="G248" s="130"/>
    </row>
    <row r="249" spans="1:7" s="16" customFormat="1" x14ac:dyDescent="0.2">
      <c r="A249" s="17"/>
      <c r="B249" s="107"/>
      <c r="C249" s="18"/>
      <c r="D249" s="18"/>
      <c r="E249" s="19"/>
      <c r="F249" s="130"/>
      <c r="G249" s="130"/>
    </row>
    <row r="250" spans="1:7" s="16" customFormat="1" x14ac:dyDescent="0.2">
      <c r="A250" s="17"/>
      <c r="B250" s="107"/>
      <c r="C250" s="18"/>
      <c r="D250" s="18"/>
      <c r="E250" s="19"/>
      <c r="F250" s="130"/>
      <c r="G250" s="130"/>
    </row>
    <row r="251" spans="1:7" s="16" customFormat="1" x14ac:dyDescent="0.2">
      <c r="A251" s="17"/>
      <c r="B251" s="107"/>
      <c r="C251" s="18"/>
      <c r="D251" s="18"/>
      <c r="E251" s="19"/>
      <c r="F251" s="130"/>
      <c r="G251" s="130"/>
    </row>
    <row r="252" spans="1:7" s="16" customFormat="1" x14ac:dyDescent="0.2">
      <c r="A252" s="17"/>
      <c r="B252" s="107"/>
      <c r="C252" s="18"/>
      <c r="D252" s="18"/>
      <c r="E252" s="19"/>
      <c r="F252" s="130"/>
      <c r="G252" s="130"/>
    </row>
    <row r="253" spans="1:7" s="16" customFormat="1" x14ac:dyDescent="0.2">
      <c r="A253" s="17"/>
      <c r="B253" s="107"/>
      <c r="C253" s="18"/>
      <c r="D253" s="18"/>
      <c r="E253" s="19"/>
      <c r="F253" s="130"/>
      <c r="G253" s="130"/>
    </row>
    <row r="254" spans="1:7" s="16" customFormat="1" x14ac:dyDescent="0.2">
      <c r="A254" s="17"/>
      <c r="B254" s="107"/>
      <c r="C254" s="18"/>
      <c r="D254" s="18"/>
      <c r="E254" s="19"/>
      <c r="F254" s="130"/>
      <c r="G254" s="130"/>
    </row>
    <row r="255" spans="1:7" s="16" customFormat="1" x14ac:dyDescent="0.2">
      <c r="A255" s="17"/>
      <c r="B255" s="107"/>
      <c r="C255" s="18"/>
      <c r="D255" s="18"/>
      <c r="E255" s="19"/>
      <c r="F255" s="130"/>
      <c r="G255" s="130"/>
    </row>
    <row r="256" spans="1:7" s="16" customFormat="1" x14ac:dyDescent="0.2">
      <c r="A256" s="17"/>
      <c r="B256" s="107"/>
      <c r="C256" s="18"/>
      <c r="D256" s="18"/>
      <c r="E256" s="19"/>
      <c r="F256" s="130"/>
      <c r="G256" s="130"/>
    </row>
    <row r="257" spans="1:7" s="16" customFormat="1" x14ac:dyDescent="0.2">
      <c r="A257" s="17"/>
      <c r="B257" s="107"/>
      <c r="C257" s="18"/>
      <c r="D257" s="18"/>
      <c r="E257" s="19"/>
      <c r="F257" s="130"/>
      <c r="G257" s="130"/>
    </row>
    <row r="258" spans="1:7" s="16" customFormat="1" x14ac:dyDescent="0.2">
      <c r="A258" s="17"/>
      <c r="B258" s="107"/>
      <c r="C258" s="18"/>
      <c r="D258" s="18"/>
      <c r="E258" s="19"/>
      <c r="F258" s="130"/>
      <c r="G258" s="130"/>
    </row>
    <row r="259" spans="1:7" s="16" customFormat="1" x14ac:dyDescent="0.2">
      <c r="A259" s="17"/>
      <c r="B259" s="107"/>
      <c r="C259" s="18"/>
      <c r="D259" s="18"/>
      <c r="E259" s="19"/>
      <c r="F259" s="130"/>
      <c r="G259" s="130"/>
    </row>
    <row r="260" spans="1:7" s="16" customFormat="1" x14ac:dyDescent="0.2">
      <c r="A260" s="17"/>
      <c r="B260" s="107"/>
      <c r="C260" s="18"/>
      <c r="D260" s="18"/>
      <c r="E260" s="19"/>
      <c r="F260" s="130"/>
      <c r="G260" s="130"/>
    </row>
    <row r="261" spans="1:7" s="16" customFormat="1" x14ac:dyDescent="0.2">
      <c r="A261" s="17"/>
      <c r="B261" s="107"/>
      <c r="C261" s="18"/>
      <c r="D261" s="18"/>
      <c r="E261" s="19"/>
      <c r="F261" s="130"/>
      <c r="G261" s="130"/>
    </row>
    <row r="262" spans="1:7" s="16" customFormat="1" x14ac:dyDescent="0.2">
      <c r="A262" s="17"/>
      <c r="B262" s="107"/>
      <c r="C262" s="18"/>
      <c r="D262" s="18"/>
      <c r="E262" s="19"/>
      <c r="F262" s="130"/>
      <c r="G262" s="130"/>
    </row>
    <row r="263" spans="1:7" s="16" customFormat="1" x14ac:dyDescent="0.2">
      <c r="A263" s="17"/>
      <c r="B263" s="107"/>
      <c r="C263" s="18"/>
      <c r="D263" s="18"/>
      <c r="E263" s="19"/>
      <c r="F263" s="130"/>
      <c r="G263" s="130"/>
    </row>
    <row r="264" spans="1:7" s="16" customFormat="1" x14ac:dyDescent="0.2">
      <c r="A264" s="17"/>
      <c r="B264" s="107"/>
      <c r="C264" s="18"/>
      <c r="D264" s="18"/>
      <c r="E264" s="19"/>
      <c r="F264" s="130"/>
      <c r="G264" s="130"/>
    </row>
    <row r="265" spans="1:7" s="16" customFormat="1" x14ac:dyDescent="0.2">
      <c r="A265" s="17"/>
      <c r="B265" s="107"/>
      <c r="C265" s="18"/>
      <c r="D265" s="18"/>
      <c r="E265" s="19"/>
      <c r="F265" s="130"/>
      <c r="G265" s="130"/>
    </row>
    <row r="266" spans="1:7" s="16" customFormat="1" x14ac:dyDescent="0.2">
      <c r="A266" s="17"/>
      <c r="B266" s="107"/>
      <c r="C266" s="18"/>
      <c r="D266" s="18"/>
      <c r="E266" s="19"/>
      <c r="F266" s="130"/>
      <c r="G266" s="130"/>
    </row>
    <row r="267" spans="1:7" s="16" customFormat="1" x14ac:dyDescent="0.2">
      <c r="A267" s="17"/>
      <c r="B267" s="107"/>
      <c r="C267" s="18"/>
      <c r="D267" s="18"/>
      <c r="E267" s="19"/>
      <c r="F267" s="130"/>
      <c r="G267" s="130"/>
    </row>
    <row r="268" spans="1:7" s="16" customFormat="1" x14ac:dyDescent="0.2">
      <c r="A268" s="17"/>
      <c r="B268" s="107"/>
      <c r="C268" s="18"/>
      <c r="D268" s="18"/>
      <c r="E268" s="19"/>
      <c r="F268" s="130"/>
      <c r="G268" s="130"/>
    </row>
    <row r="269" spans="1:7" s="16" customFormat="1" x14ac:dyDescent="0.2">
      <c r="A269" s="17"/>
      <c r="B269" s="107"/>
      <c r="C269" s="18"/>
      <c r="D269" s="18"/>
      <c r="E269" s="19"/>
      <c r="F269" s="130"/>
      <c r="G269" s="130"/>
    </row>
    <row r="270" spans="1:7" s="16" customFormat="1" x14ac:dyDescent="0.2">
      <c r="A270" s="17"/>
      <c r="B270" s="107"/>
      <c r="C270" s="18"/>
      <c r="D270" s="18"/>
      <c r="E270" s="19"/>
      <c r="F270" s="130"/>
      <c r="G270" s="130"/>
    </row>
    <row r="271" spans="1:7" s="16" customFormat="1" x14ac:dyDescent="0.2">
      <c r="A271" s="17"/>
      <c r="B271" s="107"/>
      <c r="C271" s="18"/>
      <c r="D271" s="18"/>
      <c r="E271" s="19"/>
      <c r="F271" s="130"/>
      <c r="G271" s="130"/>
    </row>
    <row r="272" spans="1:7" s="16" customFormat="1" x14ac:dyDescent="0.2">
      <c r="A272" s="17"/>
      <c r="B272" s="107"/>
      <c r="C272" s="18"/>
      <c r="D272" s="18"/>
      <c r="E272" s="19"/>
      <c r="F272" s="130"/>
      <c r="G272" s="130"/>
    </row>
    <row r="273" spans="1:7" s="16" customFormat="1" x14ac:dyDescent="0.2">
      <c r="A273" s="17"/>
      <c r="B273" s="107"/>
      <c r="C273" s="18"/>
      <c r="D273" s="18"/>
      <c r="E273" s="19"/>
      <c r="F273" s="130"/>
      <c r="G273" s="130"/>
    </row>
    <row r="274" spans="1:7" s="16" customFormat="1" x14ac:dyDescent="0.2">
      <c r="A274" s="17"/>
      <c r="B274" s="107"/>
      <c r="C274" s="18"/>
      <c r="D274" s="18"/>
      <c r="E274" s="19"/>
      <c r="F274" s="130"/>
      <c r="G274" s="130"/>
    </row>
    <row r="275" spans="1:7" s="16" customFormat="1" x14ac:dyDescent="0.2">
      <c r="A275" s="17"/>
      <c r="B275" s="107"/>
      <c r="C275" s="18"/>
      <c r="D275" s="18"/>
      <c r="E275" s="19"/>
      <c r="F275" s="130"/>
      <c r="G275" s="130"/>
    </row>
    <row r="276" spans="1:7" s="16" customFormat="1" x14ac:dyDescent="0.2">
      <c r="A276" s="17"/>
      <c r="B276" s="107"/>
      <c r="C276" s="18"/>
      <c r="D276" s="18"/>
      <c r="E276" s="19"/>
      <c r="F276" s="130"/>
      <c r="G276" s="130"/>
    </row>
    <row r="277" spans="1:7" s="16" customFormat="1" x14ac:dyDescent="0.2">
      <c r="A277" s="17"/>
      <c r="B277" s="107"/>
      <c r="C277" s="18"/>
      <c r="D277" s="18"/>
      <c r="E277" s="19"/>
      <c r="F277" s="130"/>
      <c r="G277" s="130"/>
    </row>
    <row r="278" spans="1:7" s="16" customFormat="1" x14ac:dyDescent="0.2">
      <c r="A278" s="17"/>
      <c r="B278" s="107"/>
      <c r="C278" s="18"/>
      <c r="D278" s="18"/>
      <c r="E278" s="19"/>
      <c r="F278" s="130"/>
      <c r="G278" s="130"/>
    </row>
    <row r="279" spans="1:7" s="16" customFormat="1" x14ac:dyDescent="0.2">
      <c r="A279" s="17"/>
      <c r="B279" s="107"/>
      <c r="C279" s="18"/>
      <c r="D279" s="18"/>
      <c r="E279" s="19"/>
      <c r="F279" s="130"/>
      <c r="G279" s="130"/>
    </row>
    <row r="280" spans="1:7" s="16" customFormat="1" x14ac:dyDescent="0.2">
      <c r="A280" s="17"/>
      <c r="B280" s="107"/>
      <c r="C280" s="18"/>
      <c r="D280" s="18"/>
      <c r="E280" s="19"/>
      <c r="F280" s="130"/>
      <c r="G280" s="130"/>
    </row>
    <row r="281" spans="1:7" s="16" customFormat="1" x14ac:dyDescent="0.2">
      <c r="A281" s="17"/>
      <c r="B281" s="107"/>
      <c r="C281" s="18"/>
      <c r="D281" s="18"/>
      <c r="E281" s="19"/>
      <c r="F281" s="130"/>
      <c r="G281" s="130"/>
    </row>
    <row r="282" spans="1:7" s="16" customFormat="1" x14ac:dyDescent="0.2">
      <c r="A282" s="17"/>
      <c r="B282" s="107"/>
      <c r="C282" s="18"/>
      <c r="D282" s="18"/>
      <c r="E282" s="19"/>
      <c r="F282" s="130"/>
      <c r="G282" s="130"/>
    </row>
    <row r="283" spans="1:7" s="16" customFormat="1" x14ac:dyDescent="0.2">
      <c r="A283" s="17"/>
      <c r="B283" s="107"/>
      <c r="C283" s="18"/>
      <c r="D283" s="18"/>
      <c r="E283" s="19"/>
      <c r="F283" s="130"/>
      <c r="G283" s="130"/>
    </row>
    <row r="284" spans="1:7" s="16" customFormat="1" x14ac:dyDescent="0.2">
      <c r="A284" s="17"/>
      <c r="B284" s="107"/>
      <c r="C284" s="18"/>
      <c r="D284" s="18"/>
      <c r="E284" s="19"/>
      <c r="F284" s="130"/>
      <c r="G284" s="130"/>
    </row>
    <row r="285" spans="1:7" s="16" customFormat="1" x14ac:dyDescent="0.2">
      <c r="A285" s="17"/>
      <c r="B285" s="107"/>
      <c r="C285" s="18"/>
      <c r="D285" s="18"/>
      <c r="E285" s="19"/>
      <c r="F285" s="130"/>
      <c r="G285" s="130"/>
    </row>
    <row r="286" spans="1:7" s="16" customFormat="1" x14ac:dyDescent="0.2">
      <c r="A286" s="17"/>
      <c r="B286" s="107"/>
      <c r="C286" s="18"/>
      <c r="D286" s="18"/>
      <c r="E286" s="19"/>
      <c r="F286" s="130"/>
      <c r="G286" s="130"/>
    </row>
    <row r="287" spans="1:7" s="16" customFormat="1" x14ac:dyDescent="0.2">
      <c r="A287" s="17"/>
      <c r="B287" s="107"/>
      <c r="C287" s="18"/>
      <c r="D287" s="18"/>
      <c r="E287" s="19"/>
      <c r="F287" s="130"/>
      <c r="G287" s="130"/>
    </row>
    <row r="288" spans="1:7" s="16" customFormat="1" x14ac:dyDescent="0.2">
      <c r="A288" s="17"/>
      <c r="B288" s="107"/>
      <c r="C288" s="18"/>
      <c r="D288" s="18"/>
      <c r="E288" s="19"/>
      <c r="F288" s="130"/>
      <c r="G288" s="130"/>
    </row>
    <row r="289" spans="1:7" s="16" customFormat="1" x14ac:dyDescent="0.2">
      <c r="A289" s="17"/>
      <c r="B289" s="107"/>
      <c r="C289" s="18"/>
      <c r="D289" s="18"/>
      <c r="E289" s="19"/>
      <c r="F289" s="130"/>
      <c r="G289" s="130"/>
    </row>
    <row r="290" spans="1:7" s="16" customFormat="1" x14ac:dyDescent="0.2">
      <c r="A290" s="17"/>
      <c r="B290" s="107"/>
      <c r="C290" s="18"/>
      <c r="D290" s="18"/>
      <c r="E290" s="19"/>
      <c r="F290" s="130"/>
      <c r="G290" s="130"/>
    </row>
    <row r="291" spans="1:7" s="16" customFormat="1" x14ac:dyDescent="0.2">
      <c r="A291" s="17"/>
      <c r="B291" s="107"/>
      <c r="C291" s="18"/>
      <c r="D291" s="18"/>
      <c r="E291" s="19"/>
      <c r="F291" s="130"/>
      <c r="G291" s="130"/>
    </row>
    <row r="292" spans="1:7" s="16" customFormat="1" x14ac:dyDescent="0.2">
      <c r="A292" s="17"/>
      <c r="B292" s="107"/>
      <c r="C292" s="18"/>
      <c r="D292" s="18"/>
      <c r="E292" s="19"/>
      <c r="F292" s="130"/>
      <c r="G292" s="130"/>
    </row>
    <row r="293" spans="1:7" s="16" customFormat="1" x14ac:dyDescent="0.2">
      <c r="A293" s="17"/>
      <c r="B293" s="107"/>
      <c r="C293" s="18"/>
      <c r="D293" s="18"/>
      <c r="E293" s="19"/>
      <c r="F293" s="130"/>
      <c r="G293" s="130"/>
    </row>
    <row r="294" spans="1:7" s="16" customFormat="1" x14ac:dyDescent="0.2">
      <c r="A294" s="17"/>
      <c r="B294" s="107"/>
      <c r="C294" s="18"/>
      <c r="D294" s="18"/>
      <c r="E294" s="19"/>
      <c r="F294" s="130"/>
      <c r="G294" s="130"/>
    </row>
    <row r="295" spans="1:7" s="16" customFormat="1" x14ac:dyDescent="0.2">
      <c r="A295" s="17"/>
      <c r="B295" s="107"/>
      <c r="C295" s="18"/>
      <c r="D295" s="18"/>
      <c r="E295" s="19"/>
      <c r="F295" s="130"/>
      <c r="G295" s="130"/>
    </row>
    <row r="296" spans="1:7" s="16" customFormat="1" x14ac:dyDescent="0.2">
      <c r="A296" s="17"/>
      <c r="B296" s="107"/>
      <c r="C296" s="18"/>
      <c r="D296" s="18"/>
      <c r="E296" s="19"/>
      <c r="F296" s="130"/>
      <c r="G296" s="130"/>
    </row>
    <row r="297" spans="1:7" s="16" customFormat="1" x14ac:dyDescent="0.2">
      <c r="A297" s="17"/>
      <c r="B297" s="107"/>
      <c r="C297" s="18"/>
      <c r="D297" s="18"/>
      <c r="E297" s="19"/>
      <c r="F297" s="130"/>
      <c r="G297" s="130"/>
    </row>
    <row r="298" spans="1:7" s="16" customFormat="1" x14ac:dyDescent="0.2">
      <c r="A298" s="17"/>
      <c r="B298" s="107"/>
      <c r="C298" s="18"/>
      <c r="D298" s="18"/>
      <c r="E298" s="19"/>
      <c r="F298" s="130"/>
      <c r="G298" s="130"/>
    </row>
    <row r="299" spans="1:7" s="16" customFormat="1" x14ac:dyDescent="0.2">
      <c r="A299" s="17"/>
      <c r="B299" s="107"/>
      <c r="C299" s="18"/>
      <c r="D299" s="18"/>
      <c r="E299" s="19"/>
      <c r="F299" s="130"/>
      <c r="G299" s="130"/>
    </row>
    <row r="300" spans="1:7" s="16" customFormat="1" x14ac:dyDescent="0.2">
      <c r="A300" s="17"/>
      <c r="B300" s="107"/>
      <c r="C300" s="18"/>
      <c r="D300" s="18"/>
      <c r="E300" s="19"/>
      <c r="F300" s="130"/>
      <c r="G300" s="130"/>
    </row>
    <row r="301" spans="1:7" s="16" customFormat="1" x14ac:dyDescent="0.2">
      <c r="A301" s="17"/>
      <c r="B301" s="107"/>
      <c r="C301" s="18"/>
      <c r="D301" s="18"/>
      <c r="E301" s="19"/>
      <c r="F301" s="130"/>
      <c r="G301" s="130"/>
    </row>
    <row r="302" spans="1:7" s="16" customFormat="1" x14ac:dyDescent="0.2">
      <c r="A302" s="17"/>
      <c r="B302" s="107"/>
      <c r="C302" s="18"/>
      <c r="D302" s="18"/>
      <c r="E302" s="19"/>
      <c r="F302" s="130"/>
      <c r="G302" s="130"/>
    </row>
    <row r="303" spans="1:7" s="16" customFormat="1" x14ac:dyDescent="0.2">
      <c r="A303" s="17"/>
      <c r="B303" s="107"/>
      <c r="C303" s="18"/>
      <c r="D303" s="18"/>
      <c r="E303" s="19"/>
      <c r="F303" s="130"/>
      <c r="G303" s="130"/>
    </row>
    <row r="304" spans="1:7" s="16" customFormat="1" x14ac:dyDescent="0.2">
      <c r="A304" s="17"/>
      <c r="B304" s="107"/>
      <c r="C304" s="18"/>
      <c r="D304" s="18"/>
      <c r="E304" s="19"/>
      <c r="F304" s="130"/>
      <c r="G304" s="130"/>
    </row>
    <row r="305" spans="1:7" s="16" customFormat="1" x14ac:dyDescent="0.2">
      <c r="A305" s="17"/>
      <c r="B305" s="107"/>
      <c r="C305" s="18"/>
      <c r="D305" s="18"/>
      <c r="E305" s="19"/>
      <c r="F305" s="130"/>
      <c r="G305" s="130"/>
    </row>
    <row r="306" spans="1:7" s="16" customFormat="1" x14ac:dyDescent="0.2">
      <c r="A306" s="17"/>
      <c r="B306" s="107"/>
      <c r="C306" s="18"/>
      <c r="D306" s="18"/>
      <c r="E306" s="19"/>
      <c r="F306" s="130"/>
      <c r="G306" s="130"/>
    </row>
    <row r="307" spans="1:7" s="16" customFormat="1" x14ac:dyDescent="0.2">
      <c r="A307" s="17"/>
      <c r="B307" s="107"/>
      <c r="C307" s="18"/>
      <c r="D307" s="18"/>
      <c r="E307" s="19"/>
      <c r="F307" s="130"/>
      <c r="G307" s="130"/>
    </row>
    <row r="308" spans="1:7" s="16" customFormat="1" x14ac:dyDescent="0.2">
      <c r="A308" s="17"/>
      <c r="B308" s="107"/>
      <c r="C308" s="18"/>
      <c r="D308" s="18"/>
      <c r="E308" s="19"/>
      <c r="F308" s="130"/>
      <c r="G308" s="130"/>
    </row>
    <row r="309" spans="1:7" s="16" customFormat="1" x14ac:dyDescent="0.2">
      <c r="A309" s="17"/>
      <c r="B309" s="107"/>
      <c r="C309" s="18"/>
      <c r="D309" s="18"/>
      <c r="E309" s="19"/>
      <c r="F309" s="130"/>
      <c r="G309" s="130"/>
    </row>
    <row r="310" spans="1:7" s="16" customFormat="1" x14ac:dyDescent="0.2">
      <c r="A310" s="17"/>
      <c r="B310" s="107"/>
      <c r="C310" s="18"/>
      <c r="D310" s="18"/>
      <c r="E310" s="19"/>
      <c r="F310" s="130"/>
      <c r="G310" s="130"/>
    </row>
    <row r="311" spans="1:7" s="16" customFormat="1" x14ac:dyDescent="0.2">
      <c r="A311" s="17"/>
      <c r="B311" s="107"/>
      <c r="C311" s="18"/>
      <c r="D311" s="18"/>
      <c r="E311" s="19"/>
      <c r="F311" s="130"/>
      <c r="G311" s="130"/>
    </row>
    <row r="312" spans="1:7" s="16" customFormat="1" x14ac:dyDescent="0.2">
      <c r="A312" s="17"/>
      <c r="B312" s="107"/>
      <c r="C312" s="18"/>
      <c r="D312" s="18"/>
      <c r="E312" s="19"/>
      <c r="F312" s="130"/>
      <c r="G312" s="130"/>
    </row>
    <row r="313" spans="1:7" s="16" customFormat="1" x14ac:dyDescent="0.2">
      <c r="A313" s="17"/>
      <c r="B313" s="107"/>
      <c r="C313" s="18"/>
      <c r="D313" s="18"/>
      <c r="E313" s="19"/>
      <c r="F313" s="130"/>
      <c r="G313" s="130"/>
    </row>
    <row r="314" spans="1:7" s="16" customFormat="1" x14ac:dyDescent="0.2">
      <c r="A314" s="17"/>
      <c r="B314" s="107"/>
      <c r="C314" s="18"/>
      <c r="D314" s="18"/>
      <c r="E314" s="19"/>
      <c r="F314" s="130"/>
      <c r="G314" s="130"/>
    </row>
    <row r="315" spans="1:7" s="16" customFormat="1" x14ac:dyDescent="0.2">
      <c r="A315" s="17"/>
      <c r="B315" s="107"/>
      <c r="C315" s="18"/>
      <c r="D315" s="18"/>
      <c r="E315" s="19"/>
      <c r="F315" s="130"/>
      <c r="G315" s="130"/>
    </row>
    <row r="316" spans="1:7" s="16" customFormat="1" x14ac:dyDescent="0.2">
      <c r="A316" s="17"/>
      <c r="B316" s="107"/>
      <c r="C316" s="18"/>
      <c r="D316" s="18"/>
      <c r="E316" s="19"/>
      <c r="F316" s="130"/>
      <c r="G316" s="130"/>
    </row>
    <row r="317" spans="1:7" s="16" customFormat="1" x14ac:dyDescent="0.2">
      <c r="A317" s="17"/>
      <c r="B317" s="107"/>
      <c r="C317" s="18"/>
      <c r="D317" s="18"/>
      <c r="E317" s="19"/>
      <c r="F317" s="130"/>
      <c r="G317" s="130"/>
    </row>
    <row r="318" spans="1:7" s="16" customFormat="1" x14ac:dyDescent="0.2">
      <c r="A318" s="17"/>
      <c r="B318" s="107"/>
      <c r="C318" s="18"/>
      <c r="D318" s="18"/>
      <c r="E318" s="19"/>
      <c r="F318" s="130"/>
      <c r="G318" s="130"/>
    </row>
    <row r="319" spans="1:7" s="16" customFormat="1" x14ac:dyDescent="0.2">
      <c r="A319" s="17"/>
      <c r="B319" s="107"/>
      <c r="C319" s="18"/>
      <c r="D319" s="18"/>
      <c r="E319" s="19"/>
      <c r="F319" s="130"/>
      <c r="G319" s="130"/>
    </row>
    <row r="320" spans="1:7" s="16" customFormat="1" x14ac:dyDescent="0.2">
      <c r="A320" s="17"/>
      <c r="B320" s="107"/>
      <c r="C320" s="18"/>
      <c r="D320" s="18"/>
      <c r="E320" s="19"/>
      <c r="F320" s="130"/>
      <c r="G320" s="130"/>
    </row>
    <row r="321" spans="1:7" s="16" customFormat="1" x14ac:dyDescent="0.2">
      <c r="A321" s="17"/>
      <c r="B321" s="107"/>
      <c r="C321" s="18"/>
      <c r="D321" s="18"/>
      <c r="E321" s="19"/>
      <c r="F321" s="130"/>
      <c r="G321" s="130"/>
    </row>
    <row r="322" spans="1:7" s="16" customFormat="1" x14ac:dyDescent="0.2">
      <c r="A322" s="17"/>
      <c r="B322" s="107"/>
      <c r="C322" s="18"/>
      <c r="D322" s="18"/>
      <c r="E322" s="19"/>
      <c r="F322" s="130"/>
      <c r="G322" s="130"/>
    </row>
    <row r="323" spans="1:7" s="16" customFormat="1" x14ac:dyDescent="0.2">
      <c r="A323" s="17"/>
      <c r="B323" s="107"/>
      <c r="C323" s="18"/>
      <c r="D323" s="18"/>
      <c r="E323" s="19"/>
      <c r="F323" s="130"/>
      <c r="G323" s="130"/>
    </row>
    <row r="324" spans="1:7" s="16" customFormat="1" x14ac:dyDescent="0.2">
      <c r="A324" s="17"/>
      <c r="B324" s="107"/>
      <c r="C324" s="18"/>
      <c r="D324" s="18"/>
      <c r="E324" s="19"/>
      <c r="F324" s="130"/>
      <c r="G324" s="130"/>
    </row>
    <row r="325" spans="1:7" s="16" customFormat="1" x14ac:dyDescent="0.2">
      <c r="A325" s="17"/>
      <c r="B325" s="107"/>
      <c r="C325" s="18"/>
      <c r="D325" s="18"/>
      <c r="E325" s="19"/>
      <c r="F325" s="130"/>
      <c r="G325" s="130"/>
    </row>
    <row r="326" spans="1:7" s="16" customFormat="1" x14ac:dyDescent="0.2">
      <c r="A326" s="17"/>
      <c r="B326" s="107"/>
      <c r="C326" s="18"/>
      <c r="D326" s="18"/>
      <c r="E326" s="19"/>
      <c r="F326" s="130"/>
      <c r="G326" s="130"/>
    </row>
    <row r="327" spans="1:7" s="16" customFormat="1" x14ac:dyDescent="0.2">
      <c r="A327" s="17"/>
      <c r="B327" s="107"/>
      <c r="C327" s="18"/>
      <c r="D327" s="18"/>
      <c r="E327" s="19"/>
      <c r="F327" s="130"/>
      <c r="G327" s="130"/>
    </row>
    <row r="328" spans="1:7" s="16" customFormat="1" x14ac:dyDescent="0.2">
      <c r="A328" s="17"/>
      <c r="B328" s="107"/>
      <c r="C328" s="18"/>
      <c r="D328" s="18"/>
      <c r="E328" s="19"/>
      <c r="F328" s="130"/>
      <c r="G328" s="130"/>
    </row>
    <row r="329" spans="1:7" s="16" customFormat="1" x14ac:dyDescent="0.2">
      <c r="A329" s="17"/>
      <c r="B329" s="107"/>
      <c r="C329" s="18"/>
      <c r="D329" s="18"/>
      <c r="E329" s="19"/>
      <c r="F329" s="130"/>
      <c r="G329" s="130"/>
    </row>
    <row r="330" spans="1:7" s="16" customFormat="1" x14ac:dyDescent="0.2">
      <c r="A330" s="17"/>
      <c r="B330" s="107"/>
      <c r="C330" s="18"/>
      <c r="D330" s="18"/>
      <c r="E330" s="19"/>
      <c r="F330" s="130"/>
      <c r="G330" s="130"/>
    </row>
    <row r="331" spans="1:7" s="16" customFormat="1" x14ac:dyDescent="0.2">
      <c r="A331" s="17"/>
      <c r="B331" s="107"/>
      <c r="C331" s="18"/>
      <c r="D331" s="18"/>
      <c r="E331" s="19"/>
      <c r="F331" s="130"/>
      <c r="G331" s="130"/>
    </row>
    <row r="332" spans="1:7" s="16" customFormat="1" x14ac:dyDescent="0.2">
      <c r="A332" s="17"/>
      <c r="B332" s="107"/>
      <c r="C332" s="18"/>
      <c r="D332" s="18"/>
      <c r="E332" s="19"/>
      <c r="F332" s="130"/>
      <c r="G332" s="130"/>
    </row>
    <row r="333" spans="1:7" s="16" customFormat="1" x14ac:dyDescent="0.2">
      <c r="A333" s="17"/>
      <c r="B333" s="107"/>
      <c r="C333" s="18"/>
      <c r="D333" s="18"/>
      <c r="E333" s="19"/>
      <c r="F333" s="130"/>
      <c r="G333" s="130"/>
    </row>
    <row r="334" spans="1:7" s="16" customFormat="1" x14ac:dyDescent="0.2">
      <c r="A334" s="17"/>
      <c r="B334" s="107"/>
      <c r="C334" s="18"/>
      <c r="D334" s="18"/>
      <c r="E334" s="19"/>
      <c r="F334" s="130"/>
      <c r="G334" s="130"/>
    </row>
    <row r="335" spans="1:7" s="16" customFormat="1" x14ac:dyDescent="0.2">
      <c r="A335" s="17"/>
      <c r="B335" s="107"/>
      <c r="C335" s="18"/>
      <c r="D335" s="18"/>
      <c r="E335" s="19"/>
      <c r="F335" s="130"/>
      <c r="G335" s="130"/>
    </row>
    <row r="336" spans="1:7" s="16" customFormat="1" x14ac:dyDescent="0.2">
      <c r="A336" s="17"/>
      <c r="B336" s="107"/>
      <c r="C336" s="18"/>
      <c r="D336" s="18"/>
      <c r="E336" s="19"/>
      <c r="F336" s="130"/>
      <c r="G336" s="130"/>
    </row>
    <row r="337" spans="1:7" s="16" customFormat="1" x14ac:dyDescent="0.2">
      <c r="A337" s="17"/>
      <c r="B337" s="107"/>
      <c r="C337" s="18"/>
      <c r="D337" s="18"/>
      <c r="E337" s="19"/>
      <c r="F337" s="130"/>
      <c r="G337" s="130"/>
    </row>
    <row r="338" spans="1:7" s="16" customFormat="1" x14ac:dyDescent="0.2">
      <c r="A338" s="17"/>
      <c r="B338" s="107"/>
      <c r="C338" s="18"/>
      <c r="D338" s="18"/>
      <c r="E338" s="19"/>
      <c r="F338" s="130"/>
      <c r="G338" s="130"/>
    </row>
    <row r="339" spans="1:7" s="16" customFormat="1" x14ac:dyDescent="0.2">
      <c r="A339" s="17"/>
      <c r="B339" s="107"/>
      <c r="C339" s="18"/>
      <c r="D339" s="18"/>
      <c r="E339" s="19"/>
      <c r="F339" s="130"/>
      <c r="G339" s="130"/>
    </row>
    <row r="340" spans="1:7" s="16" customFormat="1" x14ac:dyDescent="0.2">
      <c r="A340" s="17"/>
      <c r="B340" s="107"/>
      <c r="C340" s="18"/>
      <c r="D340" s="18"/>
      <c r="E340" s="19"/>
      <c r="F340" s="130"/>
      <c r="G340" s="130"/>
    </row>
    <row r="341" spans="1:7" s="16" customFormat="1" x14ac:dyDescent="0.2">
      <c r="A341" s="17"/>
      <c r="B341" s="107"/>
      <c r="C341" s="18"/>
      <c r="D341" s="18"/>
      <c r="E341" s="19"/>
      <c r="F341" s="130"/>
      <c r="G341" s="130"/>
    </row>
    <row r="342" spans="1:7" s="16" customFormat="1" x14ac:dyDescent="0.2">
      <c r="A342" s="17"/>
      <c r="B342" s="107"/>
      <c r="C342" s="18"/>
      <c r="D342" s="18"/>
      <c r="E342" s="19"/>
      <c r="F342" s="130"/>
      <c r="G342" s="130"/>
    </row>
    <row r="343" spans="1:7" s="16" customFormat="1" x14ac:dyDescent="0.2">
      <c r="A343" s="17"/>
      <c r="B343" s="107"/>
      <c r="C343" s="18"/>
      <c r="D343" s="18"/>
      <c r="E343" s="19"/>
      <c r="F343" s="130"/>
      <c r="G343" s="130"/>
    </row>
    <row r="344" spans="1:7" s="16" customFormat="1" x14ac:dyDescent="0.2">
      <c r="A344" s="17"/>
      <c r="B344" s="107"/>
      <c r="C344" s="18"/>
      <c r="D344" s="18"/>
      <c r="E344" s="19"/>
      <c r="F344" s="130"/>
      <c r="G344" s="130"/>
    </row>
    <row r="345" spans="1:7" s="16" customFormat="1" x14ac:dyDescent="0.2">
      <c r="A345" s="17"/>
      <c r="B345" s="107"/>
      <c r="C345" s="18"/>
      <c r="D345" s="18"/>
      <c r="E345" s="19"/>
      <c r="F345" s="130"/>
      <c r="G345" s="130"/>
    </row>
    <row r="346" spans="1:7" s="16" customFormat="1" x14ac:dyDescent="0.2">
      <c r="A346" s="17"/>
      <c r="B346" s="107"/>
      <c r="C346" s="18"/>
      <c r="D346" s="18"/>
      <c r="E346" s="19"/>
      <c r="F346" s="130"/>
      <c r="G346" s="130"/>
    </row>
    <row r="347" spans="1:7" s="16" customFormat="1" x14ac:dyDescent="0.2">
      <c r="A347" s="17"/>
      <c r="B347" s="107"/>
      <c r="C347" s="18"/>
      <c r="D347" s="18"/>
      <c r="E347" s="19"/>
      <c r="F347" s="130"/>
      <c r="G347" s="130"/>
    </row>
    <row r="348" spans="1:7" s="16" customFormat="1" x14ac:dyDescent="0.2">
      <c r="A348" s="17"/>
      <c r="B348" s="107"/>
      <c r="C348" s="18"/>
      <c r="D348" s="18"/>
      <c r="E348" s="19"/>
      <c r="F348" s="130"/>
      <c r="G348" s="130"/>
    </row>
    <row r="349" spans="1:7" s="16" customFormat="1" x14ac:dyDescent="0.2">
      <c r="A349" s="17"/>
      <c r="B349" s="107"/>
      <c r="C349" s="18"/>
      <c r="D349" s="18"/>
      <c r="E349" s="19"/>
      <c r="F349" s="130"/>
      <c r="G349" s="130"/>
    </row>
    <row r="350" spans="1:7" s="16" customFormat="1" x14ac:dyDescent="0.2">
      <c r="A350" s="17"/>
      <c r="B350" s="107"/>
      <c r="C350" s="18"/>
      <c r="D350" s="18"/>
      <c r="E350" s="19"/>
      <c r="F350" s="130"/>
      <c r="G350" s="130"/>
    </row>
    <row r="351" spans="1:7" s="16" customFormat="1" x14ac:dyDescent="0.2">
      <c r="A351" s="17"/>
      <c r="B351" s="107"/>
      <c r="C351" s="18"/>
      <c r="D351" s="18"/>
      <c r="E351" s="19"/>
      <c r="F351" s="130"/>
      <c r="G351" s="130"/>
    </row>
    <row r="352" spans="1:7" s="16" customFormat="1" x14ac:dyDescent="0.2">
      <c r="A352" s="17"/>
      <c r="B352" s="107"/>
      <c r="C352" s="18"/>
      <c r="D352" s="18"/>
      <c r="E352" s="19"/>
      <c r="F352" s="130"/>
      <c r="G352" s="130"/>
    </row>
    <row r="353" spans="1:7" s="16" customFormat="1" x14ac:dyDescent="0.2">
      <c r="A353" s="17"/>
      <c r="B353" s="107"/>
      <c r="C353" s="18"/>
      <c r="D353" s="18"/>
      <c r="E353" s="19"/>
      <c r="F353" s="130"/>
      <c r="G353" s="130"/>
    </row>
    <row r="354" spans="1:7" s="16" customFormat="1" x14ac:dyDescent="0.2">
      <c r="A354" s="17"/>
      <c r="B354" s="107"/>
      <c r="C354" s="18"/>
      <c r="D354" s="18"/>
      <c r="E354" s="19"/>
      <c r="F354" s="130"/>
      <c r="G354" s="130"/>
    </row>
    <row r="355" spans="1:7" s="16" customFormat="1" x14ac:dyDescent="0.2">
      <c r="A355" s="17"/>
      <c r="B355" s="107"/>
      <c r="C355" s="18"/>
      <c r="D355" s="18"/>
      <c r="E355" s="19"/>
      <c r="F355" s="130"/>
      <c r="G355" s="130"/>
    </row>
    <row r="356" spans="1:7" s="16" customFormat="1" x14ac:dyDescent="0.2">
      <c r="A356" s="17"/>
      <c r="B356" s="107"/>
      <c r="C356" s="18"/>
      <c r="D356" s="18"/>
      <c r="E356" s="19"/>
      <c r="F356" s="130"/>
      <c r="G356" s="130"/>
    </row>
    <row r="357" spans="1:7" s="16" customFormat="1" x14ac:dyDescent="0.2">
      <c r="A357" s="17"/>
      <c r="B357" s="107"/>
      <c r="C357" s="18"/>
      <c r="D357" s="18"/>
      <c r="E357" s="19"/>
      <c r="F357" s="130"/>
      <c r="G357" s="130"/>
    </row>
    <row r="358" spans="1:7" s="16" customFormat="1" x14ac:dyDescent="0.2">
      <c r="A358" s="17"/>
      <c r="B358" s="107"/>
      <c r="C358" s="18"/>
      <c r="D358" s="18"/>
      <c r="E358" s="19"/>
      <c r="F358" s="130"/>
      <c r="G358" s="130"/>
    </row>
    <row r="359" spans="1:7" s="16" customFormat="1" x14ac:dyDescent="0.2">
      <c r="A359" s="17"/>
      <c r="B359" s="107"/>
      <c r="C359" s="18"/>
      <c r="D359" s="18"/>
      <c r="E359" s="19"/>
      <c r="F359" s="130"/>
      <c r="G359" s="130"/>
    </row>
    <row r="360" spans="1:7" s="16" customFormat="1" x14ac:dyDescent="0.2">
      <c r="A360" s="17"/>
      <c r="B360" s="107"/>
      <c r="C360" s="18"/>
      <c r="D360" s="18"/>
      <c r="E360" s="19"/>
      <c r="F360" s="130"/>
      <c r="G360" s="130"/>
    </row>
    <row r="361" spans="1:7" s="16" customFormat="1" x14ac:dyDescent="0.2">
      <c r="A361" s="17"/>
      <c r="B361" s="107"/>
      <c r="C361" s="18"/>
      <c r="D361" s="18"/>
      <c r="E361" s="19"/>
      <c r="F361" s="130"/>
      <c r="G361" s="130"/>
    </row>
    <row r="362" spans="1:7" s="16" customFormat="1" x14ac:dyDescent="0.2">
      <c r="A362" s="17"/>
      <c r="B362" s="107"/>
      <c r="C362" s="18"/>
      <c r="D362" s="18"/>
      <c r="E362" s="19"/>
      <c r="F362" s="130"/>
      <c r="G362" s="130"/>
    </row>
    <row r="363" spans="1:7" s="16" customFormat="1" x14ac:dyDescent="0.2">
      <c r="A363" s="17"/>
      <c r="B363" s="107"/>
      <c r="C363" s="18"/>
      <c r="D363" s="18"/>
      <c r="E363" s="19"/>
      <c r="F363" s="130"/>
      <c r="G363" s="130"/>
    </row>
    <row r="364" spans="1:7" s="16" customFormat="1" x14ac:dyDescent="0.2">
      <c r="A364" s="17"/>
      <c r="B364" s="107"/>
      <c r="C364" s="18"/>
      <c r="D364" s="18"/>
      <c r="E364" s="19"/>
      <c r="F364" s="130"/>
      <c r="G364" s="130"/>
    </row>
    <row r="365" spans="1:7" s="16" customFormat="1" x14ac:dyDescent="0.2">
      <c r="A365" s="17"/>
      <c r="B365" s="107"/>
      <c r="C365" s="18"/>
      <c r="D365" s="18"/>
      <c r="E365" s="19"/>
      <c r="F365" s="130"/>
      <c r="G365" s="130"/>
    </row>
    <row r="366" spans="1:7" s="16" customFormat="1" x14ac:dyDescent="0.2">
      <c r="A366" s="17"/>
      <c r="B366" s="107"/>
      <c r="C366" s="18"/>
      <c r="D366" s="18"/>
      <c r="E366" s="19"/>
      <c r="F366" s="130"/>
      <c r="G366" s="130"/>
    </row>
    <row r="367" spans="1:7" s="16" customFormat="1" x14ac:dyDescent="0.2">
      <c r="A367" s="17"/>
      <c r="B367" s="107"/>
      <c r="C367" s="18"/>
      <c r="D367" s="18"/>
      <c r="E367" s="19"/>
      <c r="F367" s="130"/>
      <c r="G367" s="130"/>
    </row>
    <row r="368" spans="1:7" s="16" customFormat="1" x14ac:dyDescent="0.2">
      <c r="A368" s="17"/>
      <c r="B368" s="107"/>
      <c r="C368" s="18"/>
      <c r="D368" s="18"/>
      <c r="E368" s="19"/>
      <c r="F368" s="130"/>
      <c r="G368" s="130"/>
    </row>
    <row r="369" spans="1:7" s="16" customFormat="1" x14ac:dyDescent="0.2">
      <c r="A369" s="17"/>
      <c r="B369" s="107"/>
      <c r="C369" s="18"/>
      <c r="D369" s="18"/>
      <c r="E369" s="19"/>
      <c r="F369" s="130"/>
      <c r="G369" s="130"/>
    </row>
    <row r="370" spans="1:7" s="16" customFormat="1" x14ac:dyDescent="0.2">
      <c r="A370" s="17"/>
      <c r="B370" s="107"/>
      <c r="C370" s="18"/>
      <c r="D370" s="18"/>
      <c r="E370" s="19"/>
      <c r="F370" s="130"/>
      <c r="G370" s="130"/>
    </row>
    <row r="371" spans="1:7" s="16" customFormat="1" x14ac:dyDescent="0.2">
      <c r="A371" s="17"/>
      <c r="B371" s="107"/>
      <c r="C371" s="18"/>
      <c r="D371" s="18"/>
      <c r="E371" s="19"/>
      <c r="F371" s="130"/>
      <c r="G371" s="130"/>
    </row>
    <row r="372" spans="1:7" s="16" customFormat="1" x14ac:dyDescent="0.2">
      <c r="A372" s="17"/>
      <c r="B372" s="107"/>
      <c r="C372" s="18"/>
      <c r="D372" s="18"/>
      <c r="E372" s="19"/>
      <c r="F372" s="130"/>
      <c r="G372" s="130"/>
    </row>
    <row r="373" spans="1:7" s="16" customFormat="1" x14ac:dyDescent="0.2">
      <c r="A373" s="17"/>
      <c r="B373" s="107"/>
      <c r="C373" s="18"/>
      <c r="D373" s="18"/>
      <c r="E373" s="19"/>
      <c r="F373" s="130"/>
      <c r="G373" s="130"/>
    </row>
    <row r="374" spans="1:7" s="16" customFormat="1" x14ac:dyDescent="0.2">
      <c r="A374" s="17"/>
      <c r="B374" s="107"/>
      <c r="C374" s="18"/>
      <c r="D374" s="18"/>
      <c r="E374" s="19"/>
      <c r="F374" s="130"/>
      <c r="G374" s="130"/>
    </row>
    <row r="375" spans="1:7" s="16" customFormat="1" x14ac:dyDescent="0.2">
      <c r="A375" s="17"/>
      <c r="B375" s="107"/>
      <c r="C375" s="18"/>
      <c r="D375" s="18"/>
      <c r="E375" s="19"/>
      <c r="F375" s="130"/>
      <c r="G375" s="130"/>
    </row>
    <row r="376" spans="1:7" s="16" customFormat="1" x14ac:dyDescent="0.2">
      <c r="A376" s="17"/>
      <c r="B376" s="107"/>
      <c r="C376" s="18"/>
      <c r="D376" s="18"/>
      <c r="E376" s="19"/>
      <c r="F376" s="130"/>
      <c r="G376" s="130"/>
    </row>
    <row r="377" spans="1:7" s="16" customFormat="1" x14ac:dyDescent="0.2">
      <c r="A377" s="17"/>
      <c r="B377" s="107"/>
      <c r="C377" s="18"/>
      <c r="D377" s="18"/>
      <c r="E377" s="19"/>
      <c r="F377" s="130"/>
      <c r="G377" s="130"/>
    </row>
    <row r="378" spans="1:7" s="16" customFormat="1" x14ac:dyDescent="0.2">
      <c r="A378" s="17"/>
      <c r="B378" s="107"/>
      <c r="C378" s="18"/>
      <c r="D378" s="18"/>
      <c r="E378" s="19"/>
      <c r="F378" s="130"/>
      <c r="G378" s="130"/>
    </row>
    <row r="379" spans="1:7" s="16" customFormat="1" x14ac:dyDescent="0.2">
      <c r="A379" s="17"/>
      <c r="B379" s="107"/>
      <c r="C379" s="18"/>
      <c r="D379" s="18"/>
      <c r="E379" s="19"/>
      <c r="F379" s="130"/>
      <c r="G379" s="130"/>
    </row>
    <row r="380" spans="1:7" s="16" customFormat="1" x14ac:dyDescent="0.2">
      <c r="A380" s="17"/>
      <c r="B380" s="107"/>
      <c r="C380" s="18"/>
      <c r="D380" s="18"/>
      <c r="E380" s="19"/>
      <c r="F380" s="130"/>
      <c r="G380" s="130"/>
    </row>
    <row r="381" spans="1:7" s="16" customFormat="1" x14ac:dyDescent="0.2">
      <c r="A381" s="17"/>
      <c r="B381" s="107"/>
      <c r="C381" s="18"/>
      <c r="D381" s="18"/>
      <c r="E381" s="19"/>
      <c r="F381" s="130"/>
      <c r="G381" s="130"/>
    </row>
    <row r="382" spans="1:7" s="16" customFormat="1" x14ac:dyDescent="0.2">
      <c r="A382" s="17"/>
      <c r="B382" s="107"/>
      <c r="C382" s="18"/>
      <c r="D382" s="18"/>
      <c r="E382" s="19"/>
      <c r="F382" s="130"/>
      <c r="G382" s="130"/>
    </row>
    <row r="383" spans="1:7" s="16" customFormat="1" x14ac:dyDescent="0.2">
      <c r="A383" s="17"/>
      <c r="B383" s="107"/>
      <c r="C383" s="18"/>
      <c r="D383" s="18"/>
      <c r="E383" s="19"/>
      <c r="F383" s="130"/>
      <c r="G383" s="130"/>
    </row>
    <row r="384" spans="1:7" s="16" customFormat="1" x14ac:dyDescent="0.2">
      <c r="A384" s="17"/>
      <c r="B384" s="107"/>
      <c r="C384" s="18"/>
      <c r="D384" s="18"/>
      <c r="E384" s="19"/>
      <c r="F384" s="130"/>
      <c r="G384" s="130"/>
    </row>
    <row r="385" spans="1:7" s="16" customFormat="1" x14ac:dyDescent="0.2">
      <c r="A385" s="17"/>
      <c r="B385" s="107"/>
      <c r="C385" s="18"/>
      <c r="D385" s="18"/>
      <c r="E385" s="19"/>
      <c r="F385" s="130"/>
      <c r="G385" s="130"/>
    </row>
    <row r="386" spans="1:7" s="16" customFormat="1" x14ac:dyDescent="0.2">
      <c r="A386" s="17"/>
      <c r="B386" s="107"/>
      <c r="C386" s="18"/>
      <c r="D386" s="18"/>
      <c r="E386" s="19"/>
      <c r="F386" s="130"/>
      <c r="G386" s="130"/>
    </row>
    <row r="387" spans="1:7" s="16" customFormat="1" x14ac:dyDescent="0.2">
      <c r="A387" s="17"/>
      <c r="B387" s="107"/>
      <c r="C387" s="18"/>
      <c r="D387" s="18"/>
      <c r="E387" s="19"/>
      <c r="F387" s="130"/>
      <c r="G387" s="130"/>
    </row>
    <row r="388" spans="1:7" s="16" customFormat="1" x14ac:dyDescent="0.2">
      <c r="A388" s="17"/>
      <c r="B388" s="107"/>
      <c r="C388" s="18"/>
      <c r="D388" s="18"/>
      <c r="E388" s="19"/>
      <c r="F388" s="130"/>
      <c r="G388" s="130"/>
    </row>
    <row r="389" spans="1:7" s="16" customFormat="1" x14ac:dyDescent="0.2">
      <c r="A389" s="17"/>
      <c r="B389" s="107"/>
      <c r="C389" s="18"/>
      <c r="D389" s="18"/>
      <c r="E389" s="19"/>
      <c r="F389" s="130"/>
      <c r="G389" s="130"/>
    </row>
    <row r="390" spans="1:7" s="16" customFormat="1" x14ac:dyDescent="0.2">
      <c r="A390" s="17"/>
      <c r="B390" s="107"/>
      <c r="C390" s="18"/>
      <c r="D390" s="18"/>
      <c r="E390" s="19"/>
      <c r="F390" s="130"/>
      <c r="G390" s="130"/>
    </row>
    <row r="391" spans="1:7" s="16" customFormat="1" x14ac:dyDescent="0.2">
      <c r="A391" s="17"/>
      <c r="B391" s="107"/>
      <c r="C391" s="18"/>
      <c r="D391" s="18"/>
      <c r="E391" s="19"/>
      <c r="F391" s="130"/>
      <c r="G391" s="130"/>
    </row>
    <row r="392" spans="1:7" s="16" customFormat="1" x14ac:dyDescent="0.2">
      <c r="A392" s="17"/>
      <c r="B392" s="107"/>
      <c r="C392" s="18"/>
      <c r="D392" s="18"/>
      <c r="E392" s="19"/>
      <c r="F392" s="130"/>
      <c r="G392" s="130"/>
    </row>
    <row r="393" spans="1:7" s="16" customFormat="1" x14ac:dyDescent="0.2">
      <c r="A393" s="17"/>
      <c r="B393" s="107"/>
      <c r="C393" s="18"/>
      <c r="D393" s="18"/>
      <c r="E393" s="19"/>
      <c r="F393" s="130"/>
      <c r="G393" s="130"/>
    </row>
    <row r="394" spans="1:7" s="16" customFormat="1" x14ac:dyDescent="0.2">
      <c r="A394" s="17"/>
      <c r="B394" s="107"/>
      <c r="C394" s="18"/>
      <c r="D394" s="18"/>
      <c r="E394" s="19"/>
      <c r="F394" s="130"/>
      <c r="G394" s="130"/>
    </row>
    <row r="395" spans="1:7" s="16" customFormat="1" x14ac:dyDescent="0.2">
      <c r="A395" s="17"/>
      <c r="B395" s="107"/>
      <c r="C395" s="18"/>
      <c r="D395" s="18"/>
      <c r="E395" s="19"/>
      <c r="F395" s="130"/>
      <c r="G395" s="130"/>
    </row>
    <row r="396" spans="1:7" s="16" customFormat="1" x14ac:dyDescent="0.2">
      <c r="A396" s="17"/>
      <c r="B396" s="107"/>
      <c r="C396" s="18"/>
      <c r="D396" s="18"/>
      <c r="E396" s="19"/>
      <c r="F396" s="130"/>
      <c r="G396" s="130"/>
    </row>
    <row r="397" spans="1:7" s="16" customFormat="1" x14ac:dyDescent="0.2">
      <c r="A397" s="17"/>
      <c r="B397" s="107"/>
      <c r="C397" s="18"/>
      <c r="D397" s="18"/>
      <c r="E397" s="19"/>
      <c r="F397" s="130"/>
      <c r="G397" s="130"/>
    </row>
    <row r="398" spans="1:7" s="16" customFormat="1" x14ac:dyDescent="0.2">
      <c r="A398" s="17"/>
      <c r="B398" s="107"/>
      <c r="C398" s="18"/>
      <c r="D398" s="18"/>
      <c r="E398" s="19"/>
      <c r="F398" s="130"/>
      <c r="G398" s="130"/>
    </row>
    <row r="399" spans="1:7" s="16" customFormat="1" x14ac:dyDescent="0.2">
      <c r="A399" s="17"/>
      <c r="B399" s="107"/>
      <c r="C399" s="18"/>
      <c r="D399" s="18"/>
      <c r="E399" s="19"/>
      <c r="F399" s="130"/>
      <c r="G399" s="130"/>
    </row>
    <row r="400" spans="1:7" s="16" customFormat="1" x14ac:dyDescent="0.2">
      <c r="A400" s="17"/>
      <c r="B400" s="107"/>
      <c r="C400" s="18"/>
      <c r="D400" s="18"/>
      <c r="E400" s="19"/>
      <c r="F400" s="130"/>
      <c r="G400" s="130"/>
    </row>
    <row r="401" spans="1:7" s="16" customFormat="1" x14ac:dyDescent="0.2">
      <c r="A401" s="17"/>
      <c r="B401" s="107"/>
      <c r="C401" s="18"/>
      <c r="D401" s="18"/>
      <c r="E401" s="19"/>
      <c r="F401" s="130"/>
      <c r="G401" s="130"/>
    </row>
    <row r="402" spans="1:7" s="16" customFormat="1" x14ac:dyDescent="0.2">
      <c r="A402" s="17"/>
      <c r="B402" s="107"/>
      <c r="C402" s="18"/>
      <c r="D402" s="18"/>
      <c r="E402" s="19"/>
      <c r="F402" s="130"/>
      <c r="G402" s="130"/>
    </row>
    <row r="403" spans="1:7" s="16" customFormat="1" x14ac:dyDescent="0.2">
      <c r="A403" s="17"/>
      <c r="B403" s="107"/>
      <c r="C403" s="18"/>
      <c r="D403" s="18"/>
      <c r="E403" s="19"/>
      <c r="F403" s="130"/>
      <c r="G403" s="130"/>
    </row>
    <row r="404" spans="1:7" s="16" customFormat="1" x14ac:dyDescent="0.2">
      <c r="A404" s="17"/>
      <c r="B404" s="107"/>
      <c r="C404" s="18"/>
      <c r="D404" s="18"/>
      <c r="E404" s="19"/>
      <c r="F404" s="130"/>
      <c r="G404" s="130"/>
    </row>
    <row r="405" spans="1:7" s="16" customFormat="1" x14ac:dyDescent="0.2">
      <c r="A405" s="17"/>
      <c r="B405" s="107"/>
      <c r="C405" s="18"/>
      <c r="D405" s="18"/>
      <c r="E405" s="19"/>
      <c r="F405" s="130"/>
      <c r="G405" s="130"/>
    </row>
    <row r="406" spans="1:7" s="16" customFormat="1" x14ac:dyDescent="0.2">
      <c r="A406" s="17"/>
      <c r="B406" s="107"/>
      <c r="C406" s="18"/>
      <c r="D406" s="18"/>
      <c r="E406" s="19"/>
      <c r="F406" s="130"/>
      <c r="G406" s="130"/>
    </row>
    <row r="407" spans="1:7" s="16" customFormat="1" x14ac:dyDescent="0.2">
      <c r="A407" s="17"/>
      <c r="B407" s="107"/>
      <c r="C407" s="18"/>
      <c r="D407" s="18"/>
      <c r="E407" s="19"/>
      <c r="F407" s="130"/>
      <c r="G407" s="130"/>
    </row>
    <row r="408" spans="1:7" s="16" customFormat="1" x14ac:dyDescent="0.2">
      <c r="A408" s="17"/>
      <c r="B408" s="107"/>
      <c r="C408" s="18"/>
      <c r="D408" s="18"/>
      <c r="E408" s="19"/>
      <c r="F408" s="130"/>
      <c r="G408" s="130"/>
    </row>
    <row r="409" spans="1:7" s="16" customFormat="1" x14ac:dyDescent="0.2">
      <c r="A409" s="17"/>
      <c r="B409" s="107"/>
      <c r="C409" s="18"/>
      <c r="D409" s="18"/>
      <c r="E409" s="19"/>
      <c r="F409" s="130"/>
      <c r="G409" s="130"/>
    </row>
    <row r="410" spans="1:7" s="16" customFormat="1" x14ac:dyDescent="0.2">
      <c r="A410" s="17"/>
      <c r="B410" s="107"/>
      <c r="C410" s="18"/>
      <c r="D410" s="18"/>
      <c r="E410" s="19"/>
      <c r="F410" s="130"/>
      <c r="G410" s="130"/>
    </row>
    <row r="411" spans="1:7" s="16" customFormat="1" x14ac:dyDescent="0.2">
      <c r="A411" s="17"/>
      <c r="B411" s="107"/>
      <c r="C411" s="18"/>
      <c r="D411" s="18"/>
      <c r="E411" s="19"/>
      <c r="F411" s="130"/>
      <c r="G411" s="130"/>
    </row>
    <row r="412" spans="1:7" s="16" customFormat="1" x14ac:dyDescent="0.2">
      <c r="A412" s="17"/>
      <c r="B412" s="107"/>
      <c r="C412" s="18"/>
      <c r="D412" s="18"/>
      <c r="E412" s="19"/>
      <c r="F412" s="130"/>
      <c r="G412" s="130"/>
    </row>
    <row r="413" spans="1:7" s="16" customFormat="1" x14ac:dyDescent="0.2">
      <c r="A413" s="17"/>
      <c r="B413" s="107"/>
      <c r="C413" s="18"/>
      <c r="D413" s="18"/>
      <c r="E413" s="19"/>
      <c r="F413" s="130"/>
      <c r="G413" s="130"/>
    </row>
    <row r="414" spans="1:7" s="16" customFormat="1" x14ac:dyDescent="0.2">
      <c r="A414" s="17"/>
      <c r="B414" s="107"/>
      <c r="C414" s="18"/>
      <c r="D414" s="18"/>
      <c r="E414" s="19"/>
      <c r="F414" s="130"/>
      <c r="G414" s="130"/>
    </row>
    <row r="415" spans="1:7" s="16" customFormat="1" x14ac:dyDescent="0.2">
      <c r="A415" s="17"/>
      <c r="B415" s="107"/>
      <c r="C415" s="18"/>
      <c r="D415" s="18"/>
      <c r="E415" s="19"/>
      <c r="F415" s="130"/>
      <c r="G415" s="130"/>
    </row>
    <row r="416" spans="1:7" s="16" customFormat="1" x14ac:dyDescent="0.2">
      <c r="A416" s="17"/>
      <c r="B416" s="107"/>
      <c r="C416" s="18"/>
      <c r="D416" s="18"/>
      <c r="E416" s="19"/>
      <c r="F416" s="130"/>
      <c r="G416" s="130"/>
    </row>
    <row r="417" spans="1:7" s="16" customFormat="1" x14ac:dyDescent="0.2">
      <c r="A417" s="17"/>
      <c r="B417" s="107"/>
      <c r="C417" s="18"/>
      <c r="D417" s="18"/>
      <c r="E417" s="19"/>
      <c r="F417" s="130"/>
      <c r="G417" s="130"/>
    </row>
    <row r="418" spans="1:7" s="16" customFormat="1" x14ac:dyDescent="0.2">
      <c r="A418" s="17"/>
      <c r="B418" s="107"/>
      <c r="C418" s="18"/>
      <c r="D418" s="18"/>
      <c r="E418" s="19"/>
      <c r="F418" s="130"/>
      <c r="G418" s="130"/>
    </row>
    <row r="419" spans="1:7" s="16" customFormat="1" x14ac:dyDescent="0.2">
      <c r="A419" s="17"/>
      <c r="B419" s="107"/>
      <c r="C419" s="18"/>
      <c r="D419" s="18"/>
      <c r="E419" s="19"/>
      <c r="F419" s="130"/>
      <c r="G419" s="130"/>
    </row>
    <row r="420" spans="1:7" s="16" customFormat="1" x14ac:dyDescent="0.2">
      <c r="A420" s="17"/>
      <c r="B420" s="107"/>
      <c r="C420" s="18"/>
      <c r="D420" s="18"/>
      <c r="E420" s="19"/>
      <c r="F420" s="130"/>
      <c r="G420" s="130"/>
    </row>
    <row r="421" spans="1:7" s="16" customFormat="1" x14ac:dyDescent="0.2">
      <c r="A421" s="17"/>
      <c r="B421" s="107"/>
      <c r="C421" s="18"/>
      <c r="D421" s="18"/>
      <c r="E421" s="19"/>
      <c r="F421" s="130"/>
      <c r="G421" s="130"/>
    </row>
    <row r="422" spans="1:7" s="16" customFormat="1" x14ac:dyDescent="0.2">
      <c r="A422" s="17"/>
      <c r="B422" s="107"/>
      <c r="C422" s="18"/>
      <c r="D422" s="18"/>
      <c r="E422" s="19"/>
      <c r="F422" s="130"/>
      <c r="G422" s="130"/>
    </row>
    <row r="423" spans="1:7" s="16" customFormat="1" x14ac:dyDescent="0.2">
      <c r="A423" s="17"/>
      <c r="B423" s="107"/>
      <c r="C423" s="18"/>
      <c r="D423" s="18"/>
      <c r="E423" s="19"/>
      <c r="F423" s="130"/>
      <c r="G423" s="130"/>
    </row>
    <row r="424" spans="1:7" s="16" customFormat="1" x14ac:dyDescent="0.2">
      <c r="A424" s="17"/>
      <c r="B424" s="107"/>
      <c r="C424" s="18"/>
      <c r="D424" s="18"/>
      <c r="E424" s="19"/>
      <c r="F424" s="130"/>
      <c r="G424" s="130"/>
    </row>
    <row r="425" spans="1:7" s="16" customFormat="1" x14ac:dyDescent="0.2">
      <c r="A425" s="17"/>
      <c r="B425" s="107"/>
      <c r="C425" s="18"/>
      <c r="D425" s="18"/>
      <c r="E425" s="19"/>
      <c r="F425" s="130"/>
      <c r="G425" s="130"/>
    </row>
    <row r="426" spans="1:7" s="16" customFormat="1" x14ac:dyDescent="0.2">
      <c r="A426" s="17"/>
      <c r="B426" s="107"/>
      <c r="C426" s="18"/>
      <c r="D426" s="18"/>
      <c r="E426" s="19"/>
      <c r="F426" s="130"/>
      <c r="G426" s="130"/>
    </row>
    <row r="427" spans="1:7" s="16" customFormat="1" x14ac:dyDescent="0.2">
      <c r="A427" s="17"/>
      <c r="B427" s="107"/>
      <c r="C427" s="18"/>
      <c r="D427" s="18"/>
      <c r="E427" s="19"/>
      <c r="F427" s="130"/>
      <c r="G427" s="130"/>
    </row>
    <row r="428" spans="1:7" s="16" customFormat="1" x14ac:dyDescent="0.2">
      <c r="A428" s="17"/>
      <c r="B428" s="107"/>
      <c r="C428" s="18"/>
      <c r="D428" s="18"/>
      <c r="E428" s="19"/>
      <c r="F428" s="130"/>
      <c r="G428" s="130"/>
    </row>
    <row r="429" spans="1:7" s="16" customFormat="1" x14ac:dyDescent="0.2">
      <c r="A429" s="17"/>
      <c r="B429" s="107"/>
      <c r="C429" s="18"/>
      <c r="D429" s="18"/>
      <c r="E429" s="19"/>
      <c r="F429" s="130"/>
      <c r="G429" s="130"/>
    </row>
    <row r="430" spans="1:7" s="16" customFormat="1" x14ac:dyDescent="0.2">
      <c r="A430" s="17"/>
      <c r="B430" s="107"/>
      <c r="C430" s="18"/>
      <c r="D430" s="18"/>
      <c r="E430" s="19"/>
      <c r="F430" s="130"/>
      <c r="G430" s="130"/>
    </row>
    <row r="431" spans="1:7" s="16" customFormat="1" x14ac:dyDescent="0.2">
      <c r="A431" s="17"/>
      <c r="B431" s="107"/>
      <c r="C431" s="18"/>
      <c r="D431" s="18"/>
      <c r="E431" s="19"/>
      <c r="F431" s="130"/>
      <c r="G431" s="130"/>
    </row>
    <row r="432" spans="1:7" s="16" customFormat="1" x14ac:dyDescent="0.2">
      <c r="A432" s="17"/>
      <c r="B432" s="107"/>
      <c r="C432" s="18"/>
      <c r="D432" s="18"/>
      <c r="E432" s="19"/>
      <c r="F432" s="130"/>
      <c r="G432" s="130"/>
    </row>
    <row r="433" spans="1:7" s="16" customFormat="1" x14ac:dyDescent="0.2">
      <c r="A433" s="17"/>
      <c r="B433" s="107"/>
      <c r="C433" s="18"/>
      <c r="D433" s="18"/>
      <c r="E433" s="19"/>
      <c r="F433" s="130"/>
      <c r="G433" s="130"/>
    </row>
    <row r="434" spans="1:7" s="16" customFormat="1" x14ac:dyDescent="0.2">
      <c r="A434" s="17"/>
      <c r="B434" s="107"/>
      <c r="C434" s="18"/>
      <c r="D434" s="18"/>
      <c r="E434" s="19"/>
      <c r="F434" s="130"/>
      <c r="G434" s="130"/>
    </row>
    <row r="435" spans="1:7" s="16" customFormat="1" x14ac:dyDescent="0.2">
      <c r="A435" s="17"/>
      <c r="B435" s="107"/>
      <c r="C435" s="18"/>
      <c r="D435" s="18"/>
      <c r="E435" s="19"/>
      <c r="F435" s="130"/>
      <c r="G435" s="130"/>
    </row>
    <row r="436" spans="1:7" s="16" customFormat="1" x14ac:dyDescent="0.2">
      <c r="A436" s="17"/>
      <c r="B436" s="107"/>
      <c r="C436" s="18"/>
      <c r="D436" s="18"/>
      <c r="E436" s="19"/>
      <c r="F436" s="130"/>
      <c r="G436" s="130"/>
    </row>
    <row r="437" spans="1:7" s="16" customFormat="1" x14ac:dyDescent="0.2">
      <c r="A437" s="17"/>
      <c r="B437" s="107"/>
      <c r="C437" s="18"/>
      <c r="D437" s="18"/>
      <c r="E437" s="19"/>
      <c r="F437" s="130"/>
      <c r="G437" s="130"/>
    </row>
    <row r="438" spans="1:7" s="16" customFormat="1" x14ac:dyDescent="0.2">
      <c r="A438" s="17"/>
      <c r="B438" s="107"/>
      <c r="C438" s="18"/>
      <c r="D438" s="18"/>
      <c r="E438" s="19"/>
      <c r="F438" s="130"/>
      <c r="G438" s="130"/>
    </row>
    <row r="439" spans="1:7" s="16" customFormat="1" x14ac:dyDescent="0.2">
      <c r="A439" s="17"/>
      <c r="B439" s="107"/>
      <c r="C439" s="18"/>
      <c r="D439" s="18"/>
      <c r="E439" s="19"/>
      <c r="F439" s="130"/>
      <c r="G439" s="130"/>
    </row>
    <row r="440" spans="1:7" s="16" customFormat="1" x14ac:dyDescent="0.2">
      <c r="A440" s="17"/>
      <c r="B440" s="107"/>
      <c r="C440" s="18"/>
      <c r="D440" s="18"/>
      <c r="E440" s="19"/>
      <c r="F440" s="130"/>
      <c r="G440" s="130"/>
    </row>
    <row r="441" spans="1:7" s="16" customFormat="1" x14ac:dyDescent="0.2">
      <c r="A441" s="17"/>
      <c r="B441" s="107"/>
      <c r="C441" s="18"/>
      <c r="D441" s="18"/>
      <c r="E441" s="19"/>
      <c r="F441" s="130"/>
      <c r="G441" s="130"/>
    </row>
    <row r="442" spans="1:7" s="16" customFormat="1" x14ac:dyDescent="0.2">
      <c r="A442" s="17"/>
      <c r="B442" s="107"/>
      <c r="C442" s="18"/>
      <c r="D442" s="18"/>
      <c r="E442" s="19"/>
      <c r="F442" s="130"/>
      <c r="G442" s="130"/>
    </row>
    <row r="443" spans="1:7" s="16" customFormat="1" x14ac:dyDescent="0.2">
      <c r="A443" s="17"/>
      <c r="B443" s="107"/>
      <c r="C443" s="18"/>
      <c r="D443" s="18"/>
      <c r="E443" s="19"/>
      <c r="F443" s="130"/>
      <c r="G443" s="130"/>
    </row>
    <row r="444" spans="1:7" s="16" customFormat="1" x14ac:dyDescent="0.2">
      <c r="A444" s="17"/>
      <c r="B444" s="107"/>
      <c r="C444" s="18"/>
      <c r="D444" s="18"/>
      <c r="E444" s="19"/>
      <c r="F444" s="130"/>
      <c r="G444" s="130"/>
    </row>
    <row r="445" spans="1:7" s="16" customFormat="1" x14ac:dyDescent="0.2">
      <c r="A445" s="17"/>
      <c r="B445" s="107"/>
      <c r="C445" s="18"/>
      <c r="D445" s="18"/>
      <c r="E445" s="19"/>
      <c r="F445" s="130"/>
      <c r="G445" s="130"/>
    </row>
    <row r="446" spans="1:7" s="16" customFormat="1" x14ac:dyDescent="0.2">
      <c r="A446" s="17"/>
      <c r="B446" s="107"/>
      <c r="C446" s="18"/>
      <c r="D446" s="18"/>
      <c r="E446" s="19"/>
      <c r="F446" s="130"/>
      <c r="G446" s="130"/>
    </row>
    <row r="447" spans="1:7" s="16" customFormat="1" x14ac:dyDescent="0.2">
      <c r="A447" s="17"/>
      <c r="B447" s="107"/>
      <c r="C447" s="18"/>
      <c r="D447" s="18"/>
      <c r="E447" s="19"/>
      <c r="F447" s="130"/>
      <c r="G447" s="130"/>
    </row>
    <row r="448" spans="1:7" s="16" customFormat="1" x14ac:dyDescent="0.2">
      <c r="A448" s="17"/>
      <c r="B448" s="107"/>
      <c r="C448" s="18"/>
      <c r="D448" s="18"/>
      <c r="E448" s="19"/>
      <c r="F448" s="130"/>
      <c r="G448" s="130"/>
    </row>
    <row r="449" spans="1:7" s="16" customFormat="1" x14ac:dyDescent="0.2">
      <c r="A449" s="17"/>
      <c r="B449" s="107"/>
      <c r="C449" s="18"/>
      <c r="D449" s="18"/>
      <c r="E449" s="19"/>
      <c r="F449" s="130"/>
      <c r="G449" s="130"/>
    </row>
    <row r="450" spans="1:7" s="16" customFormat="1" x14ac:dyDescent="0.2">
      <c r="A450" s="17"/>
      <c r="B450" s="107"/>
      <c r="C450" s="18"/>
      <c r="D450" s="18"/>
      <c r="E450" s="19"/>
      <c r="F450" s="130"/>
      <c r="G450" s="130"/>
    </row>
    <row r="451" spans="1:7" s="16" customFormat="1" x14ac:dyDescent="0.2">
      <c r="A451" s="17"/>
      <c r="B451" s="107"/>
      <c r="C451" s="18"/>
      <c r="D451" s="18"/>
      <c r="E451" s="19"/>
      <c r="F451" s="130"/>
      <c r="G451" s="130"/>
    </row>
    <row r="452" spans="1:7" s="16" customFormat="1" x14ac:dyDescent="0.2">
      <c r="A452" s="17"/>
      <c r="B452" s="107"/>
      <c r="C452" s="18"/>
      <c r="D452" s="18"/>
      <c r="E452" s="19"/>
      <c r="F452" s="130"/>
      <c r="G452" s="130"/>
    </row>
    <row r="453" spans="1:7" s="16" customFormat="1" x14ac:dyDescent="0.2">
      <c r="A453" s="17"/>
      <c r="B453" s="107"/>
      <c r="C453" s="18"/>
      <c r="D453" s="18"/>
      <c r="E453" s="19"/>
      <c r="F453" s="130"/>
      <c r="G453" s="130"/>
    </row>
    <row r="454" spans="1:7" s="16" customFormat="1" x14ac:dyDescent="0.2">
      <c r="A454" s="17"/>
      <c r="B454" s="107"/>
      <c r="C454" s="18"/>
      <c r="D454" s="18"/>
      <c r="E454" s="19"/>
      <c r="F454" s="130"/>
      <c r="G454" s="130"/>
    </row>
    <row r="455" spans="1:7" s="16" customFormat="1" x14ac:dyDescent="0.2">
      <c r="A455" s="17"/>
      <c r="B455" s="107"/>
      <c r="C455" s="18"/>
      <c r="D455" s="18"/>
      <c r="E455" s="19"/>
      <c r="F455" s="130"/>
      <c r="G455" s="130"/>
    </row>
    <row r="456" spans="1:7" s="16" customFormat="1" x14ac:dyDescent="0.2">
      <c r="A456" s="17"/>
      <c r="B456" s="107"/>
      <c r="C456" s="18"/>
      <c r="D456" s="18"/>
      <c r="E456" s="19"/>
      <c r="F456" s="130"/>
      <c r="G456" s="130"/>
    </row>
    <row r="457" spans="1:7" s="16" customFormat="1" x14ac:dyDescent="0.2">
      <c r="A457" s="17"/>
      <c r="B457" s="107"/>
      <c r="C457" s="18"/>
      <c r="D457" s="18"/>
      <c r="E457" s="19"/>
      <c r="F457" s="130"/>
      <c r="G457" s="130"/>
    </row>
    <row r="458" spans="1:7" s="16" customFormat="1" x14ac:dyDescent="0.2">
      <c r="A458" s="17"/>
      <c r="B458" s="107"/>
      <c r="C458" s="18"/>
      <c r="D458" s="18"/>
      <c r="E458" s="19"/>
      <c r="F458" s="130"/>
      <c r="G458" s="130"/>
    </row>
    <row r="459" spans="1:7" s="16" customFormat="1" x14ac:dyDescent="0.2">
      <c r="A459" s="17"/>
      <c r="B459" s="107"/>
      <c r="C459" s="18"/>
      <c r="D459" s="18"/>
      <c r="E459" s="19"/>
      <c r="F459" s="130"/>
      <c r="G459" s="130"/>
    </row>
    <row r="460" spans="1:7" s="16" customFormat="1" x14ac:dyDescent="0.2">
      <c r="A460" s="17"/>
      <c r="B460" s="107"/>
      <c r="C460" s="18"/>
      <c r="D460" s="18"/>
      <c r="E460" s="19"/>
      <c r="F460" s="130"/>
      <c r="G460" s="130"/>
    </row>
    <row r="461" spans="1:7" s="16" customFormat="1" x14ac:dyDescent="0.2">
      <c r="A461" s="17"/>
      <c r="B461" s="107"/>
      <c r="C461" s="18"/>
      <c r="D461" s="18"/>
      <c r="E461" s="19"/>
      <c r="F461" s="130"/>
      <c r="G461" s="130"/>
    </row>
    <row r="462" spans="1:7" s="16" customFormat="1" x14ac:dyDescent="0.2">
      <c r="A462" s="17"/>
      <c r="B462" s="107"/>
      <c r="C462" s="18"/>
      <c r="D462" s="18"/>
      <c r="E462" s="19"/>
      <c r="F462" s="130"/>
      <c r="G462" s="130"/>
    </row>
    <row r="463" spans="1:7" s="16" customFormat="1" x14ac:dyDescent="0.2">
      <c r="A463" s="17"/>
      <c r="B463" s="107"/>
      <c r="C463" s="18"/>
      <c r="D463" s="18"/>
      <c r="E463" s="19"/>
      <c r="F463" s="130"/>
      <c r="G463" s="130"/>
    </row>
    <row r="464" spans="1:7" s="16" customFormat="1" x14ac:dyDescent="0.2">
      <c r="A464" s="17"/>
      <c r="B464" s="107"/>
      <c r="C464" s="18"/>
      <c r="D464" s="18"/>
      <c r="E464" s="19"/>
      <c r="F464" s="130"/>
      <c r="G464" s="130"/>
    </row>
    <row r="465" spans="1:7" s="16" customFormat="1" x14ac:dyDescent="0.2">
      <c r="A465" s="17"/>
      <c r="B465" s="107"/>
      <c r="C465" s="18"/>
      <c r="D465" s="18"/>
      <c r="E465" s="19"/>
      <c r="F465" s="130"/>
      <c r="G465" s="130"/>
    </row>
    <row r="466" spans="1:7" s="16" customFormat="1" x14ac:dyDescent="0.2">
      <c r="A466" s="17"/>
      <c r="B466" s="107"/>
      <c r="C466" s="18"/>
      <c r="D466" s="18"/>
      <c r="E466" s="19"/>
      <c r="F466" s="130"/>
      <c r="G466" s="130"/>
    </row>
    <row r="467" spans="1:7" s="16" customFormat="1" x14ac:dyDescent="0.2">
      <c r="A467" s="17"/>
      <c r="B467" s="107"/>
      <c r="C467" s="18"/>
      <c r="D467" s="18"/>
      <c r="E467" s="19"/>
      <c r="F467" s="130"/>
      <c r="G467" s="130"/>
    </row>
    <row r="468" spans="1:7" s="16" customFormat="1" x14ac:dyDescent="0.2">
      <c r="A468" s="17"/>
      <c r="B468" s="107"/>
      <c r="C468" s="18"/>
      <c r="D468" s="18"/>
      <c r="E468" s="19"/>
      <c r="F468" s="130"/>
      <c r="G468" s="130"/>
    </row>
    <row r="469" spans="1:7" s="16" customFormat="1" x14ac:dyDescent="0.2">
      <c r="A469" s="17"/>
      <c r="B469" s="107"/>
      <c r="C469" s="18"/>
      <c r="D469" s="18"/>
      <c r="E469" s="19"/>
      <c r="F469" s="130"/>
      <c r="G469" s="130"/>
    </row>
    <row r="470" spans="1:7" s="16" customFormat="1" x14ac:dyDescent="0.2">
      <c r="A470" s="17"/>
      <c r="B470" s="107"/>
      <c r="C470" s="18"/>
      <c r="D470" s="18"/>
      <c r="E470" s="19"/>
      <c r="F470" s="130"/>
      <c r="G470" s="130"/>
    </row>
    <row r="471" spans="1:7" s="16" customFormat="1" x14ac:dyDescent="0.2">
      <c r="A471" s="17"/>
      <c r="B471" s="107"/>
      <c r="C471" s="18"/>
      <c r="D471" s="18"/>
      <c r="E471" s="19"/>
      <c r="F471" s="130"/>
      <c r="G471" s="130"/>
    </row>
    <row r="472" spans="1:7" s="16" customFormat="1" x14ac:dyDescent="0.2">
      <c r="A472" s="17"/>
      <c r="B472" s="107"/>
      <c r="C472" s="18"/>
      <c r="D472" s="18"/>
      <c r="E472" s="19"/>
      <c r="F472" s="130"/>
      <c r="G472" s="130"/>
    </row>
    <row r="473" spans="1:7" s="16" customFormat="1" x14ac:dyDescent="0.2">
      <c r="A473" s="17"/>
      <c r="B473" s="107"/>
      <c r="C473" s="18"/>
      <c r="D473" s="18"/>
      <c r="E473" s="19"/>
      <c r="F473" s="130"/>
      <c r="G473" s="130"/>
    </row>
    <row r="474" spans="1:7" s="16" customFormat="1" x14ac:dyDescent="0.2">
      <c r="A474" s="17"/>
      <c r="B474" s="107"/>
      <c r="C474" s="18"/>
      <c r="D474" s="18"/>
      <c r="E474" s="19"/>
      <c r="F474" s="130"/>
      <c r="G474" s="130"/>
    </row>
    <row r="475" spans="1:7" s="16" customFormat="1" x14ac:dyDescent="0.2">
      <c r="A475" s="17"/>
      <c r="B475" s="107"/>
      <c r="C475" s="18"/>
      <c r="D475" s="18"/>
      <c r="E475" s="19"/>
      <c r="F475" s="130"/>
      <c r="G475" s="130"/>
    </row>
    <row r="476" spans="1:7" s="16" customFormat="1" x14ac:dyDescent="0.2">
      <c r="A476" s="17"/>
      <c r="B476" s="107"/>
      <c r="C476" s="18"/>
      <c r="D476" s="18"/>
      <c r="E476" s="19"/>
      <c r="F476" s="130"/>
      <c r="G476" s="130"/>
    </row>
    <row r="477" spans="1:7" s="16" customFormat="1" x14ac:dyDescent="0.2">
      <c r="A477" s="17"/>
      <c r="B477" s="107"/>
      <c r="C477" s="18"/>
      <c r="D477" s="18"/>
      <c r="E477" s="19"/>
      <c r="F477" s="130"/>
      <c r="G477" s="130"/>
    </row>
    <row r="478" spans="1:7" s="16" customFormat="1" x14ac:dyDescent="0.2">
      <c r="A478" s="17"/>
      <c r="B478" s="107"/>
      <c r="C478" s="18"/>
      <c r="D478" s="18"/>
      <c r="E478" s="19"/>
      <c r="F478" s="130"/>
      <c r="G478" s="130"/>
    </row>
    <row r="479" spans="1:7" s="16" customFormat="1" x14ac:dyDescent="0.2">
      <c r="A479" s="17"/>
      <c r="B479" s="107"/>
      <c r="C479" s="18"/>
      <c r="D479" s="18"/>
      <c r="E479" s="19"/>
      <c r="F479" s="130"/>
      <c r="G479" s="130"/>
    </row>
    <row r="480" spans="1:7" s="16" customFormat="1" x14ac:dyDescent="0.2">
      <c r="A480" s="17"/>
      <c r="B480" s="107"/>
      <c r="C480" s="18"/>
      <c r="D480" s="18"/>
      <c r="E480" s="19"/>
      <c r="F480" s="130"/>
      <c r="G480" s="130"/>
    </row>
    <row r="481" spans="1:7" s="16" customFormat="1" x14ac:dyDescent="0.2">
      <c r="A481" s="17"/>
      <c r="B481" s="107"/>
      <c r="C481" s="18"/>
      <c r="D481" s="18"/>
      <c r="E481" s="19"/>
      <c r="F481" s="130"/>
      <c r="G481" s="130"/>
    </row>
    <row r="482" spans="1:7" s="16" customFormat="1" x14ac:dyDescent="0.2">
      <c r="A482" s="17"/>
      <c r="B482" s="107"/>
      <c r="C482" s="18"/>
      <c r="D482" s="18"/>
      <c r="E482" s="19"/>
      <c r="F482" s="130"/>
      <c r="G482" s="130"/>
    </row>
    <row r="483" spans="1:7" s="16" customFormat="1" x14ac:dyDescent="0.2">
      <c r="A483" s="17"/>
      <c r="B483" s="107"/>
      <c r="C483" s="18"/>
      <c r="D483" s="18"/>
      <c r="E483" s="19"/>
      <c r="F483" s="130"/>
      <c r="G483" s="130"/>
    </row>
    <row r="484" spans="1:7" s="16" customFormat="1" x14ac:dyDescent="0.2">
      <c r="A484" s="17"/>
      <c r="B484" s="107"/>
      <c r="C484" s="18"/>
      <c r="D484" s="18"/>
      <c r="E484" s="19"/>
      <c r="F484" s="130"/>
      <c r="G484" s="130"/>
    </row>
    <row r="485" spans="1:7" s="16" customFormat="1" x14ac:dyDescent="0.2">
      <c r="A485" s="17"/>
      <c r="B485" s="107"/>
      <c r="C485" s="18"/>
      <c r="D485" s="18"/>
      <c r="E485" s="19"/>
      <c r="F485" s="130"/>
      <c r="G485" s="130"/>
    </row>
    <row r="486" spans="1:7" s="16" customFormat="1" x14ac:dyDescent="0.2">
      <c r="A486" s="17"/>
      <c r="B486" s="107"/>
      <c r="C486" s="18"/>
      <c r="D486" s="18"/>
      <c r="E486" s="19"/>
      <c r="F486" s="130"/>
      <c r="G486" s="130"/>
    </row>
    <row r="487" spans="1:7" s="16" customFormat="1" x14ac:dyDescent="0.2">
      <c r="A487" s="17"/>
      <c r="B487" s="107"/>
      <c r="C487" s="18"/>
      <c r="D487" s="18"/>
      <c r="E487" s="19"/>
      <c r="F487" s="130"/>
      <c r="G487" s="130"/>
    </row>
    <row r="488" spans="1:7" s="16" customFormat="1" x14ac:dyDescent="0.2">
      <c r="A488" s="17"/>
      <c r="B488" s="107"/>
      <c r="C488" s="18"/>
      <c r="D488" s="18"/>
      <c r="E488" s="19"/>
      <c r="F488" s="130"/>
      <c r="G488" s="130"/>
    </row>
    <row r="489" spans="1:7" s="16" customFormat="1" x14ac:dyDescent="0.2">
      <c r="A489" s="17"/>
      <c r="B489" s="107"/>
      <c r="C489" s="18"/>
      <c r="D489" s="18"/>
      <c r="E489" s="19"/>
      <c r="F489" s="130"/>
      <c r="G489" s="130"/>
    </row>
    <row r="490" spans="1:7" s="16" customFormat="1" x14ac:dyDescent="0.2">
      <c r="A490" s="17"/>
      <c r="B490" s="107"/>
      <c r="C490" s="18"/>
      <c r="D490" s="18"/>
      <c r="E490" s="19"/>
      <c r="F490" s="130"/>
      <c r="G490" s="130"/>
    </row>
    <row r="491" spans="1:7" s="16" customFormat="1" x14ac:dyDescent="0.2">
      <c r="A491" s="17"/>
      <c r="B491" s="107"/>
      <c r="C491" s="18"/>
      <c r="D491" s="18"/>
      <c r="E491" s="19"/>
      <c r="F491" s="130"/>
      <c r="G491" s="130"/>
    </row>
    <row r="492" spans="1:7" s="16" customFormat="1" x14ac:dyDescent="0.2">
      <c r="A492" s="17"/>
      <c r="B492" s="107"/>
      <c r="C492" s="18"/>
      <c r="D492" s="18"/>
      <c r="E492" s="19"/>
      <c r="F492" s="130"/>
      <c r="G492" s="130"/>
    </row>
    <row r="493" spans="1:7" s="16" customFormat="1" x14ac:dyDescent="0.2">
      <c r="A493" s="17"/>
      <c r="B493" s="107"/>
      <c r="C493" s="18"/>
      <c r="D493" s="18"/>
      <c r="E493" s="19"/>
      <c r="F493" s="130"/>
      <c r="G493" s="130"/>
    </row>
    <row r="494" spans="1:7" s="16" customFormat="1" x14ac:dyDescent="0.2">
      <c r="A494" s="17"/>
      <c r="B494" s="107"/>
      <c r="C494" s="18"/>
      <c r="D494" s="18"/>
      <c r="E494" s="19"/>
      <c r="F494" s="130"/>
      <c r="G494" s="130"/>
    </row>
    <row r="495" spans="1:7" s="16" customFormat="1" x14ac:dyDescent="0.2">
      <c r="A495" s="17"/>
      <c r="B495" s="107"/>
      <c r="C495" s="18"/>
      <c r="D495" s="18"/>
      <c r="E495" s="19"/>
      <c r="F495" s="130"/>
      <c r="G495" s="130"/>
    </row>
    <row r="496" spans="1:7" s="16" customFormat="1" x14ac:dyDescent="0.2">
      <c r="A496" s="17"/>
      <c r="B496" s="107"/>
      <c r="C496" s="18"/>
      <c r="D496" s="18"/>
      <c r="E496" s="19"/>
      <c r="F496" s="130"/>
      <c r="G496" s="130"/>
    </row>
    <row r="497" spans="1:7" s="16" customFormat="1" x14ac:dyDescent="0.2">
      <c r="A497" s="17"/>
      <c r="B497" s="107"/>
      <c r="C497" s="18"/>
      <c r="D497" s="18"/>
      <c r="E497" s="19"/>
      <c r="F497" s="130"/>
      <c r="G497" s="130"/>
    </row>
    <row r="498" spans="1:7" s="16" customFormat="1" x14ac:dyDescent="0.2">
      <c r="A498" s="17"/>
      <c r="B498" s="107"/>
      <c r="C498" s="18"/>
      <c r="D498" s="18"/>
      <c r="E498" s="19"/>
      <c r="F498" s="130"/>
      <c r="G498" s="130"/>
    </row>
    <row r="499" spans="1:7" s="16" customFormat="1" x14ac:dyDescent="0.2">
      <c r="A499" s="17"/>
      <c r="B499" s="107"/>
      <c r="C499" s="18"/>
      <c r="D499" s="18"/>
      <c r="E499" s="19"/>
      <c r="F499" s="130"/>
      <c r="G499" s="130"/>
    </row>
    <row r="500" spans="1:7" s="16" customFormat="1" x14ac:dyDescent="0.2">
      <c r="A500" s="17"/>
      <c r="B500" s="107"/>
      <c r="C500" s="18"/>
      <c r="D500" s="18"/>
      <c r="E500" s="19"/>
      <c r="F500" s="130"/>
      <c r="G500" s="130"/>
    </row>
    <row r="501" spans="1:7" s="16" customFormat="1" x14ac:dyDescent="0.2">
      <c r="A501" s="17"/>
      <c r="B501" s="107"/>
      <c r="C501" s="18"/>
      <c r="D501" s="18"/>
      <c r="E501" s="19"/>
      <c r="F501" s="130"/>
      <c r="G501" s="130"/>
    </row>
    <row r="502" spans="1:7" s="16" customFormat="1" x14ac:dyDescent="0.2">
      <c r="A502" s="17"/>
      <c r="B502" s="107"/>
      <c r="C502" s="18"/>
      <c r="D502" s="18"/>
      <c r="E502" s="19"/>
      <c r="F502" s="130"/>
      <c r="G502" s="130"/>
    </row>
    <row r="503" spans="1:7" s="16" customFormat="1" x14ac:dyDescent="0.2">
      <c r="A503" s="17"/>
      <c r="B503" s="107"/>
      <c r="C503" s="18"/>
      <c r="D503" s="18"/>
      <c r="E503" s="19"/>
      <c r="F503" s="130"/>
      <c r="G503" s="130"/>
    </row>
    <row r="504" spans="1:7" s="16" customFormat="1" x14ac:dyDescent="0.2">
      <c r="A504" s="17"/>
      <c r="B504" s="107"/>
      <c r="C504" s="18"/>
      <c r="D504" s="18"/>
      <c r="E504" s="19"/>
      <c r="F504" s="130"/>
      <c r="G504" s="130"/>
    </row>
    <row r="505" spans="1:7" s="16" customFormat="1" x14ac:dyDescent="0.2">
      <c r="A505" s="17"/>
      <c r="B505" s="107"/>
      <c r="C505" s="18"/>
      <c r="D505" s="18"/>
      <c r="E505" s="19"/>
      <c r="F505" s="130"/>
      <c r="G505" s="130"/>
    </row>
    <row r="506" spans="1:7" s="16" customFormat="1" x14ac:dyDescent="0.2">
      <c r="A506" s="17"/>
      <c r="B506" s="107"/>
      <c r="C506" s="18"/>
      <c r="D506" s="18"/>
      <c r="E506" s="19"/>
      <c r="F506" s="130"/>
      <c r="G506" s="130"/>
    </row>
    <row r="507" spans="1:7" s="16" customFormat="1" x14ac:dyDescent="0.2">
      <c r="A507" s="17"/>
      <c r="B507" s="107"/>
      <c r="C507" s="18"/>
      <c r="D507" s="18"/>
      <c r="E507" s="19"/>
      <c r="F507" s="130"/>
      <c r="G507" s="130"/>
    </row>
    <row r="508" spans="1:7" s="16" customFormat="1" x14ac:dyDescent="0.2">
      <c r="A508" s="17"/>
      <c r="B508" s="107"/>
      <c r="C508" s="18"/>
      <c r="D508" s="18"/>
      <c r="E508" s="19"/>
      <c r="F508" s="130"/>
      <c r="G508" s="130"/>
    </row>
    <row r="509" spans="1:7" s="16" customFormat="1" x14ac:dyDescent="0.2">
      <c r="A509" s="17"/>
      <c r="B509" s="107"/>
      <c r="C509" s="18"/>
      <c r="D509" s="18"/>
      <c r="E509" s="19"/>
      <c r="F509" s="130"/>
      <c r="G509" s="130"/>
    </row>
    <row r="510" spans="1:7" s="16" customFormat="1" x14ac:dyDescent="0.2">
      <c r="A510" s="17"/>
      <c r="B510" s="107"/>
      <c r="C510" s="18"/>
      <c r="D510" s="18"/>
      <c r="E510" s="19"/>
      <c r="F510" s="130"/>
      <c r="G510" s="130"/>
    </row>
    <row r="511" spans="1:7" s="16" customFormat="1" x14ac:dyDescent="0.2">
      <c r="A511" s="17"/>
      <c r="B511" s="107"/>
      <c r="C511" s="18"/>
      <c r="D511" s="18"/>
      <c r="E511" s="19"/>
      <c r="F511" s="130"/>
      <c r="G511" s="130"/>
    </row>
    <row r="512" spans="1:7" s="16" customFormat="1" x14ac:dyDescent="0.2">
      <c r="A512" s="17"/>
      <c r="B512" s="107"/>
      <c r="C512" s="18"/>
      <c r="D512" s="18"/>
      <c r="E512" s="19"/>
      <c r="F512" s="130"/>
      <c r="G512" s="130"/>
    </row>
    <row r="513" spans="1:7" s="16" customFormat="1" x14ac:dyDescent="0.2">
      <c r="A513" s="17"/>
      <c r="B513" s="107"/>
      <c r="C513" s="18"/>
      <c r="D513" s="18"/>
      <c r="E513" s="19"/>
      <c r="F513" s="130"/>
      <c r="G513" s="130"/>
    </row>
    <row r="514" spans="1:7" s="16" customFormat="1" x14ac:dyDescent="0.2">
      <c r="A514" s="17"/>
      <c r="B514" s="107"/>
      <c r="C514" s="18"/>
      <c r="D514" s="18"/>
      <c r="E514" s="19"/>
      <c r="F514" s="130"/>
      <c r="G514" s="130"/>
    </row>
    <row r="515" spans="1:7" s="16" customFormat="1" x14ac:dyDescent="0.2">
      <c r="A515" s="17"/>
      <c r="B515" s="107"/>
      <c r="C515" s="18"/>
      <c r="D515" s="18"/>
      <c r="E515" s="19"/>
      <c r="F515" s="130"/>
      <c r="G515" s="130"/>
    </row>
    <row r="516" spans="1:7" s="16" customFormat="1" x14ac:dyDescent="0.2">
      <c r="A516" s="17"/>
      <c r="B516" s="107"/>
      <c r="C516" s="18"/>
      <c r="D516" s="18"/>
      <c r="E516" s="19"/>
      <c r="F516" s="130"/>
      <c r="G516" s="130"/>
    </row>
    <row r="517" spans="1:7" s="16" customFormat="1" x14ac:dyDescent="0.2">
      <c r="A517" s="17"/>
      <c r="B517" s="107"/>
      <c r="C517" s="18"/>
      <c r="D517" s="18"/>
      <c r="E517" s="19"/>
      <c r="F517" s="130"/>
      <c r="G517" s="130"/>
    </row>
    <row r="518" spans="1:7" s="16" customFormat="1" x14ac:dyDescent="0.2">
      <c r="A518" s="17"/>
      <c r="B518" s="107"/>
      <c r="C518" s="18"/>
      <c r="D518" s="18"/>
      <c r="E518" s="19"/>
      <c r="F518" s="130"/>
      <c r="G518" s="130"/>
    </row>
    <row r="519" spans="1:7" s="16" customFormat="1" x14ac:dyDescent="0.2">
      <c r="A519" s="17"/>
      <c r="B519" s="107"/>
      <c r="C519" s="18"/>
      <c r="D519" s="18"/>
      <c r="E519" s="19"/>
      <c r="F519" s="130"/>
      <c r="G519" s="130"/>
    </row>
    <row r="520" spans="1:7" s="16" customFormat="1" x14ac:dyDescent="0.2">
      <c r="A520" s="17"/>
      <c r="B520" s="107"/>
      <c r="C520" s="18"/>
      <c r="D520" s="18"/>
      <c r="E520" s="19"/>
      <c r="F520" s="130"/>
      <c r="G520" s="130"/>
    </row>
    <row r="521" spans="1:7" s="16" customFormat="1" x14ac:dyDescent="0.2">
      <c r="A521" s="17"/>
      <c r="B521" s="107"/>
      <c r="C521" s="18"/>
      <c r="D521" s="18"/>
      <c r="E521" s="19"/>
      <c r="F521" s="130"/>
      <c r="G521" s="130"/>
    </row>
    <row r="522" spans="1:7" s="16" customFormat="1" x14ac:dyDescent="0.2">
      <c r="A522" s="17"/>
      <c r="B522" s="107"/>
      <c r="C522" s="18"/>
      <c r="D522" s="18"/>
      <c r="E522" s="19"/>
      <c r="F522" s="130"/>
      <c r="G522" s="130"/>
    </row>
    <row r="523" spans="1:7" s="16" customFormat="1" x14ac:dyDescent="0.2">
      <c r="A523" s="17"/>
      <c r="B523" s="107"/>
      <c r="C523" s="18"/>
      <c r="D523" s="18"/>
      <c r="E523" s="19"/>
      <c r="F523" s="130"/>
      <c r="G523" s="130"/>
    </row>
    <row r="524" spans="1:7" s="16" customFormat="1" x14ac:dyDescent="0.2">
      <c r="A524" s="17"/>
      <c r="B524" s="107"/>
      <c r="C524" s="18"/>
      <c r="D524" s="18"/>
      <c r="E524" s="19"/>
      <c r="F524" s="130"/>
      <c r="G524" s="130"/>
    </row>
    <row r="525" spans="1:7" s="16" customFormat="1" x14ac:dyDescent="0.2">
      <c r="A525" s="17"/>
      <c r="B525" s="107"/>
      <c r="C525" s="18"/>
      <c r="D525" s="18"/>
      <c r="E525" s="19"/>
      <c r="F525" s="130"/>
      <c r="G525" s="130"/>
    </row>
    <row r="526" spans="1:7" s="16" customFormat="1" x14ac:dyDescent="0.2">
      <c r="A526" s="17"/>
      <c r="B526" s="107"/>
      <c r="C526" s="18"/>
      <c r="D526" s="18"/>
      <c r="E526" s="19"/>
      <c r="F526" s="130"/>
      <c r="G526" s="130"/>
    </row>
    <row r="527" spans="1:7" s="16" customFormat="1" x14ac:dyDescent="0.2">
      <c r="A527" s="17"/>
      <c r="B527" s="107"/>
      <c r="C527" s="18"/>
      <c r="D527" s="18"/>
      <c r="E527" s="19"/>
      <c r="F527" s="130"/>
      <c r="G527" s="130"/>
    </row>
    <row r="528" spans="1:7" s="16" customFormat="1" x14ac:dyDescent="0.2">
      <c r="A528" s="17"/>
      <c r="B528" s="107"/>
      <c r="C528" s="18"/>
      <c r="D528" s="18"/>
      <c r="E528" s="19"/>
      <c r="F528" s="130"/>
      <c r="G528" s="130"/>
    </row>
    <row r="529" spans="1:7" s="16" customFormat="1" x14ac:dyDescent="0.2">
      <c r="A529" s="17"/>
      <c r="B529" s="107"/>
      <c r="C529" s="18"/>
      <c r="D529" s="18"/>
      <c r="E529" s="19"/>
      <c r="F529" s="130"/>
      <c r="G529" s="130"/>
    </row>
    <row r="530" spans="1:7" s="16" customFormat="1" x14ac:dyDescent="0.2">
      <c r="A530" s="17"/>
      <c r="B530" s="107"/>
      <c r="C530" s="18"/>
      <c r="D530" s="18"/>
      <c r="E530" s="19"/>
      <c r="F530" s="130"/>
      <c r="G530" s="130"/>
    </row>
    <row r="531" spans="1:7" s="16" customFormat="1" x14ac:dyDescent="0.2">
      <c r="A531" s="17"/>
      <c r="B531" s="107"/>
      <c r="C531" s="18"/>
      <c r="D531" s="18"/>
      <c r="E531" s="19"/>
      <c r="F531" s="130"/>
      <c r="G531" s="130"/>
    </row>
    <row r="532" spans="1:7" s="16" customFormat="1" x14ac:dyDescent="0.2">
      <c r="A532" s="17"/>
      <c r="B532" s="107"/>
      <c r="C532" s="18"/>
      <c r="D532" s="18"/>
      <c r="E532" s="19"/>
      <c r="F532" s="130"/>
      <c r="G532" s="130"/>
    </row>
    <row r="533" spans="1:7" s="16" customFormat="1" x14ac:dyDescent="0.2">
      <c r="A533" s="17"/>
      <c r="B533" s="107"/>
      <c r="C533" s="18"/>
      <c r="D533" s="18"/>
      <c r="E533" s="19"/>
      <c r="F533" s="130"/>
      <c r="G533" s="130"/>
    </row>
    <row r="534" spans="1:7" s="16" customFormat="1" x14ac:dyDescent="0.2">
      <c r="A534" s="17"/>
      <c r="B534" s="107"/>
      <c r="C534" s="18"/>
      <c r="D534" s="18"/>
      <c r="E534" s="19"/>
      <c r="F534" s="130"/>
      <c r="G534" s="130"/>
    </row>
    <row r="535" spans="1:7" s="16" customFormat="1" x14ac:dyDescent="0.2">
      <c r="A535" s="17"/>
      <c r="B535" s="107"/>
      <c r="C535" s="18"/>
      <c r="D535" s="18"/>
      <c r="E535" s="19"/>
      <c r="F535" s="130"/>
      <c r="G535" s="130"/>
    </row>
    <row r="536" spans="1:7" s="16" customFormat="1" x14ac:dyDescent="0.2">
      <c r="A536" s="17"/>
      <c r="B536" s="107"/>
      <c r="C536" s="18"/>
      <c r="D536" s="18"/>
      <c r="E536" s="19"/>
      <c r="F536" s="130"/>
      <c r="G536" s="130"/>
    </row>
    <row r="537" spans="1:7" s="16" customFormat="1" x14ac:dyDescent="0.2">
      <c r="A537" s="17"/>
      <c r="B537" s="107"/>
      <c r="C537" s="18"/>
      <c r="D537" s="18"/>
      <c r="E537" s="19"/>
      <c r="F537" s="130"/>
      <c r="G537" s="130"/>
    </row>
    <row r="538" spans="1:7" s="16" customFormat="1" x14ac:dyDescent="0.2">
      <c r="A538" s="17"/>
      <c r="B538" s="107"/>
      <c r="C538" s="18"/>
      <c r="D538" s="18"/>
      <c r="E538" s="19"/>
      <c r="F538" s="130"/>
      <c r="G538" s="130"/>
    </row>
    <row r="539" spans="1:7" s="16" customFormat="1" x14ac:dyDescent="0.2">
      <c r="A539" s="17"/>
      <c r="B539" s="107"/>
      <c r="C539" s="18"/>
      <c r="D539" s="18"/>
      <c r="E539" s="19"/>
      <c r="F539" s="130"/>
      <c r="G539" s="130"/>
    </row>
    <row r="540" spans="1:7" s="16" customFormat="1" x14ac:dyDescent="0.2">
      <c r="A540" s="17"/>
      <c r="B540" s="107"/>
      <c r="C540" s="18"/>
      <c r="D540" s="18"/>
      <c r="E540" s="19"/>
      <c r="F540" s="130"/>
      <c r="G540" s="130"/>
    </row>
    <row r="541" spans="1:7" s="16" customFormat="1" x14ac:dyDescent="0.2">
      <c r="A541" s="17"/>
      <c r="B541" s="107"/>
      <c r="C541" s="18"/>
      <c r="D541" s="18"/>
      <c r="E541" s="19"/>
      <c r="F541" s="130"/>
      <c r="G541" s="130"/>
    </row>
    <row r="542" spans="1:7" s="16" customFormat="1" x14ac:dyDescent="0.2">
      <c r="A542" s="17"/>
      <c r="B542" s="107"/>
      <c r="C542" s="18"/>
      <c r="D542" s="18"/>
      <c r="E542" s="19"/>
      <c r="F542" s="130"/>
      <c r="G542" s="130"/>
    </row>
    <row r="543" spans="1:7" s="16" customFormat="1" x14ac:dyDescent="0.2">
      <c r="A543" s="17"/>
      <c r="B543" s="107"/>
      <c r="C543" s="18"/>
      <c r="D543" s="18"/>
      <c r="E543" s="19"/>
      <c r="F543" s="130"/>
      <c r="G543" s="130"/>
    </row>
    <row r="544" spans="1:7" s="16" customFormat="1" x14ac:dyDescent="0.2">
      <c r="A544" s="17"/>
      <c r="B544" s="107"/>
      <c r="C544" s="18"/>
      <c r="D544" s="18"/>
      <c r="E544" s="19"/>
      <c r="F544" s="130"/>
      <c r="G544" s="130"/>
    </row>
    <row r="545" spans="1:7" s="16" customFormat="1" x14ac:dyDescent="0.2">
      <c r="A545" s="17"/>
      <c r="B545" s="107"/>
      <c r="C545" s="18"/>
      <c r="D545" s="18"/>
      <c r="E545" s="19"/>
      <c r="F545" s="130"/>
      <c r="G545" s="130"/>
    </row>
    <row r="546" spans="1:7" s="16" customFormat="1" x14ac:dyDescent="0.2">
      <c r="A546" s="17"/>
      <c r="B546" s="107"/>
      <c r="C546" s="18"/>
      <c r="D546" s="18"/>
      <c r="E546" s="19"/>
      <c r="F546" s="130"/>
      <c r="G546" s="130"/>
    </row>
    <row r="547" spans="1:7" s="16" customFormat="1" x14ac:dyDescent="0.2">
      <c r="A547" s="17"/>
      <c r="B547" s="107"/>
      <c r="C547" s="18"/>
      <c r="D547" s="18"/>
      <c r="E547" s="19"/>
      <c r="F547" s="130"/>
      <c r="G547" s="130"/>
    </row>
    <row r="548" spans="1:7" s="16" customFormat="1" x14ac:dyDescent="0.2">
      <c r="A548" s="17"/>
      <c r="B548" s="107"/>
      <c r="C548" s="18"/>
      <c r="D548" s="18"/>
      <c r="E548" s="19"/>
      <c r="F548" s="130"/>
      <c r="G548" s="130"/>
    </row>
    <row r="549" spans="1:7" s="16" customFormat="1" x14ac:dyDescent="0.2">
      <c r="A549" s="17"/>
      <c r="B549" s="107"/>
      <c r="C549" s="18"/>
      <c r="D549" s="18"/>
      <c r="E549" s="19"/>
      <c r="F549" s="130"/>
      <c r="G549" s="130"/>
    </row>
    <row r="550" spans="1:7" s="16" customFormat="1" x14ac:dyDescent="0.2">
      <c r="A550" s="17"/>
      <c r="B550" s="107"/>
      <c r="C550" s="18"/>
      <c r="D550" s="18"/>
      <c r="E550" s="19"/>
      <c r="F550" s="130"/>
      <c r="G550" s="130"/>
    </row>
    <row r="551" spans="1:7" s="16" customFormat="1" x14ac:dyDescent="0.2">
      <c r="A551" s="17"/>
      <c r="B551" s="107"/>
      <c r="C551" s="18"/>
      <c r="D551" s="18"/>
      <c r="E551" s="19"/>
      <c r="F551" s="130"/>
      <c r="G551" s="130"/>
    </row>
    <row r="552" spans="1:7" s="16" customFormat="1" x14ac:dyDescent="0.2">
      <c r="A552" s="17"/>
      <c r="B552" s="107"/>
      <c r="C552" s="18"/>
      <c r="D552" s="18"/>
      <c r="E552" s="19"/>
      <c r="F552" s="130"/>
      <c r="G552" s="130"/>
    </row>
    <row r="553" spans="1:7" s="16" customFormat="1" x14ac:dyDescent="0.2">
      <c r="A553" s="17"/>
      <c r="B553" s="107"/>
      <c r="C553" s="18"/>
      <c r="D553" s="18"/>
      <c r="E553" s="19"/>
      <c r="F553" s="130"/>
      <c r="G553" s="130"/>
    </row>
    <row r="554" spans="1:7" s="16" customFormat="1" x14ac:dyDescent="0.2">
      <c r="A554" s="17"/>
      <c r="B554" s="107"/>
      <c r="C554" s="18"/>
      <c r="D554" s="18"/>
      <c r="E554" s="19"/>
      <c r="F554" s="130"/>
      <c r="G554" s="130"/>
    </row>
    <row r="555" spans="1:7" s="16" customFormat="1" x14ac:dyDescent="0.2">
      <c r="A555" s="17"/>
      <c r="B555" s="107"/>
      <c r="C555" s="18"/>
      <c r="D555" s="18"/>
      <c r="E555" s="19"/>
      <c r="F555" s="130"/>
      <c r="G555" s="130"/>
    </row>
    <row r="556" spans="1:7" s="16" customFormat="1" x14ac:dyDescent="0.2">
      <c r="A556" s="17"/>
      <c r="B556" s="107"/>
      <c r="C556" s="18"/>
      <c r="D556" s="18"/>
      <c r="E556" s="19"/>
      <c r="F556" s="130"/>
      <c r="G556" s="130"/>
    </row>
    <row r="557" spans="1:7" s="16" customFormat="1" x14ac:dyDescent="0.2">
      <c r="A557" s="17"/>
      <c r="B557" s="107"/>
      <c r="C557" s="18"/>
      <c r="D557" s="18"/>
      <c r="E557" s="19"/>
      <c r="F557" s="130"/>
      <c r="G557" s="130"/>
    </row>
    <row r="558" spans="1:7" s="16" customFormat="1" x14ac:dyDescent="0.2">
      <c r="A558" s="17"/>
      <c r="B558" s="107"/>
      <c r="C558" s="18"/>
      <c r="D558" s="18"/>
      <c r="E558" s="19"/>
      <c r="F558" s="130"/>
      <c r="G558" s="130"/>
    </row>
    <row r="559" spans="1:7" s="16" customFormat="1" x14ac:dyDescent="0.2">
      <c r="A559" s="17"/>
      <c r="B559" s="107"/>
      <c r="C559" s="18"/>
      <c r="D559" s="18"/>
      <c r="E559" s="19"/>
      <c r="F559" s="130"/>
      <c r="G559" s="130"/>
    </row>
    <row r="560" spans="1:7" s="16" customFormat="1" x14ac:dyDescent="0.2">
      <c r="A560" s="17"/>
      <c r="B560" s="107"/>
      <c r="C560" s="18"/>
      <c r="D560" s="18"/>
      <c r="E560" s="19"/>
      <c r="F560" s="130"/>
      <c r="G560" s="130"/>
    </row>
    <row r="561" spans="1:7" s="16" customFormat="1" x14ac:dyDescent="0.2">
      <c r="A561" s="17"/>
      <c r="B561" s="107"/>
      <c r="C561" s="18"/>
      <c r="D561" s="18"/>
      <c r="E561" s="19"/>
      <c r="F561" s="130"/>
      <c r="G561" s="130"/>
    </row>
    <row r="562" spans="1:7" s="16" customFormat="1" x14ac:dyDescent="0.2">
      <c r="A562" s="17"/>
      <c r="B562" s="107"/>
      <c r="C562" s="18"/>
      <c r="D562" s="18"/>
      <c r="E562" s="19"/>
      <c r="F562" s="130"/>
      <c r="G562" s="130"/>
    </row>
    <row r="563" spans="1:7" s="16" customFormat="1" x14ac:dyDescent="0.2">
      <c r="A563" s="17"/>
      <c r="B563" s="107"/>
      <c r="C563" s="18"/>
      <c r="D563" s="18"/>
      <c r="E563" s="19"/>
      <c r="F563" s="130"/>
      <c r="G563" s="130"/>
    </row>
    <row r="564" spans="1:7" s="16" customFormat="1" x14ac:dyDescent="0.2">
      <c r="A564" s="17"/>
      <c r="B564" s="107"/>
      <c r="C564" s="18"/>
      <c r="D564" s="18"/>
      <c r="E564" s="19"/>
      <c r="F564" s="130"/>
      <c r="G564" s="130"/>
    </row>
    <row r="565" spans="1:7" s="16" customFormat="1" x14ac:dyDescent="0.2">
      <c r="A565" s="17"/>
      <c r="B565" s="107"/>
      <c r="C565" s="18"/>
      <c r="D565" s="18"/>
      <c r="E565" s="19"/>
      <c r="F565" s="130"/>
      <c r="G565" s="130"/>
    </row>
    <row r="566" spans="1:7" s="16" customFormat="1" x14ac:dyDescent="0.2">
      <c r="A566" s="17"/>
      <c r="B566" s="107"/>
      <c r="C566" s="18"/>
      <c r="D566" s="18"/>
      <c r="E566" s="19"/>
      <c r="F566" s="130"/>
      <c r="G566" s="130"/>
    </row>
    <row r="567" spans="1:7" s="16" customFormat="1" x14ac:dyDescent="0.2">
      <c r="A567" s="17"/>
      <c r="B567" s="107"/>
      <c r="C567" s="18"/>
      <c r="D567" s="18"/>
      <c r="E567" s="19"/>
      <c r="F567" s="130"/>
      <c r="G567" s="130"/>
    </row>
    <row r="568" spans="1:7" s="16" customFormat="1" x14ac:dyDescent="0.2">
      <c r="A568" s="17"/>
      <c r="B568" s="107"/>
      <c r="C568" s="18"/>
      <c r="D568" s="18"/>
      <c r="E568" s="19"/>
      <c r="F568" s="130"/>
      <c r="G568" s="130"/>
    </row>
    <row r="569" spans="1:7" s="16" customFormat="1" x14ac:dyDescent="0.2">
      <c r="A569" s="17"/>
      <c r="B569" s="107"/>
      <c r="C569" s="18"/>
      <c r="D569" s="18"/>
      <c r="E569" s="19"/>
      <c r="F569" s="130"/>
      <c r="G569" s="130"/>
    </row>
    <row r="570" spans="1:7" s="16" customFormat="1" x14ac:dyDescent="0.2">
      <c r="A570" s="17"/>
      <c r="B570" s="107"/>
      <c r="C570" s="18"/>
      <c r="D570" s="18"/>
      <c r="E570" s="19"/>
      <c r="F570" s="130"/>
      <c r="G570" s="130"/>
    </row>
    <row r="571" spans="1:7" s="16" customFormat="1" x14ac:dyDescent="0.2">
      <c r="A571" s="17"/>
      <c r="B571" s="107"/>
      <c r="C571" s="18"/>
      <c r="D571" s="18"/>
      <c r="E571" s="19"/>
      <c r="F571" s="130"/>
      <c r="G571" s="130"/>
    </row>
    <row r="572" spans="1:7" s="16" customFormat="1" x14ac:dyDescent="0.2">
      <c r="A572" s="17"/>
      <c r="B572" s="107"/>
      <c r="C572" s="18"/>
      <c r="D572" s="18"/>
      <c r="E572" s="19"/>
      <c r="F572" s="130"/>
      <c r="G572" s="130"/>
    </row>
    <row r="573" spans="1:7" s="16" customFormat="1" x14ac:dyDescent="0.2">
      <c r="A573" s="17"/>
      <c r="B573" s="107"/>
      <c r="C573" s="18"/>
      <c r="D573" s="18"/>
      <c r="E573" s="19"/>
      <c r="F573" s="130"/>
      <c r="G573" s="130"/>
    </row>
    <row r="574" spans="1:7" s="16" customFormat="1" x14ac:dyDescent="0.2">
      <c r="A574" s="17"/>
      <c r="B574" s="107"/>
      <c r="C574" s="18"/>
      <c r="D574" s="18"/>
      <c r="E574" s="19"/>
      <c r="F574" s="130"/>
      <c r="G574" s="130"/>
    </row>
    <row r="575" spans="1:7" s="16" customFormat="1" x14ac:dyDescent="0.2">
      <c r="A575" s="17"/>
      <c r="B575" s="107"/>
      <c r="C575" s="18"/>
      <c r="D575" s="18"/>
      <c r="E575" s="19"/>
      <c r="F575" s="130"/>
      <c r="G575" s="130"/>
    </row>
    <row r="576" spans="1:7" s="16" customFormat="1" x14ac:dyDescent="0.2">
      <c r="A576" s="17"/>
      <c r="B576" s="107"/>
      <c r="C576" s="18"/>
      <c r="D576" s="18"/>
      <c r="E576" s="19"/>
      <c r="F576" s="130"/>
      <c r="G576" s="130"/>
    </row>
    <row r="577" spans="1:7" s="16" customFormat="1" x14ac:dyDescent="0.2">
      <c r="A577" s="17"/>
      <c r="B577" s="107"/>
      <c r="C577" s="18"/>
      <c r="D577" s="18"/>
      <c r="E577" s="19"/>
      <c r="F577" s="130"/>
      <c r="G577" s="130"/>
    </row>
    <row r="578" spans="1:7" s="16" customFormat="1" x14ac:dyDescent="0.2">
      <c r="A578" s="17"/>
      <c r="B578" s="107"/>
      <c r="C578" s="18"/>
      <c r="D578" s="18"/>
      <c r="E578" s="19"/>
      <c r="F578" s="130"/>
      <c r="G578" s="130"/>
    </row>
    <row r="579" spans="1:7" s="16" customFormat="1" x14ac:dyDescent="0.2">
      <c r="A579" s="17"/>
      <c r="B579" s="107"/>
      <c r="C579" s="18"/>
      <c r="D579" s="18"/>
      <c r="E579" s="19"/>
      <c r="F579" s="130"/>
      <c r="G579" s="130"/>
    </row>
    <row r="580" spans="1:7" s="16" customFormat="1" x14ac:dyDescent="0.2">
      <c r="A580" s="17"/>
      <c r="B580" s="107"/>
      <c r="C580" s="18"/>
      <c r="D580" s="18"/>
      <c r="E580" s="19"/>
      <c r="F580" s="130"/>
      <c r="G580" s="130"/>
    </row>
    <row r="581" spans="1:7" s="16" customFormat="1" x14ac:dyDescent="0.2">
      <c r="A581" s="17"/>
      <c r="B581" s="107"/>
      <c r="C581" s="18"/>
      <c r="D581" s="18"/>
      <c r="E581" s="19"/>
      <c r="F581" s="130"/>
      <c r="G581" s="130"/>
    </row>
    <row r="582" spans="1:7" s="16" customFormat="1" x14ac:dyDescent="0.2">
      <c r="A582" s="17"/>
      <c r="B582" s="107"/>
      <c r="C582" s="18"/>
      <c r="D582" s="18"/>
      <c r="E582" s="19"/>
      <c r="F582" s="130"/>
      <c r="G582" s="130"/>
    </row>
    <row r="583" spans="1:7" s="16" customFormat="1" x14ac:dyDescent="0.2">
      <c r="A583" s="17"/>
      <c r="B583" s="107"/>
      <c r="C583" s="18"/>
      <c r="D583" s="18"/>
      <c r="E583" s="19"/>
      <c r="F583" s="130"/>
      <c r="G583" s="130"/>
    </row>
    <row r="584" spans="1:7" s="16" customFormat="1" x14ac:dyDescent="0.2">
      <c r="A584" s="17"/>
      <c r="B584" s="107"/>
      <c r="C584" s="18"/>
      <c r="D584" s="18"/>
      <c r="E584" s="19"/>
      <c r="F584" s="130"/>
      <c r="G584" s="130"/>
    </row>
    <row r="585" spans="1:7" s="16" customFormat="1" x14ac:dyDescent="0.2">
      <c r="A585" s="17"/>
      <c r="B585" s="107"/>
      <c r="C585" s="18"/>
      <c r="D585" s="18"/>
      <c r="E585" s="19"/>
      <c r="F585" s="130"/>
      <c r="G585" s="130"/>
    </row>
    <row r="586" spans="1:7" s="16" customFormat="1" x14ac:dyDescent="0.2">
      <c r="A586" s="17"/>
      <c r="B586" s="107"/>
      <c r="C586" s="18"/>
      <c r="D586" s="18"/>
      <c r="E586" s="19"/>
      <c r="F586" s="130"/>
      <c r="G586" s="130"/>
    </row>
    <row r="587" spans="1:7" s="16" customFormat="1" x14ac:dyDescent="0.2">
      <c r="A587" s="17"/>
      <c r="B587" s="107"/>
      <c r="C587" s="18"/>
      <c r="D587" s="18"/>
      <c r="E587" s="19"/>
      <c r="F587" s="130"/>
      <c r="G587" s="130"/>
    </row>
    <row r="588" spans="1:7" s="16" customFormat="1" x14ac:dyDescent="0.2">
      <c r="A588" s="17"/>
      <c r="B588" s="107"/>
      <c r="C588" s="18"/>
      <c r="D588" s="18"/>
      <c r="E588" s="19"/>
      <c r="F588" s="130"/>
      <c r="G588" s="130"/>
    </row>
    <row r="589" spans="1:7" s="16" customFormat="1" x14ac:dyDescent="0.2">
      <c r="A589" s="17"/>
      <c r="B589" s="107"/>
      <c r="C589" s="18"/>
      <c r="D589" s="18"/>
      <c r="E589" s="19"/>
      <c r="F589" s="130"/>
      <c r="G589" s="130"/>
    </row>
    <row r="590" spans="1:7" s="16" customFormat="1" x14ac:dyDescent="0.2">
      <c r="A590" s="17"/>
      <c r="B590" s="107"/>
      <c r="C590" s="18"/>
      <c r="D590" s="18"/>
      <c r="E590" s="19"/>
      <c r="F590" s="130"/>
      <c r="G590" s="130"/>
    </row>
    <row r="591" spans="1:7" s="16" customFormat="1" x14ac:dyDescent="0.2">
      <c r="A591" s="17"/>
      <c r="B591" s="107"/>
      <c r="C591" s="18"/>
      <c r="D591" s="18"/>
      <c r="E591" s="19"/>
      <c r="F591" s="130"/>
      <c r="G591" s="130"/>
    </row>
    <row r="592" spans="1:7" s="16" customFormat="1" x14ac:dyDescent="0.2">
      <c r="A592" s="17"/>
      <c r="B592" s="107"/>
      <c r="C592" s="18"/>
      <c r="D592" s="18"/>
      <c r="E592" s="19"/>
      <c r="F592" s="130"/>
      <c r="G592" s="130"/>
    </row>
    <row r="593" spans="1:7" s="16" customFormat="1" x14ac:dyDescent="0.2">
      <c r="A593" s="17"/>
      <c r="B593" s="107"/>
      <c r="C593" s="18"/>
      <c r="D593" s="18"/>
      <c r="E593" s="19"/>
      <c r="F593" s="130"/>
      <c r="G593" s="130"/>
    </row>
    <row r="594" spans="1:7" s="16" customFormat="1" x14ac:dyDescent="0.2">
      <c r="A594" s="17"/>
      <c r="B594" s="107"/>
      <c r="C594" s="18"/>
      <c r="D594" s="18"/>
      <c r="E594" s="19"/>
      <c r="F594" s="130"/>
      <c r="G594" s="130"/>
    </row>
    <row r="595" spans="1:7" s="16" customFormat="1" x14ac:dyDescent="0.2">
      <c r="A595" s="17"/>
      <c r="B595" s="107"/>
      <c r="C595" s="18"/>
      <c r="D595" s="18"/>
      <c r="E595" s="19"/>
      <c r="F595" s="130"/>
      <c r="G595" s="130"/>
    </row>
    <row r="596" spans="1:7" s="16" customFormat="1" x14ac:dyDescent="0.2">
      <c r="A596" s="17"/>
      <c r="B596" s="107"/>
      <c r="C596" s="18"/>
      <c r="D596" s="18"/>
      <c r="E596" s="19"/>
      <c r="F596" s="130"/>
      <c r="G596" s="130"/>
    </row>
    <row r="597" spans="1:7" s="16" customFormat="1" x14ac:dyDescent="0.2">
      <c r="A597" s="17"/>
      <c r="B597" s="107"/>
      <c r="C597" s="18"/>
      <c r="D597" s="18"/>
      <c r="E597" s="19"/>
      <c r="F597" s="130"/>
      <c r="G597" s="130"/>
    </row>
    <row r="598" spans="1:7" s="16" customFormat="1" x14ac:dyDescent="0.2">
      <c r="A598" s="17"/>
      <c r="B598" s="107"/>
      <c r="C598" s="18"/>
      <c r="D598" s="18"/>
      <c r="E598" s="19"/>
      <c r="F598" s="130"/>
      <c r="G598" s="130"/>
    </row>
    <row r="599" spans="1:7" s="16" customFormat="1" x14ac:dyDescent="0.2">
      <c r="A599" s="17"/>
      <c r="B599" s="107"/>
      <c r="C599" s="18"/>
      <c r="D599" s="18"/>
      <c r="E599" s="19"/>
      <c r="F599" s="130"/>
      <c r="G599" s="130"/>
    </row>
    <row r="600" spans="1:7" s="16" customFormat="1" x14ac:dyDescent="0.2">
      <c r="A600" s="17"/>
      <c r="B600" s="107"/>
      <c r="C600" s="18"/>
      <c r="D600" s="18"/>
      <c r="E600" s="19"/>
      <c r="F600" s="130"/>
      <c r="G600" s="130"/>
    </row>
    <row r="601" spans="1:7" s="16" customFormat="1" x14ac:dyDescent="0.2">
      <c r="A601" s="17"/>
      <c r="B601" s="107"/>
      <c r="C601" s="18"/>
      <c r="D601" s="18"/>
      <c r="E601" s="19"/>
      <c r="F601" s="130"/>
      <c r="G601" s="130"/>
    </row>
    <row r="602" spans="1:7" s="16" customFormat="1" x14ac:dyDescent="0.2">
      <c r="A602" s="17"/>
      <c r="B602" s="107"/>
      <c r="C602" s="18"/>
      <c r="D602" s="18"/>
      <c r="E602" s="19"/>
      <c r="F602" s="130"/>
      <c r="G602" s="130"/>
    </row>
    <row r="603" spans="1:7" s="16" customFormat="1" x14ac:dyDescent="0.2">
      <c r="A603" s="17"/>
      <c r="B603" s="107"/>
      <c r="C603" s="18"/>
      <c r="D603" s="18"/>
      <c r="E603" s="19"/>
      <c r="F603" s="130"/>
      <c r="G603" s="130"/>
    </row>
    <row r="604" spans="1:7" s="16" customFormat="1" x14ac:dyDescent="0.2">
      <c r="A604" s="17"/>
      <c r="B604" s="107"/>
      <c r="C604" s="18"/>
      <c r="D604" s="18"/>
      <c r="E604" s="19"/>
      <c r="F604" s="130"/>
      <c r="G604" s="130"/>
    </row>
    <row r="605" spans="1:7" s="16" customFormat="1" x14ac:dyDescent="0.2">
      <c r="A605" s="17"/>
      <c r="B605" s="107"/>
      <c r="C605" s="18"/>
      <c r="D605" s="18"/>
      <c r="E605" s="19"/>
      <c r="F605" s="130"/>
      <c r="G605" s="130"/>
    </row>
    <row r="606" spans="1:7" s="16" customFormat="1" x14ac:dyDescent="0.2">
      <c r="A606" s="17"/>
      <c r="B606" s="107"/>
      <c r="C606" s="18"/>
      <c r="D606" s="18"/>
      <c r="E606" s="19"/>
      <c r="F606" s="130"/>
      <c r="G606" s="130"/>
    </row>
    <row r="607" spans="1:7" s="16" customFormat="1" x14ac:dyDescent="0.2">
      <c r="A607" s="17"/>
      <c r="B607" s="107"/>
      <c r="C607" s="18"/>
      <c r="D607" s="18"/>
      <c r="E607" s="19"/>
      <c r="F607" s="130"/>
      <c r="G607" s="130"/>
    </row>
    <row r="608" spans="1:7" s="16" customFormat="1" x14ac:dyDescent="0.2">
      <c r="A608" s="17"/>
      <c r="B608" s="107"/>
      <c r="C608" s="18"/>
      <c r="D608" s="18"/>
      <c r="E608" s="19"/>
      <c r="F608" s="130"/>
      <c r="G608" s="130"/>
    </row>
    <row r="609" spans="1:7" s="16" customFormat="1" x14ac:dyDescent="0.2">
      <c r="A609" s="17"/>
      <c r="B609" s="107"/>
      <c r="C609" s="18"/>
      <c r="D609" s="18"/>
      <c r="E609" s="19"/>
      <c r="F609" s="130"/>
      <c r="G609" s="130"/>
    </row>
    <row r="610" spans="1:7" s="16" customFormat="1" x14ac:dyDescent="0.2">
      <c r="A610" s="17"/>
      <c r="B610" s="107"/>
      <c r="C610" s="18"/>
      <c r="D610" s="18"/>
      <c r="E610" s="19"/>
      <c r="F610" s="130"/>
      <c r="G610" s="130"/>
    </row>
    <row r="611" spans="1:7" s="16" customFormat="1" x14ac:dyDescent="0.2">
      <c r="A611" s="17"/>
      <c r="B611" s="107"/>
      <c r="C611" s="18"/>
      <c r="D611" s="18"/>
      <c r="E611" s="19"/>
      <c r="F611" s="130"/>
      <c r="G611" s="130"/>
    </row>
    <row r="612" spans="1:7" s="16" customFormat="1" x14ac:dyDescent="0.2">
      <c r="A612" s="17"/>
      <c r="B612" s="107"/>
      <c r="C612" s="18"/>
      <c r="D612" s="18"/>
      <c r="E612" s="19"/>
      <c r="F612" s="130"/>
      <c r="G612" s="130"/>
    </row>
    <row r="613" spans="1:7" s="16" customFormat="1" x14ac:dyDescent="0.2">
      <c r="A613" s="17"/>
      <c r="B613" s="107"/>
      <c r="C613" s="18"/>
      <c r="D613" s="18"/>
      <c r="E613" s="19"/>
      <c r="F613" s="130"/>
      <c r="G613" s="130"/>
    </row>
    <row r="614" spans="1:7" s="16" customFormat="1" x14ac:dyDescent="0.2">
      <c r="A614" s="17"/>
      <c r="B614" s="107"/>
      <c r="C614" s="18"/>
      <c r="D614" s="18"/>
      <c r="E614" s="19"/>
      <c r="F614" s="130"/>
      <c r="G614" s="130"/>
    </row>
    <row r="615" spans="1:7" s="16" customFormat="1" x14ac:dyDescent="0.2">
      <c r="A615" s="17"/>
      <c r="B615" s="107"/>
      <c r="C615" s="18"/>
      <c r="D615" s="18"/>
      <c r="E615" s="19"/>
      <c r="F615" s="130"/>
      <c r="G615" s="130"/>
    </row>
    <row r="616" spans="1:7" s="16" customFormat="1" x14ac:dyDescent="0.2">
      <c r="A616" s="17"/>
      <c r="B616" s="107"/>
      <c r="C616" s="18"/>
      <c r="D616" s="18"/>
      <c r="E616" s="19"/>
      <c r="F616" s="130"/>
      <c r="G616" s="130"/>
    </row>
    <row r="617" spans="1:7" s="16" customFormat="1" x14ac:dyDescent="0.2">
      <c r="A617" s="17"/>
      <c r="B617" s="107"/>
      <c r="C617" s="18"/>
      <c r="D617" s="18"/>
      <c r="E617" s="19"/>
      <c r="F617" s="130"/>
      <c r="G617" s="130"/>
    </row>
    <row r="618" spans="1:7" s="16" customFormat="1" x14ac:dyDescent="0.2">
      <c r="A618" s="17"/>
      <c r="B618" s="107"/>
      <c r="C618" s="18"/>
      <c r="D618" s="18"/>
      <c r="E618" s="19"/>
      <c r="F618" s="130"/>
      <c r="G618" s="130"/>
    </row>
    <row r="619" spans="1:7" s="16" customFormat="1" x14ac:dyDescent="0.2">
      <c r="A619" s="17"/>
      <c r="B619" s="107"/>
      <c r="C619" s="18"/>
      <c r="D619" s="18"/>
      <c r="E619" s="19"/>
      <c r="F619" s="130"/>
      <c r="G619" s="130"/>
    </row>
    <row r="620" spans="1:7" s="16" customFormat="1" x14ac:dyDescent="0.2">
      <c r="A620" s="17"/>
      <c r="B620" s="107"/>
      <c r="C620" s="18"/>
      <c r="D620" s="18"/>
      <c r="E620" s="19"/>
      <c r="F620" s="130"/>
      <c r="G620" s="130"/>
    </row>
    <row r="621" spans="1:7" s="16" customFormat="1" x14ac:dyDescent="0.2">
      <c r="A621" s="17"/>
      <c r="B621" s="107"/>
      <c r="C621" s="18"/>
      <c r="D621" s="18"/>
      <c r="E621" s="19"/>
      <c r="F621" s="130"/>
      <c r="G621" s="130"/>
    </row>
    <row r="622" spans="1:7" s="16" customFormat="1" x14ac:dyDescent="0.2">
      <c r="A622" s="17"/>
      <c r="B622" s="107"/>
      <c r="C622" s="18"/>
      <c r="D622" s="18"/>
      <c r="E622" s="19"/>
      <c r="F622" s="130"/>
      <c r="G622" s="130"/>
    </row>
    <row r="623" spans="1:7" s="16" customFormat="1" x14ac:dyDescent="0.2">
      <c r="A623" s="17"/>
      <c r="B623" s="107"/>
      <c r="C623" s="18"/>
      <c r="D623" s="18"/>
      <c r="E623" s="19"/>
      <c r="F623" s="130"/>
      <c r="G623" s="130"/>
    </row>
    <row r="624" spans="1:7" s="16" customFormat="1" x14ac:dyDescent="0.2">
      <c r="A624" s="17"/>
      <c r="B624" s="107"/>
      <c r="C624" s="18"/>
      <c r="D624" s="18"/>
      <c r="E624" s="19"/>
      <c r="F624" s="130"/>
      <c r="G624" s="130"/>
    </row>
    <row r="625" spans="1:7" s="16" customFormat="1" x14ac:dyDescent="0.2">
      <c r="A625" s="17"/>
      <c r="B625" s="107"/>
      <c r="C625" s="18"/>
      <c r="D625" s="18"/>
      <c r="E625" s="19"/>
      <c r="F625" s="130"/>
      <c r="G625" s="130"/>
    </row>
    <row r="626" spans="1:7" s="16" customFormat="1" x14ac:dyDescent="0.2">
      <c r="A626" s="17"/>
      <c r="B626" s="107"/>
      <c r="C626" s="18"/>
      <c r="D626" s="18"/>
      <c r="E626" s="19"/>
      <c r="F626" s="130"/>
      <c r="G626" s="130"/>
    </row>
    <row r="627" spans="1:7" s="16" customFormat="1" x14ac:dyDescent="0.2">
      <c r="A627" s="17"/>
      <c r="B627" s="107"/>
      <c r="C627" s="18"/>
      <c r="D627" s="18"/>
      <c r="E627" s="19"/>
      <c r="F627" s="130"/>
      <c r="G627" s="130"/>
    </row>
    <row r="628" spans="1:7" s="16" customFormat="1" x14ac:dyDescent="0.2">
      <c r="A628" s="17"/>
      <c r="B628" s="107"/>
      <c r="C628" s="18"/>
      <c r="D628" s="18"/>
      <c r="E628" s="19"/>
      <c r="F628" s="130"/>
      <c r="G628" s="130"/>
    </row>
    <row r="629" spans="1:7" s="16" customFormat="1" x14ac:dyDescent="0.2">
      <c r="A629" s="17"/>
      <c r="B629" s="107"/>
      <c r="C629" s="18"/>
      <c r="D629" s="18"/>
      <c r="E629" s="19"/>
      <c r="F629" s="130"/>
      <c r="G629" s="130"/>
    </row>
    <row r="630" spans="1:7" s="16" customFormat="1" x14ac:dyDescent="0.2">
      <c r="A630" s="17"/>
      <c r="B630" s="107"/>
      <c r="C630" s="18"/>
      <c r="D630" s="18"/>
      <c r="E630" s="19"/>
      <c r="F630" s="130"/>
      <c r="G630" s="130"/>
    </row>
    <row r="631" spans="1:7" s="16" customFormat="1" x14ac:dyDescent="0.2">
      <c r="A631" s="17"/>
      <c r="B631" s="107"/>
      <c r="C631" s="18"/>
      <c r="D631" s="18"/>
      <c r="E631" s="19"/>
      <c r="F631" s="130"/>
      <c r="G631" s="130"/>
    </row>
    <row r="632" spans="1:7" s="16" customFormat="1" x14ac:dyDescent="0.2">
      <c r="A632" s="17"/>
      <c r="B632" s="107"/>
      <c r="C632" s="18"/>
      <c r="D632" s="18"/>
      <c r="E632" s="19"/>
      <c r="F632" s="130"/>
      <c r="G632" s="130"/>
    </row>
    <row r="633" spans="1:7" s="16" customFormat="1" x14ac:dyDescent="0.2">
      <c r="A633" s="17"/>
      <c r="B633" s="107"/>
      <c r="C633" s="18"/>
      <c r="D633" s="18"/>
      <c r="E633" s="19"/>
      <c r="F633" s="130"/>
      <c r="G633" s="130"/>
    </row>
    <row r="634" spans="1:7" s="16" customFormat="1" x14ac:dyDescent="0.2">
      <c r="A634" s="17"/>
      <c r="B634" s="107"/>
      <c r="C634" s="18"/>
      <c r="D634" s="18"/>
      <c r="E634" s="19"/>
      <c r="F634" s="130"/>
      <c r="G634" s="130"/>
    </row>
    <row r="635" spans="1:7" s="16" customFormat="1" x14ac:dyDescent="0.2">
      <c r="A635" s="17"/>
      <c r="B635" s="107"/>
      <c r="C635" s="18"/>
      <c r="D635" s="18"/>
      <c r="E635" s="19"/>
      <c r="F635" s="130"/>
      <c r="G635" s="130"/>
    </row>
    <row r="636" spans="1:7" s="16" customFormat="1" x14ac:dyDescent="0.2">
      <c r="A636" s="17"/>
      <c r="B636" s="107"/>
      <c r="C636" s="18"/>
      <c r="D636" s="18"/>
      <c r="E636" s="19"/>
      <c r="F636" s="130"/>
      <c r="G636" s="130"/>
    </row>
    <row r="637" spans="1:7" s="16" customFormat="1" x14ac:dyDescent="0.2">
      <c r="A637" s="17"/>
      <c r="B637" s="107"/>
      <c r="C637" s="18"/>
      <c r="D637" s="18"/>
      <c r="E637" s="19"/>
      <c r="F637" s="130"/>
      <c r="G637" s="130"/>
    </row>
    <row r="638" spans="1:7" s="16" customFormat="1" x14ac:dyDescent="0.2">
      <c r="A638" s="17"/>
      <c r="B638" s="107"/>
      <c r="C638" s="18"/>
      <c r="D638" s="18"/>
      <c r="E638" s="19"/>
      <c r="F638" s="130"/>
      <c r="G638" s="130"/>
    </row>
    <row r="639" spans="1:7" s="16" customFormat="1" x14ac:dyDescent="0.2">
      <c r="A639" s="17"/>
      <c r="B639" s="107"/>
      <c r="C639" s="18"/>
      <c r="D639" s="18"/>
      <c r="E639" s="19"/>
      <c r="F639" s="130"/>
      <c r="G639" s="130"/>
    </row>
    <row r="640" spans="1:7" s="16" customFormat="1" x14ac:dyDescent="0.2">
      <c r="A640" s="17"/>
      <c r="B640" s="107"/>
      <c r="C640" s="18"/>
      <c r="D640" s="18"/>
      <c r="E640" s="19"/>
      <c r="F640" s="130"/>
      <c r="G640" s="130"/>
    </row>
    <row r="641" spans="1:7" s="16" customFormat="1" x14ac:dyDescent="0.2">
      <c r="A641" s="17"/>
      <c r="B641" s="107"/>
      <c r="C641" s="18"/>
      <c r="D641" s="18"/>
      <c r="E641" s="19"/>
      <c r="F641" s="130"/>
      <c r="G641" s="130"/>
    </row>
    <row r="642" spans="1:7" s="16" customFormat="1" x14ac:dyDescent="0.2">
      <c r="A642" s="17"/>
      <c r="B642" s="107"/>
      <c r="C642" s="18"/>
      <c r="D642" s="18"/>
      <c r="E642" s="19"/>
      <c r="F642" s="130"/>
      <c r="G642" s="130"/>
    </row>
    <row r="643" spans="1:7" s="16" customFormat="1" x14ac:dyDescent="0.2">
      <c r="A643" s="17"/>
      <c r="B643" s="107"/>
      <c r="C643" s="18"/>
      <c r="D643" s="18"/>
      <c r="E643" s="19"/>
      <c r="F643" s="130"/>
      <c r="G643" s="130"/>
    </row>
    <row r="644" spans="1:7" s="16" customFormat="1" x14ac:dyDescent="0.2">
      <c r="A644" s="17"/>
      <c r="B644" s="107"/>
      <c r="C644" s="18"/>
      <c r="D644" s="18"/>
      <c r="E644" s="19"/>
      <c r="F644" s="130"/>
      <c r="G644" s="130"/>
    </row>
    <row r="645" spans="1:7" s="16" customFormat="1" x14ac:dyDescent="0.2">
      <c r="A645" s="17"/>
      <c r="B645" s="107"/>
      <c r="C645" s="18"/>
      <c r="D645" s="18"/>
      <c r="E645" s="19"/>
      <c r="F645" s="130"/>
      <c r="G645" s="130"/>
    </row>
    <row r="646" spans="1:7" s="16" customFormat="1" x14ac:dyDescent="0.2">
      <c r="A646" s="17"/>
      <c r="B646" s="107"/>
      <c r="C646" s="18"/>
      <c r="D646" s="18"/>
      <c r="E646" s="19"/>
      <c r="F646" s="130"/>
      <c r="G646" s="130"/>
    </row>
    <row r="647" spans="1:7" s="16" customFormat="1" x14ac:dyDescent="0.2">
      <c r="A647" s="17"/>
      <c r="B647" s="107"/>
      <c r="C647" s="18"/>
      <c r="D647" s="18"/>
      <c r="E647" s="19"/>
      <c r="F647" s="130"/>
      <c r="G647" s="130"/>
    </row>
    <row r="648" spans="1:7" s="16" customFormat="1" x14ac:dyDescent="0.2">
      <c r="A648" s="17"/>
      <c r="B648" s="107"/>
      <c r="C648" s="18"/>
      <c r="D648" s="18"/>
      <c r="E648" s="19"/>
      <c r="F648" s="130"/>
      <c r="G648" s="130"/>
    </row>
    <row r="649" spans="1:7" s="16" customFormat="1" x14ac:dyDescent="0.2">
      <c r="A649" s="17"/>
      <c r="B649" s="107"/>
      <c r="C649" s="18"/>
      <c r="D649" s="18"/>
      <c r="E649" s="19"/>
      <c r="F649" s="130"/>
      <c r="G649" s="130"/>
    </row>
    <row r="650" spans="1:7" s="16" customFormat="1" x14ac:dyDescent="0.2">
      <c r="A650" s="17"/>
      <c r="B650" s="107"/>
      <c r="C650" s="18"/>
      <c r="D650" s="18"/>
      <c r="E650" s="19"/>
      <c r="F650" s="130"/>
      <c r="G650" s="130"/>
    </row>
    <row r="651" spans="1:7" s="16" customFormat="1" x14ac:dyDescent="0.2">
      <c r="A651" s="17"/>
      <c r="B651" s="107"/>
      <c r="C651" s="18"/>
      <c r="D651" s="18"/>
      <c r="E651" s="19"/>
      <c r="F651" s="130"/>
      <c r="G651" s="130"/>
    </row>
    <row r="652" spans="1:7" s="16" customFormat="1" x14ac:dyDescent="0.2">
      <c r="A652" s="17"/>
      <c r="B652" s="107"/>
      <c r="C652" s="18"/>
      <c r="D652" s="18"/>
      <c r="E652" s="19"/>
      <c r="F652" s="130"/>
      <c r="G652" s="130"/>
    </row>
    <row r="653" spans="1:7" s="16" customFormat="1" x14ac:dyDescent="0.2">
      <c r="A653" s="17"/>
      <c r="B653" s="107"/>
      <c r="C653" s="18"/>
      <c r="D653" s="18"/>
      <c r="E653" s="19"/>
      <c r="F653" s="130"/>
      <c r="G653" s="130"/>
    </row>
    <row r="654" spans="1:7" s="16" customFormat="1" x14ac:dyDescent="0.2">
      <c r="A654" s="17"/>
      <c r="B654" s="107"/>
      <c r="C654" s="18"/>
      <c r="D654" s="18"/>
      <c r="E654" s="19"/>
      <c r="F654" s="130"/>
      <c r="G654" s="130"/>
    </row>
    <row r="655" spans="1:7" s="16" customFormat="1" x14ac:dyDescent="0.2">
      <c r="A655" s="17"/>
      <c r="B655" s="107"/>
      <c r="C655" s="18"/>
      <c r="D655" s="18"/>
      <c r="E655" s="19"/>
      <c r="F655" s="130"/>
      <c r="G655" s="130"/>
    </row>
    <row r="656" spans="1:7" s="16" customFormat="1" x14ac:dyDescent="0.2">
      <c r="A656" s="17"/>
      <c r="B656" s="107"/>
      <c r="C656" s="18"/>
      <c r="D656" s="18"/>
      <c r="E656" s="19"/>
      <c r="F656" s="130"/>
      <c r="G656" s="130"/>
    </row>
    <row r="657" spans="1:7" s="16" customFormat="1" x14ac:dyDescent="0.2">
      <c r="A657" s="17"/>
      <c r="B657" s="107"/>
      <c r="C657" s="18"/>
      <c r="D657" s="18"/>
      <c r="E657" s="19"/>
      <c r="F657" s="130"/>
      <c r="G657" s="130"/>
    </row>
    <row r="658" spans="1:7" s="16" customFormat="1" x14ac:dyDescent="0.2">
      <c r="A658" s="17"/>
      <c r="B658" s="107"/>
      <c r="C658" s="18"/>
      <c r="D658" s="18"/>
      <c r="E658" s="19"/>
      <c r="F658" s="130"/>
      <c r="G658" s="130"/>
    </row>
    <row r="659" spans="1:7" s="16" customFormat="1" x14ac:dyDescent="0.2">
      <c r="A659" s="17"/>
      <c r="B659" s="107"/>
      <c r="C659" s="18"/>
      <c r="D659" s="18"/>
      <c r="E659" s="19"/>
      <c r="F659" s="130"/>
      <c r="G659" s="130"/>
    </row>
    <row r="660" spans="1:7" s="16" customFormat="1" x14ac:dyDescent="0.2">
      <c r="A660" s="17"/>
      <c r="B660" s="107"/>
      <c r="C660" s="18"/>
      <c r="D660" s="18"/>
      <c r="E660" s="19"/>
      <c r="F660" s="130"/>
      <c r="G660" s="130"/>
    </row>
    <row r="661" spans="1:7" s="16" customFormat="1" x14ac:dyDescent="0.2">
      <c r="A661" s="17"/>
      <c r="B661" s="107"/>
      <c r="C661" s="18"/>
      <c r="D661" s="18"/>
      <c r="E661" s="19"/>
      <c r="F661" s="130"/>
      <c r="G661" s="130"/>
    </row>
    <row r="662" spans="1:7" s="16" customFormat="1" x14ac:dyDescent="0.2">
      <c r="A662" s="17"/>
      <c r="B662" s="107"/>
      <c r="C662" s="18"/>
      <c r="D662" s="18"/>
      <c r="E662" s="19"/>
      <c r="F662" s="130"/>
      <c r="G662" s="130"/>
    </row>
    <row r="663" spans="1:7" s="16" customFormat="1" x14ac:dyDescent="0.2">
      <c r="A663" s="17"/>
      <c r="B663" s="107"/>
      <c r="C663" s="18"/>
      <c r="D663" s="18"/>
      <c r="E663" s="19"/>
      <c r="F663" s="130"/>
      <c r="G663" s="130"/>
    </row>
    <row r="664" spans="1:7" s="16" customFormat="1" x14ac:dyDescent="0.2">
      <c r="A664" s="17"/>
      <c r="B664" s="107"/>
      <c r="C664" s="18"/>
      <c r="D664" s="18"/>
      <c r="E664" s="19"/>
      <c r="F664" s="130"/>
      <c r="G664" s="130"/>
    </row>
    <row r="665" spans="1:7" s="16" customFormat="1" x14ac:dyDescent="0.2">
      <c r="A665" s="17"/>
      <c r="B665" s="107"/>
      <c r="C665" s="18"/>
      <c r="D665" s="18"/>
      <c r="E665" s="19"/>
      <c r="F665" s="130"/>
      <c r="G665" s="130"/>
    </row>
    <row r="666" spans="1:7" s="16" customFormat="1" x14ac:dyDescent="0.2">
      <c r="A666" s="17"/>
      <c r="B666" s="107"/>
      <c r="C666" s="18"/>
      <c r="D666" s="18"/>
      <c r="E666" s="19"/>
      <c r="F666" s="130"/>
      <c r="G666" s="130"/>
    </row>
    <row r="667" spans="1:7" s="16" customFormat="1" x14ac:dyDescent="0.2">
      <c r="A667" s="17"/>
      <c r="B667" s="107"/>
      <c r="C667" s="18"/>
      <c r="D667" s="18"/>
      <c r="E667" s="19"/>
      <c r="F667" s="130"/>
      <c r="G667" s="130"/>
    </row>
    <row r="668" spans="1:7" s="16" customFormat="1" x14ac:dyDescent="0.2">
      <c r="A668" s="17"/>
      <c r="B668" s="107"/>
      <c r="C668" s="18"/>
      <c r="D668" s="18"/>
      <c r="E668" s="19"/>
      <c r="F668" s="130"/>
      <c r="G668" s="130"/>
    </row>
    <row r="669" spans="1:7" s="16" customFormat="1" x14ac:dyDescent="0.2">
      <c r="A669" s="17"/>
      <c r="B669" s="107"/>
      <c r="C669" s="18"/>
      <c r="D669" s="18"/>
      <c r="E669" s="19"/>
      <c r="F669" s="130"/>
      <c r="G669" s="130"/>
    </row>
    <row r="670" spans="1:7" s="16" customFormat="1" x14ac:dyDescent="0.2">
      <c r="A670" s="17"/>
      <c r="B670" s="107"/>
      <c r="C670" s="18"/>
      <c r="D670" s="18"/>
      <c r="E670" s="19"/>
      <c r="F670" s="130"/>
      <c r="G670" s="130"/>
    </row>
    <row r="671" spans="1:7" s="16" customFormat="1" x14ac:dyDescent="0.2">
      <c r="A671" s="17"/>
      <c r="B671" s="107"/>
      <c r="C671" s="18"/>
      <c r="D671" s="18"/>
      <c r="E671" s="19"/>
      <c r="F671" s="130"/>
      <c r="G671" s="130"/>
    </row>
    <row r="672" spans="1:7" s="16" customFormat="1" x14ac:dyDescent="0.2">
      <c r="A672" s="17"/>
      <c r="B672" s="107"/>
      <c r="C672" s="18"/>
      <c r="D672" s="18"/>
      <c r="E672" s="19"/>
      <c r="F672" s="130"/>
      <c r="G672" s="130"/>
    </row>
    <row r="673" spans="1:7" s="16" customFormat="1" x14ac:dyDescent="0.2">
      <c r="A673" s="17"/>
      <c r="B673" s="107"/>
      <c r="C673" s="18"/>
      <c r="D673" s="18"/>
      <c r="E673" s="19"/>
      <c r="F673" s="130"/>
      <c r="G673" s="130"/>
    </row>
    <row r="674" spans="1:7" s="16" customFormat="1" x14ac:dyDescent="0.2">
      <c r="A674" s="17"/>
      <c r="B674" s="107"/>
      <c r="C674" s="18"/>
      <c r="D674" s="18"/>
      <c r="E674" s="19"/>
      <c r="F674" s="130"/>
      <c r="G674" s="130"/>
    </row>
    <row r="675" spans="1:7" s="16" customFormat="1" x14ac:dyDescent="0.2">
      <c r="A675" s="17"/>
      <c r="B675" s="107"/>
      <c r="C675" s="18"/>
      <c r="D675" s="18"/>
      <c r="E675" s="19"/>
      <c r="F675" s="130"/>
      <c r="G675" s="130"/>
    </row>
    <row r="676" spans="1:7" s="16" customFormat="1" x14ac:dyDescent="0.2">
      <c r="A676" s="17"/>
      <c r="B676" s="107"/>
      <c r="C676" s="18"/>
      <c r="D676" s="18"/>
      <c r="E676" s="19"/>
      <c r="F676" s="130"/>
      <c r="G676" s="130"/>
    </row>
    <row r="677" spans="1:7" s="16" customFormat="1" x14ac:dyDescent="0.2">
      <c r="A677" s="17"/>
      <c r="B677" s="107"/>
      <c r="C677" s="18"/>
      <c r="D677" s="18"/>
      <c r="E677" s="19"/>
      <c r="F677" s="130"/>
      <c r="G677" s="130"/>
    </row>
    <row r="678" spans="1:7" s="16" customFormat="1" x14ac:dyDescent="0.2">
      <c r="A678" s="17"/>
      <c r="B678" s="107"/>
      <c r="C678" s="18"/>
      <c r="D678" s="18"/>
      <c r="E678" s="19"/>
      <c r="F678" s="130"/>
      <c r="G678" s="130"/>
    </row>
    <row r="679" spans="1:7" s="16" customFormat="1" x14ac:dyDescent="0.2">
      <c r="A679" s="17"/>
      <c r="B679" s="107"/>
      <c r="C679" s="18"/>
      <c r="D679" s="18"/>
      <c r="E679" s="19"/>
      <c r="F679" s="130"/>
      <c r="G679" s="130"/>
    </row>
    <row r="680" spans="1:7" s="16" customFormat="1" x14ac:dyDescent="0.2">
      <c r="A680" s="17"/>
      <c r="B680" s="107"/>
      <c r="C680" s="18"/>
      <c r="D680" s="18"/>
      <c r="E680" s="19"/>
      <c r="F680" s="130"/>
      <c r="G680" s="130"/>
    </row>
    <row r="681" spans="1:7" s="16" customFormat="1" x14ac:dyDescent="0.2">
      <c r="A681" s="17"/>
      <c r="B681" s="107"/>
      <c r="C681" s="18"/>
      <c r="D681" s="18"/>
      <c r="E681" s="19"/>
      <c r="F681" s="130"/>
      <c r="G681" s="130"/>
    </row>
    <row r="682" spans="1:7" s="16" customFormat="1" x14ac:dyDescent="0.2">
      <c r="A682" s="17"/>
      <c r="B682" s="107"/>
      <c r="C682" s="18"/>
      <c r="D682" s="18"/>
      <c r="E682" s="19"/>
      <c r="F682" s="130"/>
      <c r="G682" s="130"/>
    </row>
    <row r="683" spans="1:7" s="16" customFormat="1" x14ac:dyDescent="0.2">
      <c r="A683" s="17"/>
      <c r="B683" s="107"/>
      <c r="C683" s="18"/>
      <c r="D683" s="18"/>
      <c r="E683" s="19"/>
      <c r="F683" s="130"/>
      <c r="G683" s="130"/>
    </row>
    <row r="684" spans="1:7" s="16" customFormat="1" x14ac:dyDescent="0.2">
      <c r="A684" s="17"/>
      <c r="B684" s="107"/>
      <c r="C684" s="18"/>
      <c r="D684" s="18"/>
      <c r="E684" s="19"/>
      <c r="F684" s="130"/>
      <c r="G684" s="130"/>
    </row>
    <row r="685" spans="1:7" s="16" customFormat="1" x14ac:dyDescent="0.2">
      <c r="A685" s="17"/>
      <c r="B685" s="107"/>
      <c r="C685" s="18"/>
      <c r="D685" s="18"/>
      <c r="E685" s="19"/>
      <c r="F685" s="130"/>
      <c r="G685" s="130"/>
    </row>
    <row r="686" spans="1:7" s="16" customFormat="1" x14ac:dyDescent="0.2">
      <c r="A686" s="17"/>
      <c r="B686" s="107"/>
      <c r="C686" s="18"/>
      <c r="D686" s="18"/>
      <c r="E686" s="19"/>
      <c r="F686" s="130"/>
      <c r="G686" s="130"/>
    </row>
    <row r="687" spans="1:7" s="16" customFormat="1" x14ac:dyDescent="0.2">
      <c r="A687" s="17"/>
      <c r="B687" s="107"/>
      <c r="C687" s="18"/>
      <c r="D687" s="18"/>
      <c r="E687" s="19"/>
      <c r="F687" s="130"/>
      <c r="G687" s="130"/>
    </row>
    <row r="688" spans="1:7" s="16" customFormat="1" x14ac:dyDescent="0.2">
      <c r="A688" s="17"/>
      <c r="B688" s="107"/>
      <c r="C688" s="18"/>
      <c r="D688" s="18"/>
      <c r="E688" s="19"/>
      <c r="F688" s="130"/>
      <c r="G688" s="130"/>
    </row>
    <row r="689" spans="1:7" s="16" customFormat="1" x14ac:dyDescent="0.2">
      <c r="A689" s="17"/>
      <c r="B689" s="107"/>
      <c r="C689" s="18"/>
      <c r="D689" s="18"/>
      <c r="E689" s="19"/>
      <c r="F689" s="130"/>
      <c r="G689" s="130"/>
    </row>
    <row r="690" spans="1:7" s="16" customFormat="1" x14ac:dyDescent="0.2">
      <c r="A690" s="17"/>
      <c r="B690" s="107"/>
      <c r="C690" s="18"/>
      <c r="D690" s="18"/>
      <c r="E690" s="19"/>
      <c r="F690" s="130"/>
      <c r="G690" s="130"/>
    </row>
    <row r="691" spans="1:7" s="16" customFormat="1" x14ac:dyDescent="0.2">
      <c r="A691" s="17"/>
      <c r="B691" s="107"/>
      <c r="C691" s="18"/>
      <c r="D691" s="18"/>
      <c r="E691" s="19"/>
      <c r="F691" s="130"/>
      <c r="G691" s="130"/>
    </row>
    <row r="692" spans="1:7" s="16" customFormat="1" x14ac:dyDescent="0.2">
      <c r="A692" s="17"/>
      <c r="B692" s="107"/>
      <c r="C692" s="18"/>
      <c r="D692" s="18"/>
      <c r="E692" s="19"/>
      <c r="F692" s="130"/>
      <c r="G692" s="130"/>
    </row>
    <row r="693" spans="1:7" s="16" customFormat="1" x14ac:dyDescent="0.2">
      <c r="A693" s="17"/>
      <c r="B693" s="107"/>
      <c r="C693" s="18"/>
      <c r="D693" s="18"/>
      <c r="E693" s="19"/>
      <c r="F693" s="130"/>
      <c r="G693" s="130"/>
    </row>
    <row r="694" spans="1:7" s="16" customFormat="1" x14ac:dyDescent="0.2">
      <c r="A694" s="17"/>
      <c r="B694" s="107"/>
      <c r="C694" s="18"/>
      <c r="D694" s="18"/>
      <c r="E694" s="19"/>
      <c r="F694" s="130"/>
      <c r="G694" s="130"/>
    </row>
    <row r="695" spans="1:7" s="16" customFormat="1" x14ac:dyDescent="0.2">
      <c r="A695" s="17"/>
      <c r="B695" s="107"/>
      <c r="C695" s="18"/>
      <c r="D695" s="18"/>
      <c r="E695" s="19"/>
      <c r="F695" s="130"/>
      <c r="G695" s="130"/>
    </row>
    <row r="696" spans="1:7" s="16" customFormat="1" x14ac:dyDescent="0.2">
      <c r="A696" s="17"/>
      <c r="B696" s="107"/>
      <c r="C696" s="18"/>
      <c r="D696" s="18"/>
      <c r="E696" s="19"/>
      <c r="F696" s="130"/>
      <c r="G696" s="130"/>
    </row>
    <row r="697" spans="1:7" s="16" customFormat="1" x14ac:dyDescent="0.2">
      <c r="A697" s="17"/>
      <c r="B697" s="107"/>
      <c r="C697" s="18"/>
      <c r="D697" s="18"/>
      <c r="E697" s="19"/>
      <c r="F697" s="130"/>
      <c r="G697" s="130"/>
    </row>
    <row r="698" spans="1:7" s="16" customFormat="1" x14ac:dyDescent="0.2">
      <c r="A698" s="17"/>
      <c r="B698" s="107"/>
      <c r="C698" s="18"/>
      <c r="D698" s="18"/>
      <c r="E698" s="19"/>
      <c r="F698" s="130"/>
      <c r="G698" s="130"/>
    </row>
    <row r="699" spans="1:7" s="16" customFormat="1" x14ac:dyDescent="0.2">
      <c r="A699" s="17"/>
      <c r="B699" s="107"/>
      <c r="C699" s="18"/>
      <c r="D699" s="18"/>
      <c r="E699" s="19"/>
      <c r="F699" s="130"/>
      <c r="G699" s="130"/>
    </row>
    <row r="700" spans="1:7" s="16" customFormat="1" x14ac:dyDescent="0.2">
      <c r="A700" s="17"/>
      <c r="B700" s="107"/>
      <c r="C700" s="18"/>
      <c r="D700" s="18"/>
      <c r="E700" s="19"/>
      <c r="F700" s="130"/>
      <c r="G700" s="130"/>
    </row>
    <row r="701" spans="1:7" s="16" customFormat="1" x14ac:dyDescent="0.2">
      <c r="A701" s="17"/>
      <c r="B701" s="107"/>
      <c r="C701" s="18"/>
      <c r="D701" s="18"/>
      <c r="E701" s="19"/>
      <c r="F701" s="130"/>
      <c r="G701" s="130"/>
    </row>
    <row r="702" spans="1:7" s="16" customFormat="1" x14ac:dyDescent="0.2">
      <c r="A702" s="17"/>
      <c r="B702" s="107"/>
      <c r="C702" s="18"/>
      <c r="D702" s="18"/>
      <c r="E702" s="19"/>
      <c r="F702" s="130"/>
      <c r="G702" s="130"/>
    </row>
    <row r="703" spans="1:7" s="16" customFormat="1" x14ac:dyDescent="0.2">
      <c r="A703" s="17"/>
      <c r="B703" s="107"/>
      <c r="C703" s="18"/>
      <c r="D703" s="18"/>
      <c r="E703" s="19"/>
      <c r="F703" s="130"/>
      <c r="G703" s="130"/>
    </row>
    <row r="704" spans="1:7" s="16" customFormat="1" x14ac:dyDescent="0.2">
      <c r="A704" s="17"/>
      <c r="B704" s="107"/>
      <c r="C704" s="18"/>
      <c r="D704" s="18"/>
      <c r="E704" s="19"/>
      <c r="F704" s="130"/>
      <c r="G704" s="130"/>
    </row>
    <row r="705" spans="1:7" s="16" customFormat="1" x14ac:dyDescent="0.2">
      <c r="A705" s="17"/>
      <c r="B705" s="107"/>
      <c r="C705" s="18"/>
      <c r="D705" s="18"/>
      <c r="E705" s="19"/>
      <c r="F705" s="130"/>
      <c r="G705" s="130"/>
    </row>
    <row r="706" spans="1:7" s="16" customFormat="1" x14ac:dyDescent="0.2">
      <c r="A706" s="17"/>
      <c r="B706" s="107"/>
      <c r="C706" s="18"/>
      <c r="D706" s="18"/>
      <c r="E706" s="19"/>
      <c r="F706" s="130"/>
      <c r="G706" s="130"/>
    </row>
    <row r="707" spans="1:7" s="16" customFormat="1" x14ac:dyDescent="0.2">
      <c r="A707" s="17"/>
      <c r="B707" s="107"/>
      <c r="C707" s="18"/>
      <c r="D707" s="18"/>
      <c r="E707" s="19"/>
      <c r="F707" s="130"/>
      <c r="G707" s="130"/>
    </row>
    <row r="708" spans="1:7" s="16" customFormat="1" x14ac:dyDescent="0.2">
      <c r="A708" s="17"/>
      <c r="B708" s="107"/>
      <c r="C708" s="18"/>
      <c r="D708" s="18"/>
      <c r="E708" s="19"/>
      <c r="F708" s="130"/>
      <c r="G708" s="130"/>
    </row>
    <row r="709" spans="1:7" s="16" customFormat="1" x14ac:dyDescent="0.2">
      <c r="A709" s="17"/>
      <c r="B709" s="107"/>
      <c r="C709" s="18"/>
      <c r="D709" s="18"/>
      <c r="E709" s="19"/>
      <c r="F709" s="130"/>
      <c r="G709" s="130"/>
    </row>
    <row r="710" spans="1:7" s="16" customFormat="1" x14ac:dyDescent="0.2">
      <c r="A710" s="17"/>
      <c r="B710" s="107"/>
      <c r="C710" s="18"/>
      <c r="D710" s="18"/>
      <c r="E710" s="19"/>
      <c r="F710" s="130"/>
      <c r="G710" s="130"/>
    </row>
    <row r="711" spans="1:7" s="16" customFormat="1" x14ac:dyDescent="0.2">
      <c r="A711" s="17"/>
      <c r="B711" s="107"/>
      <c r="C711" s="18"/>
      <c r="D711" s="18"/>
      <c r="E711" s="19"/>
      <c r="F711" s="130"/>
      <c r="G711" s="130"/>
    </row>
    <row r="712" spans="1:7" s="16" customFormat="1" x14ac:dyDescent="0.2">
      <c r="A712" s="17"/>
      <c r="B712" s="107"/>
      <c r="C712" s="18"/>
      <c r="D712" s="18"/>
      <c r="E712" s="19"/>
      <c r="F712" s="130"/>
      <c r="G712" s="130"/>
    </row>
    <row r="713" spans="1:7" s="16" customFormat="1" x14ac:dyDescent="0.2">
      <c r="A713" s="17"/>
      <c r="B713" s="107"/>
      <c r="C713" s="18"/>
      <c r="D713" s="18"/>
      <c r="E713" s="19"/>
      <c r="F713" s="130"/>
      <c r="G713" s="130"/>
    </row>
    <row r="714" spans="1:7" s="16" customFormat="1" x14ac:dyDescent="0.2">
      <c r="A714" s="17"/>
      <c r="B714" s="107"/>
      <c r="C714" s="18"/>
      <c r="D714" s="18"/>
      <c r="E714" s="19"/>
      <c r="F714" s="130"/>
      <c r="G714" s="130"/>
    </row>
    <row r="715" spans="1:7" s="16" customFormat="1" x14ac:dyDescent="0.2">
      <c r="A715" s="17"/>
      <c r="B715" s="107"/>
      <c r="C715" s="18"/>
      <c r="D715" s="18"/>
      <c r="E715" s="19"/>
      <c r="F715" s="130"/>
      <c r="G715" s="130"/>
    </row>
    <row r="716" spans="1:7" s="16" customFormat="1" x14ac:dyDescent="0.2">
      <c r="A716" s="17"/>
      <c r="B716" s="107"/>
      <c r="C716" s="18"/>
      <c r="D716" s="18"/>
      <c r="E716" s="19"/>
      <c r="F716" s="130"/>
      <c r="G716" s="130"/>
    </row>
    <row r="717" spans="1:7" s="16" customFormat="1" x14ac:dyDescent="0.2">
      <c r="A717" s="17"/>
      <c r="B717" s="107"/>
      <c r="C717" s="18"/>
      <c r="D717" s="18"/>
      <c r="E717" s="19"/>
      <c r="F717" s="130"/>
      <c r="G717" s="130"/>
    </row>
    <row r="718" spans="1:7" s="16" customFormat="1" x14ac:dyDescent="0.2">
      <c r="A718" s="17"/>
      <c r="B718" s="107"/>
      <c r="C718" s="18"/>
      <c r="D718" s="18"/>
      <c r="E718" s="19"/>
      <c r="F718" s="130"/>
      <c r="G718" s="130"/>
    </row>
    <row r="719" spans="1:7" s="16" customFormat="1" x14ac:dyDescent="0.2">
      <c r="A719" s="17"/>
      <c r="B719" s="107"/>
      <c r="C719" s="18"/>
      <c r="D719" s="18"/>
      <c r="E719" s="19"/>
      <c r="F719" s="130"/>
      <c r="G719" s="130"/>
    </row>
    <row r="720" spans="1:7" s="16" customFormat="1" x14ac:dyDescent="0.2">
      <c r="A720" s="17"/>
      <c r="B720" s="107"/>
      <c r="C720" s="18"/>
      <c r="D720" s="18"/>
      <c r="E720" s="19"/>
      <c r="F720" s="130"/>
      <c r="G720" s="130"/>
    </row>
    <row r="721" spans="1:7" s="16" customFormat="1" x14ac:dyDescent="0.2">
      <c r="A721" s="17"/>
      <c r="B721" s="107"/>
      <c r="C721" s="18"/>
      <c r="D721" s="18"/>
      <c r="E721" s="19"/>
      <c r="F721" s="130"/>
      <c r="G721" s="130"/>
    </row>
    <row r="722" spans="1:7" s="16" customFormat="1" x14ac:dyDescent="0.2">
      <c r="A722" s="17"/>
      <c r="B722" s="107"/>
      <c r="C722" s="18"/>
      <c r="D722" s="18"/>
      <c r="E722" s="19"/>
      <c r="F722" s="130"/>
      <c r="G722" s="130"/>
    </row>
    <row r="723" spans="1:7" s="16" customFormat="1" x14ac:dyDescent="0.2">
      <c r="A723" s="17"/>
      <c r="B723" s="107"/>
      <c r="C723" s="18"/>
      <c r="D723" s="18"/>
      <c r="E723" s="19"/>
      <c r="F723" s="130"/>
      <c r="G723" s="130"/>
    </row>
    <row r="724" spans="1:7" s="16" customFormat="1" x14ac:dyDescent="0.2">
      <c r="A724" s="17"/>
      <c r="B724" s="107"/>
      <c r="C724" s="18"/>
      <c r="D724" s="18"/>
      <c r="E724" s="19"/>
      <c r="F724" s="130"/>
      <c r="G724" s="130"/>
    </row>
    <row r="725" spans="1:7" s="16" customFormat="1" x14ac:dyDescent="0.2">
      <c r="A725" s="17"/>
      <c r="B725" s="107"/>
      <c r="C725" s="18"/>
      <c r="D725" s="18"/>
      <c r="E725" s="19"/>
      <c r="F725" s="130"/>
      <c r="G725" s="130"/>
    </row>
    <row r="726" spans="1:7" s="16" customFormat="1" x14ac:dyDescent="0.2">
      <c r="A726" s="17"/>
      <c r="B726" s="107"/>
      <c r="C726" s="18"/>
      <c r="D726" s="18"/>
      <c r="E726" s="19"/>
      <c r="F726" s="130"/>
      <c r="G726" s="130"/>
    </row>
    <row r="727" spans="1:7" s="16" customFormat="1" x14ac:dyDescent="0.2">
      <c r="A727" s="17"/>
      <c r="B727" s="107"/>
      <c r="C727" s="18"/>
      <c r="D727" s="18"/>
      <c r="E727" s="19"/>
      <c r="F727" s="130"/>
      <c r="G727" s="130"/>
    </row>
    <row r="728" spans="1:7" s="16" customFormat="1" x14ac:dyDescent="0.2">
      <c r="A728" s="17"/>
      <c r="B728" s="107"/>
      <c r="C728" s="18"/>
      <c r="D728" s="18"/>
      <c r="E728" s="19"/>
      <c r="F728" s="130"/>
      <c r="G728" s="130"/>
    </row>
    <row r="729" spans="1:7" s="16" customFormat="1" x14ac:dyDescent="0.2">
      <c r="A729" s="17"/>
      <c r="B729" s="107"/>
      <c r="C729" s="18"/>
      <c r="D729" s="18"/>
      <c r="E729" s="19"/>
      <c r="F729" s="130"/>
      <c r="G729" s="130"/>
    </row>
    <row r="730" spans="1:7" s="16" customFormat="1" x14ac:dyDescent="0.2">
      <c r="A730" s="17"/>
      <c r="B730" s="107"/>
      <c r="C730" s="18"/>
      <c r="D730" s="18"/>
      <c r="E730" s="19"/>
      <c r="F730" s="130"/>
      <c r="G730" s="130"/>
    </row>
    <row r="731" spans="1:7" s="16" customFormat="1" x14ac:dyDescent="0.2">
      <c r="A731" s="17"/>
      <c r="B731" s="107"/>
      <c r="C731" s="18"/>
      <c r="D731" s="18"/>
      <c r="E731" s="19"/>
      <c r="F731" s="130"/>
      <c r="G731" s="130"/>
    </row>
    <row r="732" spans="1:7" s="16" customFormat="1" x14ac:dyDescent="0.2">
      <c r="A732" s="17"/>
      <c r="B732" s="107"/>
      <c r="C732" s="18"/>
      <c r="D732" s="18"/>
      <c r="E732" s="19"/>
      <c r="F732" s="130"/>
      <c r="G732" s="130"/>
    </row>
    <row r="733" spans="1:7" s="16" customFormat="1" x14ac:dyDescent="0.2">
      <c r="A733" s="17"/>
      <c r="B733" s="107"/>
      <c r="C733" s="18"/>
      <c r="D733" s="18"/>
      <c r="E733" s="19"/>
      <c r="F733" s="130"/>
      <c r="G733" s="130"/>
    </row>
    <row r="734" spans="1:7" s="16" customFormat="1" x14ac:dyDescent="0.2">
      <c r="A734" s="17"/>
      <c r="B734" s="107"/>
      <c r="C734" s="18"/>
      <c r="D734" s="18"/>
      <c r="E734" s="19"/>
      <c r="F734" s="130"/>
      <c r="G734" s="130"/>
    </row>
    <row r="735" spans="1:7" s="16" customFormat="1" x14ac:dyDescent="0.2">
      <c r="A735" s="17"/>
      <c r="B735" s="107"/>
      <c r="C735" s="18"/>
      <c r="D735" s="18"/>
      <c r="E735" s="19"/>
      <c r="F735" s="130"/>
      <c r="G735" s="130"/>
    </row>
    <row r="736" spans="1:7" s="16" customFormat="1" x14ac:dyDescent="0.2">
      <c r="A736" s="17"/>
      <c r="B736" s="107"/>
      <c r="C736" s="18"/>
      <c r="D736" s="18"/>
      <c r="E736" s="19"/>
      <c r="F736" s="130"/>
      <c r="G736" s="130"/>
    </row>
    <row r="737" spans="1:7" s="16" customFormat="1" x14ac:dyDescent="0.2">
      <c r="A737" s="17"/>
      <c r="B737" s="107"/>
      <c r="C737" s="18"/>
      <c r="D737" s="18"/>
      <c r="E737" s="19"/>
      <c r="F737" s="130"/>
      <c r="G737" s="130"/>
    </row>
    <row r="738" spans="1:7" s="16" customFormat="1" x14ac:dyDescent="0.2">
      <c r="A738" s="17"/>
      <c r="B738" s="107"/>
      <c r="C738" s="18"/>
      <c r="D738" s="18"/>
      <c r="E738" s="19"/>
      <c r="F738" s="130"/>
      <c r="G738" s="130"/>
    </row>
    <row r="739" spans="1:7" s="16" customFormat="1" x14ac:dyDescent="0.2">
      <c r="A739" s="17"/>
      <c r="B739" s="107"/>
      <c r="C739" s="18"/>
      <c r="D739" s="18"/>
      <c r="E739" s="19"/>
      <c r="F739" s="130"/>
      <c r="G739" s="130"/>
    </row>
    <row r="740" spans="1:7" s="16" customFormat="1" x14ac:dyDescent="0.2">
      <c r="A740" s="17"/>
      <c r="B740" s="107"/>
      <c r="C740" s="18"/>
      <c r="D740" s="18"/>
      <c r="E740" s="19"/>
      <c r="F740" s="130"/>
      <c r="G740" s="130"/>
    </row>
    <row r="741" spans="1:7" s="16" customFormat="1" x14ac:dyDescent="0.2">
      <c r="A741" s="17"/>
      <c r="B741" s="107"/>
      <c r="C741" s="18"/>
      <c r="D741" s="18"/>
      <c r="E741" s="19"/>
      <c r="F741" s="130"/>
      <c r="G741" s="130"/>
    </row>
    <row r="742" spans="1:7" s="16" customFormat="1" x14ac:dyDescent="0.2">
      <c r="A742" s="17"/>
      <c r="B742" s="107"/>
      <c r="C742" s="18"/>
      <c r="D742" s="18"/>
      <c r="E742" s="19"/>
      <c r="F742" s="130"/>
      <c r="G742" s="130"/>
    </row>
    <row r="743" spans="1:7" s="16" customFormat="1" x14ac:dyDescent="0.2">
      <c r="A743" s="17"/>
      <c r="B743" s="107"/>
      <c r="C743" s="18"/>
      <c r="D743" s="18"/>
      <c r="E743" s="19"/>
      <c r="F743" s="130"/>
      <c r="G743" s="130"/>
    </row>
    <row r="744" spans="1:7" s="16" customFormat="1" x14ac:dyDescent="0.2">
      <c r="A744" s="17"/>
      <c r="B744" s="107"/>
      <c r="C744" s="18"/>
      <c r="D744" s="18"/>
      <c r="E744" s="19"/>
      <c r="F744" s="130"/>
      <c r="G744" s="130"/>
    </row>
    <row r="745" spans="1:7" s="16" customFormat="1" x14ac:dyDescent="0.2">
      <c r="A745" s="17"/>
      <c r="B745" s="107"/>
      <c r="C745" s="18"/>
      <c r="D745" s="18"/>
      <c r="E745" s="19"/>
      <c r="F745" s="130"/>
      <c r="G745" s="130"/>
    </row>
    <row r="746" spans="1:7" s="16" customFormat="1" x14ac:dyDescent="0.2">
      <c r="A746" s="17"/>
      <c r="B746" s="107"/>
      <c r="C746" s="18"/>
      <c r="D746" s="18"/>
      <c r="E746" s="19"/>
      <c r="F746" s="130"/>
      <c r="G746" s="130"/>
    </row>
    <row r="747" spans="1:7" s="16" customFormat="1" x14ac:dyDescent="0.2">
      <c r="A747" s="17"/>
      <c r="B747" s="107"/>
      <c r="C747" s="18"/>
      <c r="D747" s="18"/>
      <c r="E747" s="19"/>
      <c r="F747" s="130"/>
      <c r="G747" s="130"/>
    </row>
    <row r="748" spans="1:7" s="16" customFormat="1" x14ac:dyDescent="0.2">
      <c r="A748" s="17"/>
      <c r="B748" s="107"/>
      <c r="C748" s="18"/>
      <c r="D748" s="18"/>
      <c r="E748" s="19"/>
      <c r="F748" s="130"/>
      <c r="G748" s="130"/>
    </row>
    <row r="749" spans="1:7" s="16" customFormat="1" x14ac:dyDescent="0.2">
      <c r="A749" s="17"/>
      <c r="B749" s="107"/>
      <c r="C749" s="18"/>
      <c r="D749" s="18"/>
      <c r="E749" s="19"/>
      <c r="F749" s="130"/>
      <c r="G749" s="130"/>
    </row>
    <row r="750" spans="1:7" s="16" customFormat="1" x14ac:dyDescent="0.2">
      <c r="A750" s="17"/>
      <c r="B750" s="107"/>
      <c r="C750" s="18"/>
      <c r="D750" s="18"/>
      <c r="E750" s="19"/>
      <c r="F750" s="130"/>
      <c r="G750" s="130"/>
    </row>
    <row r="751" spans="1:7" s="16" customFormat="1" x14ac:dyDescent="0.2">
      <c r="A751" s="17"/>
      <c r="B751" s="107"/>
      <c r="C751" s="18"/>
      <c r="D751" s="18"/>
      <c r="E751" s="19"/>
      <c r="F751" s="130"/>
      <c r="G751" s="130"/>
    </row>
    <row r="752" spans="1:7" s="16" customFormat="1" x14ac:dyDescent="0.2">
      <c r="A752" s="17"/>
      <c r="B752" s="107"/>
      <c r="C752" s="18"/>
      <c r="D752" s="18"/>
      <c r="E752" s="19"/>
      <c r="F752" s="130"/>
      <c r="G752" s="130"/>
    </row>
    <row r="753" spans="1:7" s="16" customFormat="1" x14ac:dyDescent="0.2">
      <c r="A753" s="17"/>
      <c r="B753" s="107"/>
      <c r="C753" s="18"/>
      <c r="D753" s="18"/>
      <c r="E753" s="19"/>
      <c r="F753" s="130"/>
      <c r="G753" s="130"/>
    </row>
    <row r="754" spans="1:7" s="16" customFormat="1" x14ac:dyDescent="0.2">
      <c r="A754" s="17"/>
      <c r="B754" s="107"/>
      <c r="C754" s="18"/>
      <c r="D754" s="18"/>
      <c r="E754" s="19"/>
      <c r="F754" s="130"/>
      <c r="G754" s="130"/>
    </row>
    <row r="755" spans="1:7" s="16" customFormat="1" x14ac:dyDescent="0.2">
      <c r="A755" s="17"/>
      <c r="B755" s="107"/>
      <c r="C755" s="18"/>
      <c r="D755" s="18"/>
      <c r="E755" s="19"/>
      <c r="F755" s="130"/>
      <c r="G755" s="130"/>
    </row>
    <row r="756" spans="1:7" s="16" customFormat="1" x14ac:dyDescent="0.2">
      <c r="A756" s="17"/>
      <c r="B756" s="107"/>
      <c r="C756" s="18"/>
      <c r="D756" s="18"/>
      <c r="E756" s="19"/>
      <c r="F756" s="130"/>
      <c r="G756" s="130"/>
    </row>
    <row r="757" spans="1:7" s="16" customFormat="1" x14ac:dyDescent="0.2">
      <c r="A757" s="17"/>
      <c r="B757" s="107"/>
      <c r="C757" s="18"/>
      <c r="D757" s="18"/>
      <c r="E757" s="19"/>
      <c r="F757" s="130"/>
      <c r="G757" s="130"/>
    </row>
    <row r="758" spans="1:7" s="16" customFormat="1" x14ac:dyDescent="0.2">
      <c r="A758" s="17"/>
      <c r="B758" s="107"/>
      <c r="C758" s="18"/>
      <c r="D758" s="18"/>
      <c r="E758" s="19"/>
      <c r="F758" s="130"/>
      <c r="G758" s="130"/>
    </row>
    <row r="759" spans="1:7" s="16" customFormat="1" x14ac:dyDescent="0.2">
      <c r="A759" s="17"/>
      <c r="B759" s="107"/>
      <c r="C759" s="18"/>
      <c r="D759" s="18"/>
      <c r="E759" s="19"/>
      <c r="F759" s="130"/>
      <c r="G759" s="130"/>
    </row>
    <row r="760" spans="1:7" s="16" customFormat="1" x14ac:dyDescent="0.2">
      <c r="A760" s="17"/>
      <c r="B760" s="107"/>
      <c r="C760" s="18"/>
      <c r="D760" s="18"/>
      <c r="E760" s="19"/>
      <c r="F760" s="130"/>
      <c r="G760" s="130"/>
    </row>
    <row r="761" spans="1:7" s="16" customFormat="1" x14ac:dyDescent="0.2">
      <c r="A761" s="17"/>
      <c r="B761" s="107"/>
      <c r="C761" s="18"/>
      <c r="D761" s="18"/>
      <c r="E761" s="19"/>
      <c r="F761" s="130"/>
      <c r="G761" s="130"/>
    </row>
    <row r="762" spans="1:7" s="16" customFormat="1" x14ac:dyDescent="0.2">
      <c r="A762" s="17"/>
      <c r="B762" s="107"/>
      <c r="C762" s="18"/>
      <c r="D762" s="18"/>
      <c r="E762" s="19"/>
      <c r="F762" s="130"/>
      <c r="G762" s="130"/>
    </row>
    <row r="763" spans="1:7" s="16" customFormat="1" x14ac:dyDescent="0.2">
      <c r="A763" s="17"/>
      <c r="B763" s="107"/>
      <c r="C763" s="18"/>
      <c r="D763" s="18"/>
      <c r="E763" s="19"/>
      <c r="F763" s="130"/>
      <c r="G763" s="130"/>
    </row>
    <row r="764" spans="1:7" s="16" customFormat="1" x14ac:dyDescent="0.2">
      <c r="A764" s="17"/>
      <c r="B764" s="107"/>
      <c r="C764" s="18"/>
      <c r="D764" s="18"/>
      <c r="E764" s="19"/>
      <c r="F764" s="130"/>
      <c r="G764" s="130"/>
    </row>
    <row r="765" spans="1:7" s="16" customFormat="1" x14ac:dyDescent="0.2">
      <c r="A765" s="17"/>
      <c r="B765" s="107"/>
      <c r="C765" s="18"/>
      <c r="D765" s="18"/>
      <c r="E765" s="19"/>
      <c r="F765" s="130"/>
      <c r="G765" s="130"/>
    </row>
    <row r="766" spans="1:7" s="16" customFormat="1" x14ac:dyDescent="0.2">
      <c r="A766" s="17"/>
      <c r="B766" s="107"/>
      <c r="C766" s="18"/>
      <c r="D766" s="18"/>
      <c r="E766" s="19"/>
      <c r="F766" s="130"/>
      <c r="G766" s="130"/>
    </row>
    <row r="767" spans="1:7" s="16" customFormat="1" x14ac:dyDescent="0.2">
      <c r="A767" s="17"/>
      <c r="B767" s="107"/>
      <c r="C767" s="18"/>
      <c r="D767" s="18"/>
      <c r="E767" s="19"/>
      <c r="F767" s="130"/>
      <c r="G767" s="130"/>
    </row>
    <row r="768" spans="1:7" s="16" customFormat="1" x14ac:dyDescent="0.2">
      <c r="A768" s="17"/>
      <c r="B768" s="107"/>
      <c r="C768" s="18"/>
      <c r="D768" s="18"/>
      <c r="E768" s="19"/>
      <c r="F768" s="130"/>
      <c r="G768" s="130"/>
    </row>
    <row r="769" spans="1:7" s="16" customFormat="1" x14ac:dyDescent="0.2">
      <c r="A769" s="17"/>
      <c r="B769" s="107"/>
      <c r="C769" s="18"/>
      <c r="D769" s="18"/>
      <c r="E769" s="19"/>
      <c r="F769" s="130"/>
      <c r="G769" s="130"/>
    </row>
    <row r="770" spans="1:7" s="16" customFormat="1" x14ac:dyDescent="0.2">
      <c r="A770" s="17"/>
      <c r="B770" s="107"/>
      <c r="C770" s="18"/>
      <c r="D770" s="18"/>
      <c r="E770" s="19"/>
      <c r="F770" s="130"/>
      <c r="G770" s="130"/>
    </row>
    <row r="771" spans="1:7" s="16" customFormat="1" x14ac:dyDescent="0.2">
      <c r="A771" s="17"/>
      <c r="B771" s="107"/>
      <c r="C771" s="18"/>
      <c r="D771" s="18"/>
      <c r="E771" s="19"/>
      <c r="F771" s="130"/>
      <c r="G771" s="130"/>
    </row>
    <row r="772" spans="1:7" s="16" customFormat="1" x14ac:dyDescent="0.2">
      <c r="A772" s="17"/>
      <c r="B772" s="107"/>
      <c r="C772" s="18"/>
      <c r="D772" s="18"/>
      <c r="E772" s="19"/>
      <c r="F772" s="130"/>
      <c r="G772" s="130"/>
    </row>
    <row r="773" spans="1:7" s="16" customFormat="1" x14ac:dyDescent="0.2">
      <c r="A773" s="17"/>
      <c r="B773" s="107"/>
      <c r="C773" s="18"/>
      <c r="D773" s="18"/>
      <c r="E773" s="19"/>
      <c r="F773" s="130"/>
      <c r="G773" s="130"/>
    </row>
    <row r="774" spans="1:7" s="16" customFormat="1" x14ac:dyDescent="0.2">
      <c r="A774" s="17"/>
      <c r="B774" s="107"/>
      <c r="C774" s="18"/>
      <c r="D774" s="18"/>
      <c r="E774" s="19"/>
      <c r="F774" s="130"/>
      <c r="G774" s="130"/>
    </row>
    <row r="775" spans="1:7" s="16" customFormat="1" x14ac:dyDescent="0.2">
      <c r="A775" s="17"/>
      <c r="B775" s="107"/>
      <c r="C775" s="18"/>
      <c r="D775" s="18"/>
      <c r="E775" s="19"/>
      <c r="F775" s="130"/>
      <c r="G775" s="130"/>
    </row>
    <row r="776" spans="1:7" s="16" customFormat="1" x14ac:dyDescent="0.2">
      <c r="A776" s="17"/>
      <c r="B776" s="107"/>
      <c r="C776" s="18"/>
      <c r="D776" s="18"/>
      <c r="E776" s="19"/>
      <c r="F776" s="130"/>
      <c r="G776" s="130"/>
    </row>
    <row r="777" spans="1:7" s="16" customFormat="1" x14ac:dyDescent="0.2">
      <c r="A777" s="17"/>
      <c r="B777" s="107"/>
      <c r="C777" s="18"/>
      <c r="D777" s="18"/>
      <c r="E777" s="19"/>
      <c r="F777" s="130"/>
      <c r="G777" s="130"/>
    </row>
    <row r="778" spans="1:7" s="16" customFormat="1" x14ac:dyDescent="0.2">
      <c r="A778" s="17"/>
      <c r="B778" s="107"/>
      <c r="C778" s="18"/>
      <c r="D778" s="18"/>
      <c r="E778" s="19"/>
      <c r="F778" s="130"/>
      <c r="G778" s="130"/>
    </row>
    <row r="779" spans="1:7" s="16" customFormat="1" x14ac:dyDescent="0.2">
      <c r="A779" s="17"/>
      <c r="B779" s="107"/>
      <c r="C779" s="18"/>
      <c r="D779" s="18"/>
      <c r="E779" s="19"/>
      <c r="F779" s="130"/>
      <c r="G779" s="130"/>
    </row>
    <row r="780" spans="1:7" s="16" customFormat="1" x14ac:dyDescent="0.2">
      <c r="A780" s="17"/>
      <c r="B780" s="107"/>
      <c r="C780" s="18"/>
      <c r="D780" s="18"/>
      <c r="E780" s="19"/>
      <c r="F780" s="130"/>
      <c r="G780" s="130"/>
    </row>
    <row r="781" spans="1:7" s="16" customFormat="1" x14ac:dyDescent="0.2">
      <c r="A781" s="17"/>
      <c r="B781" s="107"/>
      <c r="C781" s="18"/>
      <c r="D781" s="18"/>
      <c r="E781" s="19"/>
      <c r="F781" s="130"/>
      <c r="G781" s="130"/>
    </row>
    <row r="782" spans="1:7" s="16" customFormat="1" x14ac:dyDescent="0.2">
      <c r="A782" s="17"/>
      <c r="B782" s="107"/>
      <c r="C782" s="18"/>
      <c r="D782" s="18"/>
      <c r="E782" s="19"/>
      <c r="F782" s="130"/>
      <c r="G782" s="130"/>
    </row>
    <row r="783" spans="1:7" s="16" customFormat="1" x14ac:dyDescent="0.2">
      <c r="A783" s="17"/>
      <c r="B783" s="107"/>
      <c r="C783" s="18"/>
      <c r="D783" s="18"/>
      <c r="E783" s="19"/>
      <c r="F783" s="130"/>
      <c r="G783" s="130"/>
    </row>
    <row r="784" spans="1:7" s="16" customFormat="1" x14ac:dyDescent="0.2">
      <c r="A784" s="17"/>
      <c r="B784" s="107"/>
      <c r="C784" s="18"/>
      <c r="D784" s="18"/>
      <c r="E784" s="19"/>
      <c r="F784" s="130"/>
      <c r="G784" s="130"/>
    </row>
    <row r="785" spans="1:7" s="16" customFormat="1" x14ac:dyDescent="0.2">
      <c r="A785" s="17"/>
      <c r="B785" s="107"/>
      <c r="C785" s="18"/>
      <c r="D785" s="18"/>
      <c r="E785" s="19"/>
      <c r="F785" s="130"/>
      <c r="G785" s="130"/>
    </row>
    <row r="786" spans="1:7" s="16" customFormat="1" x14ac:dyDescent="0.2">
      <c r="A786" s="17"/>
      <c r="B786" s="107"/>
      <c r="C786" s="18"/>
      <c r="D786" s="18"/>
      <c r="E786" s="19"/>
      <c r="F786" s="130"/>
      <c r="G786" s="130"/>
    </row>
    <row r="787" spans="1:7" s="16" customFormat="1" x14ac:dyDescent="0.2">
      <c r="A787" s="17"/>
      <c r="B787" s="107"/>
      <c r="C787" s="18"/>
      <c r="D787" s="18"/>
      <c r="E787" s="19"/>
      <c r="F787" s="130"/>
      <c r="G787" s="130"/>
    </row>
    <row r="788" spans="1:7" s="16" customFormat="1" x14ac:dyDescent="0.2">
      <c r="A788" s="17"/>
      <c r="B788" s="107"/>
      <c r="C788" s="18"/>
      <c r="D788" s="18"/>
      <c r="E788" s="19"/>
      <c r="F788" s="130"/>
      <c r="G788" s="130"/>
    </row>
    <row r="789" spans="1:7" s="16" customFormat="1" x14ac:dyDescent="0.2">
      <c r="A789" s="17"/>
      <c r="B789" s="107"/>
      <c r="C789" s="18"/>
      <c r="D789" s="18"/>
      <c r="E789" s="19"/>
      <c r="F789" s="130"/>
      <c r="G789" s="130"/>
    </row>
    <row r="790" spans="1:7" s="16" customFormat="1" x14ac:dyDescent="0.2">
      <c r="A790" s="17"/>
      <c r="B790" s="107"/>
      <c r="C790" s="18"/>
      <c r="D790" s="18"/>
      <c r="E790" s="19"/>
      <c r="F790" s="130"/>
      <c r="G790" s="130"/>
    </row>
    <row r="791" spans="1:7" s="16" customFormat="1" x14ac:dyDescent="0.2">
      <c r="A791" s="17"/>
      <c r="B791" s="107"/>
      <c r="C791" s="18"/>
      <c r="D791" s="18"/>
      <c r="E791" s="19"/>
      <c r="F791" s="130"/>
      <c r="G791" s="130"/>
    </row>
    <row r="792" spans="1:7" s="16" customFormat="1" x14ac:dyDescent="0.2">
      <c r="A792" s="17"/>
      <c r="B792" s="107"/>
      <c r="C792" s="18"/>
      <c r="D792" s="18"/>
      <c r="E792" s="19"/>
      <c r="F792" s="130"/>
      <c r="G792" s="130"/>
    </row>
    <row r="793" spans="1:7" s="16" customFormat="1" x14ac:dyDescent="0.2">
      <c r="A793" s="17"/>
      <c r="B793" s="107"/>
      <c r="C793" s="18"/>
      <c r="D793" s="18"/>
      <c r="E793" s="19"/>
      <c r="F793" s="130"/>
      <c r="G793" s="130"/>
    </row>
    <row r="794" spans="1:7" s="16" customFormat="1" x14ac:dyDescent="0.2">
      <c r="A794" s="17"/>
      <c r="B794" s="107"/>
      <c r="C794" s="18"/>
      <c r="D794" s="18"/>
      <c r="E794" s="19"/>
      <c r="F794" s="130"/>
      <c r="G794" s="130"/>
    </row>
    <row r="795" spans="1:7" s="16" customFormat="1" x14ac:dyDescent="0.2">
      <c r="A795" s="17"/>
      <c r="B795" s="107"/>
      <c r="C795" s="18"/>
      <c r="D795" s="18"/>
      <c r="E795" s="19"/>
      <c r="F795" s="130"/>
      <c r="G795" s="130"/>
    </row>
    <row r="796" spans="1:7" s="16" customFormat="1" x14ac:dyDescent="0.2">
      <c r="A796" s="17"/>
      <c r="B796" s="107"/>
      <c r="C796" s="18"/>
      <c r="D796" s="18"/>
      <c r="E796" s="19"/>
      <c r="F796" s="130"/>
      <c r="G796" s="130"/>
    </row>
    <row r="797" spans="1:7" s="16" customFormat="1" x14ac:dyDescent="0.2">
      <c r="A797" s="17"/>
      <c r="B797" s="107"/>
      <c r="C797" s="18"/>
      <c r="D797" s="18"/>
      <c r="E797" s="19"/>
      <c r="F797" s="130"/>
      <c r="G797" s="130"/>
    </row>
    <row r="798" spans="1:7" s="16" customFormat="1" x14ac:dyDescent="0.2">
      <c r="A798" s="17"/>
      <c r="B798" s="107"/>
      <c r="C798" s="18"/>
      <c r="D798" s="18"/>
      <c r="E798" s="19"/>
      <c r="F798" s="130"/>
      <c r="G798" s="130"/>
    </row>
    <row r="799" spans="1:7" s="16" customFormat="1" x14ac:dyDescent="0.2">
      <c r="A799" s="17"/>
      <c r="B799" s="107"/>
      <c r="C799" s="18"/>
      <c r="D799" s="18"/>
      <c r="E799" s="19"/>
      <c r="F799" s="130"/>
      <c r="G799" s="130"/>
    </row>
    <row r="800" spans="1:7" s="16" customFormat="1" x14ac:dyDescent="0.2">
      <c r="A800" s="17"/>
      <c r="B800" s="107"/>
      <c r="C800" s="18"/>
      <c r="D800" s="18"/>
      <c r="E800" s="19"/>
      <c r="F800" s="130"/>
      <c r="G800" s="130"/>
    </row>
    <row r="801" spans="1:7" s="16" customFormat="1" x14ac:dyDescent="0.2">
      <c r="A801" s="17"/>
      <c r="B801" s="107"/>
      <c r="C801" s="18"/>
      <c r="D801" s="18"/>
      <c r="E801" s="19"/>
      <c r="F801" s="130"/>
      <c r="G801" s="130"/>
    </row>
    <row r="802" spans="1:7" s="16" customFormat="1" x14ac:dyDescent="0.2">
      <c r="A802" s="17"/>
      <c r="B802" s="107"/>
      <c r="C802" s="18"/>
      <c r="D802" s="18"/>
      <c r="E802" s="19"/>
      <c r="F802" s="130"/>
      <c r="G802" s="130"/>
    </row>
    <row r="803" spans="1:7" s="16" customFormat="1" x14ac:dyDescent="0.2">
      <c r="A803" s="17"/>
      <c r="B803" s="107"/>
      <c r="C803" s="18"/>
      <c r="D803" s="18"/>
      <c r="E803" s="19"/>
      <c r="F803" s="130"/>
      <c r="G803" s="130"/>
    </row>
    <row r="804" spans="1:7" s="16" customFormat="1" x14ac:dyDescent="0.2">
      <c r="A804" s="17"/>
      <c r="B804" s="107"/>
      <c r="C804" s="18"/>
      <c r="D804" s="18"/>
      <c r="E804" s="19"/>
      <c r="F804" s="130"/>
      <c r="G804" s="130"/>
    </row>
    <row r="805" spans="1:7" s="16" customFormat="1" x14ac:dyDescent="0.2">
      <c r="A805" s="17"/>
      <c r="B805" s="107"/>
      <c r="C805" s="18"/>
      <c r="D805" s="18"/>
      <c r="E805" s="19"/>
      <c r="F805" s="130"/>
      <c r="G805" s="130"/>
    </row>
    <row r="806" spans="1:7" s="16" customFormat="1" x14ac:dyDescent="0.2">
      <c r="A806" s="17"/>
      <c r="B806" s="107"/>
      <c r="C806" s="18"/>
      <c r="D806" s="18"/>
      <c r="E806" s="19"/>
      <c r="F806" s="130"/>
      <c r="G806" s="130"/>
    </row>
    <row r="807" spans="1:7" s="16" customFormat="1" x14ac:dyDescent="0.2">
      <c r="A807" s="17"/>
      <c r="B807" s="107"/>
      <c r="C807" s="18"/>
      <c r="D807" s="18"/>
      <c r="E807" s="19"/>
      <c r="F807" s="130"/>
      <c r="G807" s="130"/>
    </row>
    <row r="808" spans="1:7" s="16" customFormat="1" x14ac:dyDescent="0.2">
      <c r="A808" s="17"/>
      <c r="B808" s="107"/>
      <c r="C808" s="18"/>
      <c r="D808" s="18"/>
      <c r="E808" s="19"/>
      <c r="F808" s="130"/>
      <c r="G808" s="130"/>
    </row>
    <row r="809" spans="1:7" s="16" customFormat="1" x14ac:dyDescent="0.2">
      <c r="A809" s="17"/>
      <c r="B809" s="107"/>
      <c r="C809" s="18"/>
      <c r="D809" s="18"/>
      <c r="E809" s="19"/>
      <c r="F809" s="130"/>
      <c r="G809" s="130"/>
    </row>
    <row r="810" spans="1:7" s="16" customFormat="1" x14ac:dyDescent="0.2">
      <c r="A810" s="17"/>
      <c r="B810" s="107"/>
      <c r="C810" s="18"/>
      <c r="D810" s="18"/>
      <c r="E810" s="19"/>
      <c r="F810" s="130"/>
      <c r="G810" s="130"/>
    </row>
    <row r="811" spans="1:7" s="16" customFormat="1" x14ac:dyDescent="0.2">
      <c r="A811" s="17"/>
      <c r="B811" s="107"/>
      <c r="C811" s="18"/>
      <c r="D811" s="18"/>
      <c r="E811" s="19"/>
      <c r="F811" s="130"/>
      <c r="G811" s="130"/>
    </row>
    <row r="812" spans="1:7" s="16" customFormat="1" x14ac:dyDescent="0.2">
      <c r="A812" s="17"/>
      <c r="B812" s="107"/>
      <c r="C812" s="18"/>
      <c r="D812" s="18"/>
      <c r="E812" s="19"/>
      <c r="F812" s="130"/>
      <c r="G812" s="130"/>
    </row>
    <row r="813" spans="1:7" s="16" customFormat="1" x14ac:dyDescent="0.2">
      <c r="A813" s="17"/>
      <c r="B813" s="107"/>
      <c r="C813" s="18"/>
      <c r="D813" s="18"/>
      <c r="E813" s="19"/>
      <c r="F813" s="130"/>
      <c r="G813" s="130"/>
    </row>
    <row r="814" spans="1:7" s="16" customFormat="1" x14ac:dyDescent="0.2">
      <c r="A814" s="17"/>
      <c r="B814" s="107"/>
      <c r="C814" s="18"/>
      <c r="D814" s="18"/>
      <c r="E814" s="19"/>
      <c r="F814" s="130"/>
      <c r="G814" s="130"/>
    </row>
    <row r="815" spans="1:7" s="16" customFormat="1" x14ac:dyDescent="0.2">
      <c r="A815" s="17"/>
      <c r="B815" s="107"/>
      <c r="C815" s="18"/>
      <c r="D815" s="18"/>
      <c r="E815" s="19"/>
      <c r="F815" s="130"/>
      <c r="G815" s="130"/>
    </row>
    <row r="816" spans="1:7" s="16" customFormat="1" x14ac:dyDescent="0.2">
      <c r="A816" s="17"/>
      <c r="B816" s="107"/>
      <c r="C816" s="18"/>
      <c r="D816" s="18"/>
      <c r="E816" s="19"/>
      <c r="F816" s="130"/>
      <c r="G816" s="130"/>
    </row>
    <row r="817" spans="1:7" s="16" customFormat="1" x14ac:dyDescent="0.2">
      <c r="A817" s="17"/>
      <c r="B817" s="107"/>
      <c r="C817" s="18"/>
      <c r="D817" s="18"/>
      <c r="E817" s="19"/>
      <c r="F817" s="130"/>
      <c r="G817" s="130"/>
    </row>
    <row r="818" spans="1:7" s="16" customFormat="1" x14ac:dyDescent="0.2">
      <c r="A818" s="17"/>
      <c r="B818" s="107"/>
      <c r="C818" s="18"/>
      <c r="D818" s="18"/>
      <c r="E818" s="19"/>
      <c r="F818" s="130"/>
      <c r="G818" s="130"/>
    </row>
    <row r="819" spans="1:7" s="16" customFormat="1" x14ac:dyDescent="0.2">
      <c r="A819" s="17"/>
      <c r="B819" s="107"/>
      <c r="C819" s="18"/>
      <c r="D819" s="18"/>
      <c r="E819" s="19"/>
      <c r="F819" s="130"/>
      <c r="G819" s="130"/>
    </row>
    <row r="820" spans="1:7" s="16" customFormat="1" x14ac:dyDescent="0.2">
      <c r="A820" s="17"/>
      <c r="B820" s="107"/>
      <c r="C820" s="18"/>
      <c r="D820" s="18"/>
      <c r="E820" s="19"/>
      <c r="F820" s="130"/>
      <c r="G820" s="130"/>
    </row>
    <row r="821" spans="1:7" s="16" customFormat="1" x14ac:dyDescent="0.2">
      <c r="A821" s="17"/>
      <c r="B821" s="107"/>
      <c r="C821" s="18"/>
      <c r="D821" s="18"/>
      <c r="E821" s="19"/>
      <c r="F821" s="130"/>
      <c r="G821" s="130"/>
    </row>
    <row r="822" spans="1:7" s="16" customFormat="1" x14ac:dyDescent="0.2">
      <c r="A822" s="17"/>
      <c r="B822" s="107"/>
      <c r="C822" s="18"/>
      <c r="D822" s="18"/>
      <c r="E822" s="19"/>
      <c r="F822" s="130"/>
      <c r="G822" s="130"/>
    </row>
    <row r="823" spans="1:7" s="16" customFormat="1" x14ac:dyDescent="0.2">
      <c r="A823" s="17"/>
      <c r="B823" s="107"/>
      <c r="C823" s="18"/>
      <c r="D823" s="18"/>
      <c r="E823" s="19"/>
      <c r="F823" s="130"/>
      <c r="G823" s="130"/>
    </row>
    <row r="824" spans="1:7" s="16" customFormat="1" x14ac:dyDescent="0.2">
      <c r="A824" s="17"/>
      <c r="B824" s="107"/>
      <c r="C824" s="18"/>
      <c r="D824" s="18"/>
      <c r="E824" s="19"/>
      <c r="F824" s="130"/>
      <c r="G824" s="130"/>
    </row>
    <row r="825" spans="1:7" s="16" customFormat="1" x14ac:dyDescent="0.2">
      <c r="A825" s="17"/>
      <c r="B825" s="107"/>
      <c r="C825" s="18"/>
      <c r="D825" s="18"/>
      <c r="E825" s="19"/>
      <c r="F825" s="130"/>
      <c r="G825" s="130"/>
    </row>
    <row r="826" spans="1:7" s="16" customFormat="1" x14ac:dyDescent="0.2">
      <c r="A826" s="17"/>
      <c r="B826" s="107"/>
      <c r="C826" s="18"/>
      <c r="D826" s="18"/>
      <c r="E826" s="19"/>
      <c r="F826" s="130"/>
      <c r="G826" s="130"/>
    </row>
    <row r="827" spans="1:7" s="16" customFormat="1" x14ac:dyDescent="0.2">
      <c r="A827" s="17"/>
      <c r="B827" s="107"/>
      <c r="C827" s="18"/>
      <c r="D827" s="18"/>
      <c r="E827" s="19"/>
      <c r="F827" s="130"/>
      <c r="G827" s="130"/>
    </row>
    <row r="828" spans="1:7" s="16" customFormat="1" x14ac:dyDescent="0.2">
      <c r="A828" s="17"/>
      <c r="B828" s="107"/>
      <c r="C828" s="18"/>
      <c r="D828" s="18"/>
      <c r="E828" s="19"/>
      <c r="F828" s="130"/>
      <c r="G828" s="130"/>
    </row>
    <row r="829" spans="1:7" s="16" customFormat="1" x14ac:dyDescent="0.2">
      <c r="A829" s="17"/>
      <c r="B829" s="107"/>
      <c r="C829" s="18"/>
      <c r="D829" s="18"/>
      <c r="E829" s="19"/>
      <c r="F829" s="130"/>
      <c r="G829" s="130"/>
    </row>
    <row r="830" spans="1:7" s="16" customFormat="1" x14ac:dyDescent="0.2">
      <c r="A830" s="17"/>
      <c r="B830" s="107"/>
      <c r="C830" s="18"/>
      <c r="D830" s="18"/>
      <c r="E830" s="19"/>
      <c r="F830" s="130"/>
      <c r="G830" s="130"/>
    </row>
    <row r="831" spans="1:7" s="16" customFormat="1" x14ac:dyDescent="0.2">
      <c r="A831" s="17"/>
      <c r="B831" s="107"/>
      <c r="C831" s="18"/>
      <c r="D831" s="18"/>
      <c r="E831" s="19"/>
      <c r="F831" s="130"/>
      <c r="G831" s="130"/>
    </row>
    <row r="832" spans="1:7" s="16" customFormat="1" x14ac:dyDescent="0.2">
      <c r="A832" s="17"/>
      <c r="B832" s="107"/>
      <c r="C832" s="18"/>
      <c r="D832" s="18"/>
      <c r="E832" s="19"/>
      <c r="F832" s="130"/>
      <c r="G832" s="130"/>
    </row>
    <row r="833" spans="1:7" s="16" customFormat="1" x14ac:dyDescent="0.2">
      <c r="A833" s="17"/>
      <c r="B833" s="107"/>
      <c r="C833" s="18"/>
      <c r="D833" s="18"/>
      <c r="E833" s="19"/>
      <c r="F833" s="130"/>
      <c r="G833" s="130"/>
    </row>
    <row r="834" spans="1:7" s="16" customFormat="1" x14ac:dyDescent="0.2">
      <c r="A834" s="17"/>
      <c r="B834" s="107"/>
      <c r="C834" s="18"/>
      <c r="D834" s="18"/>
      <c r="E834" s="19"/>
      <c r="F834" s="130"/>
      <c r="G834" s="130"/>
    </row>
    <row r="835" spans="1:7" s="16" customFormat="1" x14ac:dyDescent="0.2">
      <c r="A835" s="17"/>
      <c r="B835" s="107"/>
      <c r="C835" s="18"/>
      <c r="D835" s="18"/>
      <c r="E835" s="19"/>
      <c r="F835" s="130"/>
      <c r="G835" s="130"/>
    </row>
    <row r="836" spans="1:7" s="16" customFormat="1" x14ac:dyDescent="0.2">
      <c r="A836" s="17"/>
      <c r="B836" s="107"/>
      <c r="C836" s="18"/>
      <c r="D836" s="18"/>
      <c r="E836" s="19"/>
      <c r="F836" s="130"/>
      <c r="G836" s="130"/>
    </row>
    <row r="837" spans="1:7" s="16" customFormat="1" x14ac:dyDescent="0.2">
      <c r="A837" s="17"/>
      <c r="B837" s="107"/>
      <c r="C837" s="18"/>
      <c r="D837" s="18"/>
      <c r="E837" s="19"/>
      <c r="F837" s="130"/>
      <c r="G837" s="130"/>
    </row>
    <row r="838" spans="1:7" s="16" customFormat="1" x14ac:dyDescent="0.2">
      <c r="A838" s="17"/>
      <c r="B838" s="107"/>
      <c r="C838" s="18"/>
      <c r="D838" s="18"/>
      <c r="E838" s="19"/>
      <c r="F838" s="130"/>
      <c r="G838" s="130"/>
    </row>
    <row r="839" spans="1:7" s="16" customFormat="1" x14ac:dyDescent="0.2">
      <c r="A839" s="17"/>
      <c r="B839" s="107"/>
      <c r="C839" s="18"/>
      <c r="D839" s="18"/>
      <c r="E839" s="19"/>
      <c r="F839" s="130"/>
      <c r="G839" s="130"/>
    </row>
    <row r="840" spans="1:7" s="16" customFormat="1" x14ac:dyDescent="0.2">
      <c r="A840" s="17"/>
      <c r="B840" s="107"/>
      <c r="C840" s="18"/>
      <c r="D840" s="18"/>
      <c r="E840" s="19"/>
      <c r="F840" s="130"/>
      <c r="G840" s="130"/>
    </row>
    <row r="841" spans="1:7" s="16" customFormat="1" x14ac:dyDescent="0.2">
      <c r="A841" s="17"/>
      <c r="B841" s="107"/>
      <c r="C841" s="18"/>
      <c r="D841" s="18"/>
      <c r="E841" s="19"/>
      <c r="F841" s="130"/>
      <c r="G841" s="130"/>
    </row>
    <row r="842" spans="1:7" s="16" customFormat="1" x14ac:dyDescent="0.2">
      <c r="A842" s="17"/>
      <c r="B842" s="107"/>
      <c r="C842" s="18"/>
      <c r="D842" s="18"/>
      <c r="E842" s="19"/>
      <c r="F842" s="130"/>
      <c r="G842" s="130"/>
    </row>
    <row r="843" spans="1:7" s="16" customFormat="1" x14ac:dyDescent="0.2">
      <c r="A843" s="17"/>
      <c r="B843" s="107"/>
      <c r="C843" s="18"/>
      <c r="D843" s="18"/>
      <c r="E843" s="19"/>
      <c r="F843" s="130"/>
      <c r="G843" s="130"/>
    </row>
    <row r="844" spans="1:7" s="16" customFormat="1" x14ac:dyDescent="0.2">
      <c r="A844" s="17"/>
      <c r="B844" s="107"/>
      <c r="C844" s="18"/>
      <c r="D844" s="18"/>
      <c r="E844" s="19"/>
      <c r="F844" s="130"/>
      <c r="G844" s="130"/>
    </row>
    <row r="845" spans="1:7" s="16" customFormat="1" x14ac:dyDescent="0.2">
      <c r="A845" s="17"/>
      <c r="B845" s="107"/>
      <c r="C845" s="18"/>
      <c r="D845" s="18"/>
      <c r="E845" s="19"/>
      <c r="F845" s="130"/>
      <c r="G845" s="130"/>
    </row>
    <row r="846" spans="1:7" s="16" customFormat="1" x14ac:dyDescent="0.2">
      <c r="A846" s="17"/>
      <c r="B846" s="107"/>
      <c r="C846" s="18"/>
      <c r="D846" s="18"/>
      <c r="E846" s="19"/>
      <c r="F846" s="130"/>
      <c r="G846" s="130"/>
    </row>
    <row r="847" spans="1:7" s="16" customFormat="1" x14ac:dyDescent="0.2">
      <c r="A847" s="17"/>
      <c r="B847" s="107"/>
      <c r="C847" s="18"/>
      <c r="D847" s="18"/>
      <c r="E847" s="19"/>
      <c r="F847" s="130"/>
      <c r="G847" s="130"/>
    </row>
    <row r="848" spans="1:7" s="16" customFormat="1" x14ac:dyDescent="0.2">
      <c r="A848" s="17"/>
      <c r="B848" s="107"/>
      <c r="C848" s="18"/>
      <c r="D848" s="18"/>
      <c r="E848" s="19"/>
      <c r="F848" s="130"/>
      <c r="G848" s="130"/>
    </row>
    <row r="849" spans="1:7" s="16" customFormat="1" x14ac:dyDescent="0.2">
      <c r="A849" s="17"/>
      <c r="B849" s="107"/>
      <c r="C849" s="18"/>
      <c r="D849" s="18"/>
      <c r="E849" s="19"/>
      <c r="F849" s="130"/>
      <c r="G849" s="130"/>
    </row>
    <row r="850" spans="1:7" s="16" customFormat="1" x14ac:dyDescent="0.2">
      <c r="A850" s="17"/>
      <c r="B850" s="107"/>
      <c r="C850" s="18"/>
      <c r="D850" s="18"/>
      <c r="E850" s="19"/>
      <c r="F850" s="130"/>
      <c r="G850" s="130"/>
    </row>
    <row r="851" spans="1:7" s="16" customFormat="1" x14ac:dyDescent="0.2">
      <c r="A851" s="17"/>
      <c r="B851" s="107"/>
      <c r="C851" s="18"/>
      <c r="D851" s="18"/>
      <c r="E851" s="19"/>
      <c r="F851" s="130"/>
      <c r="G851" s="130"/>
    </row>
    <row r="852" spans="1:7" s="16" customFormat="1" x14ac:dyDescent="0.2">
      <c r="A852" s="17"/>
      <c r="B852" s="107"/>
      <c r="C852" s="18"/>
      <c r="D852" s="18"/>
      <c r="E852" s="19"/>
      <c r="F852" s="130"/>
      <c r="G852" s="130"/>
    </row>
    <row r="853" spans="1:7" s="16" customFormat="1" x14ac:dyDescent="0.2">
      <c r="A853" s="17"/>
      <c r="B853" s="107"/>
      <c r="C853" s="18"/>
      <c r="D853" s="18"/>
      <c r="E853" s="19"/>
      <c r="F853" s="130"/>
      <c r="G853" s="130"/>
    </row>
    <row r="854" spans="1:7" s="16" customFormat="1" x14ac:dyDescent="0.2">
      <c r="A854" s="17"/>
      <c r="B854" s="107"/>
      <c r="C854" s="18"/>
      <c r="D854" s="18"/>
      <c r="E854" s="19"/>
      <c r="F854" s="130"/>
      <c r="G854" s="130"/>
    </row>
    <row r="855" spans="1:7" s="16" customFormat="1" x14ac:dyDescent="0.2">
      <c r="A855" s="17"/>
      <c r="B855" s="107"/>
      <c r="C855" s="18"/>
      <c r="D855" s="18"/>
      <c r="E855" s="19"/>
      <c r="F855" s="130"/>
      <c r="G855" s="130"/>
    </row>
    <row r="856" spans="1:7" s="16" customFormat="1" x14ac:dyDescent="0.2">
      <c r="A856" s="17"/>
      <c r="B856" s="107"/>
      <c r="C856" s="18"/>
      <c r="D856" s="18"/>
      <c r="E856" s="19"/>
      <c r="F856" s="130"/>
      <c r="G856" s="130"/>
    </row>
    <row r="857" spans="1:7" s="16" customFormat="1" x14ac:dyDescent="0.2">
      <c r="A857" s="17"/>
      <c r="B857" s="107"/>
      <c r="C857" s="18"/>
      <c r="D857" s="18"/>
      <c r="E857" s="19"/>
      <c r="F857" s="130"/>
      <c r="G857" s="130"/>
    </row>
    <row r="858" spans="1:7" s="16" customFormat="1" x14ac:dyDescent="0.2">
      <c r="A858" s="17"/>
      <c r="B858" s="107"/>
      <c r="C858" s="18"/>
      <c r="D858" s="18"/>
      <c r="E858" s="19"/>
      <c r="F858" s="130"/>
      <c r="G858" s="130"/>
    </row>
    <row r="859" spans="1:7" s="16" customFormat="1" x14ac:dyDescent="0.2">
      <c r="A859" s="17"/>
      <c r="B859" s="107"/>
      <c r="C859" s="18"/>
      <c r="D859" s="18"/>
      <c r="E859" s="19"/>
      <c r="F859" s="130"/>
      <c r="G859" s="130"/>
    </row>
    <row r="860" spans="1:7" s="16" customFormat="1" x14ac:dyDescent="0.2">
      <c r="A860" s="17"/>
      <c r="B860" s="107"/>
      <c r="C860" s="18"/>
      <c r="D860" s="18"/>
      <c r="E860" s="19"/>
      <c r="F860" s="130"/>
      <c r="G860" s="130"/>
    </row>
    <row r="861" spans="1:7" s="16" customFormat="1" x14ac:dyDescent="0.2">
      <c r="A861" s="17"/>
      <c r="B861" s="107"/>
      <c r="C861" s="18"/>
      <c r="D861" s="18"/>
      <c r="E861" s="19"/>
      <c r="F861" s="130"/>
      <c r="G861" s="130"/>
    </row>
    <row r="862" spans="1:7" s="16" customFormat="1" x14ac:dyDescent="0.2">
      <c r="A862" s="17"/>
      <c r="B862" s="107"/>
      <c r="C862" s="18"/>
      <c r="D862" s="18"/>
      <c r="E862" s="19"/>
      <c r="F862" s="130"/>
      <c r="G862" s="130"/>
    </row>
    <row r="863" spans="1:7" s="16" customFormat="1" x14ac:dyDescent="0.2">
      <c r="A863" s="17"/>
      <c r="B863" s="107"/>
      <c r="C863" s="18"/>
      <c r="D863" s="18"/>
      <c r="E863" s="19"/>
      <c r="F863" s="130"/>
      <c r="G863" s="130"/>
    </row>
    <row r="864" spans="1:7" s="16" customFormat="1" x14ac:dyDescent="0.2">
      <c r="A864" s="17"/>
      <c r="B864" s="107"/>
      <c r="C864" s="18"/>
      <c r="D864" s="18"/>
      <c r="E864" s="19"/>
      <c r="F864" s="130"/>
      <c r="G864" s="130"/>
    </row>
    <row r="865" spans="1:7" s="16" customFormat="1" x14ac:dyDescent="0.2">
      <c r="A865" s="17"/>
      <c r="B865" s="107"/>
      <c r="C865" s="18"/>
      <c r="D865" s="18"/>
      <c r="E865" s="19"/>
      <c r="F865" s="130"/>
      <c r="G865" s="130"/>
    </row>
    <row r="866" spans="1:7" s="16" customFormat="1" x14ac:dyDescent="0.2">
      <c r="A866" s="17"/>
      <c r="B866" s="107"/>
      <c r="C866" s="18"/>
      <c r="D866" s="18"/>
      <c r="E866" s="19"/>
      <c r="F866" s="130"/>
      <c r="G866" s="130"/>
    </row>
    <row r="867" spans="1:7" s="16" customFormat="1" x14ac:dyDescent="0.2">
      <c r="A867" s="17"/>
      <c r="B867" s="107"/>
      <c r="C867" s="18"/>
      <c r="D867" s="18"/>
      <c r="E867" s="19"/>
      <c r="F867" s="130"/>
      <c r="G867" s="130"/>
    </row>
    <row r="868" spans="1:7" s="16" customFormat="1" x14ac:dyDescent="0.2">
      <c r="A868" s="17"/>
      <c r="B868" s="107"/>
      <c r="C868" s="18"/>
      <c r="D868" s="18"/>
      <c r="E868" s="19"/>
      <c r="F868" s="130"/>
      <c r="G868" s="130"/>
    </row>
    <row r="869" spans="1:7" s="16" customFormat="1" x14ac:dyDescent="0.2">
      <c r="A869" s="17"/>
      <c r="B869" s="107"/>
      <c r="C869" s="18"/>
      <c r="D869" s="18"/>
      <c r="E869" s="19"/>
      <c r="F869" s="130"/>
      <c r="G869" s="130"/>
    </row>
    <row r="870" spans="1:7" s="16" customFormat="1" x14ac:dyDescent="0.2">
      <c r="A870" s="17"/>
      <c r="B870" s="107"/>
      <c r="C870" s="18"/>
      <c r="D870" s="18"/>
      <c r="E870" s="19"/>
      <c r="F870" s="130"/>
      <c r="G870" s="130"/>
    </row>
    <row r="871" spans="1:7" s="16" customFormat="1" x14ac:dyDescent="0.2">
      <c r="A871" s="17"/>
      <c r="B871" s="107"/>
      <c r="C871" s="18"/>
      <c r="D871" s="18"/>
      <c r="E871" s="19"/>
      <c r="F871" s="130"/>
      <c r="G871" s="130"/>
    </row>
    <row r="872" spans="1:7" s="16" customFormat="1" x14ac:dyDescent="0.2">
      <c r="A872" s="17"/>
      <c r="B872" s="107"/>
      <c r="C872" s="18"/>
      <c r="D872" s="18"/>
      <c r="E872" s="19"/>
      <c r="F872" s="130"/>
      <c r="G872" s="130"/>
    </row>
    <row r="873" spans="1:7" s="16" customFormat="1" x14ac:dyDescent="0.2">
      <c r="A873" s="17"/>
      <c r="B873" s="107"/>
      <c r="C873" s="18"/>
      <c r="D873" s="18"/>
      <c r="E873" s="19"/>
      <c r="F873" s="130"/>
      <c r="G873" s="130"/>
    </row>
    <row r="874" spans="1:7" s="16" customFormat="1" x14ac:dyDescent="0.2">
      <c r="A874" s="17"/>
      <c r="B874" s="107"/>
      <c r="C874" s="18"/>
      <c r="D874" s="18"/>
      <c r="E874" s="19"/>
      <c r="F874" s="130"/>
      <c r="G874" s="130"/>
    </row>
    <row r="875" spans="1:7" s="16" customFormat="1" x14ac:dyDescent="0.2">
      <c r="A875" s="17"/>
      <c r="B875" s="107"/>
      <c r="C875" s="18"/>
      <c r="D875" s="18"/>
      <c r="E875" s="19"/>
      <c r="F875" s="130"/>
      <c r="G875" s="130"/>
    </row>
    <row r="876" spans="1:7" s="16" customFormat="1" x14ac:dyDescent="0.2">
      <c r="A876" s="17"/>
      <c r="B876" s="107"/>
      <c r="C876" s="18"/>
      <c r="D876" s="18"/>
      <c r="E876" s="19"/>
      <c r="F876" s="130"/>
      <c r="G876" s="130"/>
    </row>
    <row r="877" spans="1:7" s="16" customFormat="1" x14ac:dyDescent="0.2">
      <c r="A877" s="17"/>
      <c r="B877" s="107"/>
      <c r="C877" s="18"/>
      <c r="D877" s="18"/>
      <c r="E877" s="19"/>
      <c r="F877" s="130"/>
      <c r="G877" s="130"/>
    </row>
    <row r="878" spans="1:7" s="16" customFormat="1" x14ac:dyDescent="0.2">
      <c r="A878" s="17"/>
      <c r="B878" s="107"/>
      <c r="C878" s="18"/>
      <c r="D878" s="18"/>
      <c r="E878" s="19"/>
      <c r="F878" s="130"/>
      <c r="G878" s="130"/>
    </row>
    <row r="879" spans="1:7" s="16" customFormat="1" x14ac:dyDescent="0.2">
      <c r="A879" s="17"/>
      <c r="B879" s="107"/>
      <c r="C879" s="18"/>
      <c r="D879" s="18"/>
      <c r="E879" s="19"/>
      <c r="F879" s="130"/>
      <c r="G879" s="130"/>
    </row>
    <row r="880" spans="1:7" s="16" customFormat="1" x14ac:dyDescent="0.2">
      <c r="A880" s="17"/>
      <c r="B880" s="107"/>
      <c r="C880" s="18"/>
      <c r="D880" s="18"/>
      <c r="E880" s="19"/>
      <c r="F880" s="130"/>
      <c r="G880" s="130"/>
    </row>
    <row r="881" spans="1:7" s="16" customFormat="1" x14ac:dyDescent="0.2">
      <c r="A881" s="17"/>
      <c r="B881" s="107"/>
      <c r="C881" s="18"/>
      <c r="D881" s="18"/>
      <c r="E881" s="19"/>
      <c r="F881" s="130"/>
      <c r="G881" s="130"/>
    </row>
    <row r="882" spans="1:7" s="16" customFormat="1" x14ac:dyDescent="0.2">
      <c r="A882" s="17"/>
      <c r="B882" s="107"/>
      <c r="C882" s="18"/>
      <c r="D882" s="18"/>
      <c r="E882" s="19"/>
      <c r="F882" s="130"/>
      <c r="G882" s="130"/>
    </row>
    <row r="883" spans="1:7" s="16" customFormat="1" x14ac:dyDescent="0.2">
      <c r="A883" s="17"/>
      <c r="B883" s="107"/>
      <c r="C883" s="18"/>
      <c r="D883" s="18"/>
      <c r="E883" s="19"/>
      <c r="F883" s="130"/>
      <c r="G883" s="130"/>
    </row>
    <row r="884" spans="1:7" s="16" customFormat="1" x14ac:dyDescent="0.2">
      <c r="A884" s="17"/>
      <c r="B884" s="107"/>
      <c r="C884" s="18"/>
      <c r="D884" s="18"/>
      <c r="E884" s="19"/>
      <c r="F884" s="130"/>
      <c r="G884" s="130"/>
    </row>
    <row r="885" spans="1:7" s="16" customFormat="1" x14ac:dyDescent="0.2">
      <c r="A885" s="17"/>
      <c r="B885" s="107"/>
      <c r="C885" s="18"/>
      <c r="D885" s="18"/>
      <c r="E885" s="19"/>
      <c r="F885" s="130"/>
      <c r="G885" s="130"/>
    </row>
    <row r="886" spans="1:7" s="16" customFormat="1" x14ac:dyDescent="0.2">
      <c r="A886" s="17"/>
      <c r="B886" s="107"/>
      <c r="C886" s="18"/>
      <c r="D886" s="18"/>
      <c r="E886" s="19"/>
      <c r="F886" s="130"/>
      <c r="G886" s="130"/>
    </row>
    <row r="887" spans="1:7" s="16" customFormat="1" x14ac:dyDescent="0.2">
      <c r="A887" s="17"/>
      <c r="B887" s="107"/>
      <c r="C887" s="18"/>
      <c r="D887" s="18"/>
      <c r="E887" s="19"/>
      <c r="F887" s="130"/>
      <c r="G887" s="130"/>
    </row>
    <row r="888" spans="1:7" s="16" customFormat="1" x14ac:dyDescent="0.2">
      <c r="A888" s="17"/>
      <c r="B888" s="107"/>
      <c r="C888" s="18"/>
      <c r="D888" s="18"/>
      <c r="E888" s="19"/>
      <c r="F888" s="130"/>
      <c r="G888" s="130"/>
    </row>
    <row r="889" spans="1:7" s="16" customFormat="1" x14ac:dyDescent="0.2">
      <c r="A889" s="17"/>
      <c r="B889" s="107"/>
      <c r="C889" s="18"/>
      <c r="D889" s="18"/>
      <c r="E889" s="19"/>
      <c r="F889" s="130"/>
      <c r="G889" s="130"/>
    </row>
    <row r="890" spans="1:7" s="16" customFormat="1" x14ac:dyDescent="0.2">
      <c r="A890" s="17"/>
      <c r="B890" s="107"/>
      <c r="C890" s="18"/>
      <c r="D890" s="18"/>
      <c r="E890" s="19"/>
      <c r="F890" s="130"/>
      <c r="G890" s="130"/>
    </row>
    <row r="891" spans="1:7" s="16" customFormat="1" x14ac:dyDescent="0.2">
      <c r="A891" s="17"/>
      <c r="B891" s="107"/>
      <c r="C891" s="18"/>
      <c r="D891" s="18"/>
      <c r="E891" s="19"/>
      <c r="F891" s="130"/>
      <c r="G891" s="130"/>
    </row>
    <row r="892" spans="1:7" s="16" customFormat="1" x14ac:dyDescent="0.2">
      <c r="A892" s="17"/>
      <c r="B892" s="107"/>
      <c r="C892" s="18"/>
      <c r="D892" s="18"/>
      <c r="E892" s="19"/>
      <c r="F892" s="130"/>
      <c r="G892" s="130"/>
    </row>
    <row r="893" spans="1:7" s="16" customFormat="1" x14ac:dyDescent="0.2">
      <c r="A893" s="17"/>
      <c r="B893" s="107"/>
      <c r="C893" s="18"/>
      <c r="D893" s="18"/>
      <c r="E893" s="19"/>
      <c r="F893" s="130"/>
      <c r="G893" s="130"/>
    </row>
    <row r="894" spans="1:7" s="16" customFormat="1" x14ac:dyDescent="0.2">
      <c r="A894" s="17"/>
      <c r="B894" s="107"/>
      <c r="C894" s="18"/>
      <c r="D894" s="18"/>
      <c r="E894" s="19"/>
      <c r="F894" s="130"/>
      <c r="G894" s="130"/>
    </row>
    <row r="895" spans="1:7" s="16" customFormat="1" x14ac:dyDescent="0.2">
      <c r="A895" s="17"/>
      <c r="B895" s="107"/>
      <c r="C895" s="18"/>
      <c r="D895" s="18"/>
      <c r="E895" s="19"/>
      <c r="F895" s="130"/>
      <c r="G895" s="130"/>
    </row>
    <row r="896" spans="1:7" s="16" customFormat="1" x14ac:dyDescent="0.2">
      <c r="A896" s="17"/>
      <c r="B896" s="107"/>
      <c r="C896" s="18"/>
      <c r="D896" s="18"/>
      <c r="E896" s="19"/>
      <c r="F896" s="130"/>
      <c r="G896" s="130"/>
    </row>
    <row r="897" spans="1:7" s="16" customFormat="1" x14ac:dyDescent="0.2">
      <c r="A897" s="17"/>
      <c r="B897" s="107"/>
      <c r="C897" s="18"/>
      <c r="D897" s="18"/>
      <c r="E897" s="19"/>
      <c r="F897" s="130"/>
      <c r="G897" s="130"/>
    </row>
    <row r="898" spans="1:7" s="16" customFormat="1" x14ac:dyDescent="0.2">
      <c r="A898" s="17"/>
      <c r="B898" s="107"/>
      <c r="C898" s="18"/>
      <c r="D898" s="18"/>
      <c r="E898" s="19"/>
      <c r="F898" s="130"/>
      <c r="G898" s="130"/>
    </row>
    <row r="899" spans="1:7" s="16" customFormat="1" x14ac:dyDescent="0.2">
      <c r="A899" s="17"/>
      <c r="B899" s="107"/>
      <c r="C899" s="18"/>
      <c r="D899" s="18"/>
      <c r="E899" s="19"/>
      <c r="F899" s="130"/>
      <c r="G899" s="130"/>
    </row>
    <row r="900" spans="1:7" s="16" customFormat="1" x14ac:dyDescent="0.2">
      <c r="A900" s="17"/>
      <c r="B900" s="107"/>
      <c r="C900" s="18"/>
      <c r="D900" s="18"/>
      <c r="E900" s="19"/>
      <c r="F900" s="130"/>
      <c r="G900" s="130"/>
    </row>
    <row r="901" spans="1:7" s="16" customFormat="1" x14ac:dyDescent="0.2">
      <c r="A901" s="17"/>
      <c r="B901" s="107"/>
      <c r="C901" s="18"/>
      <c r="D901" s="18"/>
      <c r="E901" s="19"/>
      <c r="F901" s="130"/>
      <c r="G901" s="130"/>
    </row>
    <row r="902" spans="1:7" s="16" customFormat="1" x14ac:dyDescent="0.2">
      <c r="A902" s="17"/>
      <c r="B902" s="107"/>
      <c r="C902" s="18"/>
      <c r="D902" s="18"/>
      <c r="E902" s="19"/>
      <c r="F902" s="130"/>
      <c r="G902" s="130"/>
    </row>
    <row r="903" spans="1:7" s="16" customFormat="1" x14ac:dyDescent="0.2">
      <c r="A903" s="17"/>
      <c r="B903" s="107"/>
      <c r="C903" s="18"/>
      <c r="D903" s="18"/>
      <c r="E903" s="19"/>
      <c r="F903" s="130"/>
      <c r="G903" s="130"/>
    </row>
    <row r="904" spans="1:7" s="16" customFormat="1" x14ac:dyDescent="0.2">
      <c r="A904" s="17"/>
      <c r="B904" s="107"/>
      <c r="C904" s="18"/>
      <c r="D904" s="18"/>
      <c r="E904" s="19"/>
      <c r="F904" s="130"/>
      <c r="G904" s="130"/>
    </row>
    <row r="905" spans="1:7" s="16" customFormat="1" x14ac:dyDescent="0.2">
      <c r="A905" s="17"/>
      <c r="B905" s="107"/>
      <c r="C905" s="18"/>
      <c r="D905" s="18"/>
      <c r="E905" s="19"/>
      <c r="F905" s="130"/>
      <c r="G905" s="130"/>
    </row>
    <row r="906" spans="1:7" s="16" customFormat="1" x14ac:dyDescent="0.2">
      <c r="A906" s="17"/>
      <c r="B906" s="107"/>
      <c r="C906" s="18"/>
      <c r="D906" s="18"/>
      <c r="E906" s="19"/>
      <c r="F906" s="130"/>
      <c r="G906" s="130"/>
    </row>
    <row r="907" spans="1:7" s="16" customFormat="1" x14ac:dyDescent="0.2">
      <c r="A907" s="17"/>
      <c r="B907" s="107"/>
      <c r="C907" s="18"/>
      <c r="D907" s="18"/>
      <c r="E907" s="19"/>
      <c r="F907" s="130"/>
      <c r="G907" s="130"/>
    </row>
    <row r="908" spans="1:7" s="16" customFormat="1" x14ac:dyDescent="0.2">
      <c r="A908" s="17"/>
      <c r="B908" s="107"/>
      <c r="C908" s="18"/>
      <c r="D908" s="18"/>
      <c r="E908" s="19"/>
      <c r="F908" s="130"/>
      <c r="G908" s="130"/>
    </row>
    <row r="909" spans="1:7" s="16" customFormat="1" x14ac:dyDescent="0.2">
      <c r="A909" s="17"/>
      <c r="B909" s="107"/>
      <c r="C909" s="18"/>
      <c r="D909" s="18"/>
      <c r="E909" s="19"/>
      <c r="F909" s="130"/>
      <c r="G909" s="130"/>
    </row>
    <row r="910" spans="1:7" s="16" customFormat="1" x14ac:dyDescent="0.2">
      <c r="A910" s="17"/>
      <c r="B910" s="107"/>
      <c r="C910" s="18"/>
      <c r="D910" s="18"/>
      <c r="E910" s="19"/>
      <c r="F910" s="130"/>
      <c r="G910" s="130"/>
    </row>
    <row r="911" spans="1:7" s="16" customFormat="1" x14ac:dyDescent="0.2">
      <c r="A911" s="17"/>
      <c r="B911" s="107"/>
      <c r="C911" s="18"/>
      <c r="D911" s="18"/>
      <c r="E911" s="19"/>
      <c r="F911" s="130"/>
      <c r="G911" s="130"/>
    </row>
    <row r="912" spans="1:7" s="16" customFormat="1" x14ac:dyDescent="0.2">
      <c r="A912" s="17"/>
      <c r="B912" s="107"/>
      <c r="C912" s="18"/>
      <c r="D912" s="18"/>
      <c r="E912" s="19"/>
      <c r="F912" s="130"/>
      <c r="G912" s="130"/>
    </row>
    <row r="913" spans="1:7" s="16" customFormat="1" x14ac:dyDescent="0.2">
      <c r="A913" s="17"/>
      <c r="B913" s="107"/>
      <c r="C913" s="18"/>
      <c r="D913" s="18"/>
      <c r="E913" s="19"/>
      <c r="F913" s="130"/>
      <c r="G913" s="130"/>
    </row>
    <row r="914" spans="1:7" s="16" customFormat="1" x14ac:dyDescent="0.2">
      <c r="A914" s="17"/>
      <c r="B914" s="107"/>
      <c r="C914" s="18"/>
      <c r="D914" s="18"/>
      <c r="E914" s="19"/>
      <c r="F914" s="130"/>
      <c r="G914" s="130"/>
    </row>
    <row r="915" spans="1:7" s="16" customFormat="1" x14ac:dyDescent="0.2">
      <c r="A915" s="17"/>
      <c r="B915" s="107"/>
      <c r="C915" s="18"/>
      <c r="D915" s="18"/>
      <c r="E915" s="19"/>
      <c r="F915" s="130"/>
      <c r="G915" s="130"/>
    </row>
    <row r="916" spans="1:7" s="16" customFormat="1" x14ac:dyDescent="0.2">
      <c r="A916" s="17"/>
      <c r="B916" s="107"/>
      <c r="C916" s="18"/>
      <c r="D916" s="18"/>
      <c r="E916" s="19"/>
      <c r="F916" s="130"/>
      <c r="G916" s="130"/>
    </row>
    <row r="917" spans="1:7" s="16" customFormat="1" x14ac:dyDescent="0.2">
      <c r="A917" s="17"/>
      <c r="B917" s="107"/>
      <c r="C917" s="18"/>
      <c r="D917" s="18"/>
      <c r="E917" s="19"/>
      <c r="F917" s="130"/>
      <c r="G917" s="130"/>
    </row>
    <row r="918" spans="1:7" s="16" customFormat="1" x14ac:dyDescent="0.2">
      <c r="A918" s="17"/>
      <c r="B918" s="107"/>
      <c r="C918" s="18"/>
      <c r="D918" s="18"/>
      <c r="E918" s="19"/>
      <c r="F918" s="130"/>
      <c r="G918" s="130"/>
    </row>
    <row r="919" spans="1:7" s="16" customFormat="1" x14ac:dyDescent="0.2">
      <c r="A919" s="17"/>
      <c r="B919" s="107"/>
      <c r="C919" s="18"/>
      <c r="D919" s="18"/>
      <c r="E919" s="19"/>
      <c r="F919" s="130"/>
      <c r="G919" s="130"/>
    </row>
    <row r="920" spans="1:7" s="16" customFormat="1" x14ac:dyDescent="0.2">
      <c r="A920" s="17"/>
      <c r="B920" s="107"/>
      <c r="C920" s="18"/>
      <c r="D920" s="18"/>
      <c r="E920" s="19"/>
      <c r="F920" s="130"/>
      <c r="G920" s="130"/>
    </row>
    <row r="921" spans="1:7" s="16" customFormat="1" x14ac:dyDescent="0.2">
      <c r="A921" s="17"/>
      <c r="B921" s="107"/>
      <c r="C921" s="18"/>
      <c r="D921" s="18"/>
      <c r="E921" s="19"/>
      <c r="F921" s="130"/>
      <c r="G921" s="130"/>
    </row>
    <row r="922" spans="1:7" s="16" customFormat="1" x14ac:dyDescent="0.2">
      <c r="A922" s="17"/>
      <c r="B922" s="107"/>
      <c r="C922" s="18"/>
      <c r="D922" s="18"/>
      <c r="E922" s="19"/>
      <c r="F922" s="130"/>
      <c r="G922" s="130"/>
    </row>
    <row r="923" spans="1:7" s="16" customFormat="1" x14ac:dyDescent="0.2">
      <c r="A923" s="17"/>
      <c r="B923" s="107"/>
      <c r="C923" s="18"/>
      <c r="D923" s="18"/>
      <c r="E923" s="19"/>
      <c r="F923" s="130"/>
      <c r="G923" s="130"/>
    </row>
    <row r="924" spans="1:7" s="16" customFormat="1" x14ac:dyDescent="0.2">
      <c r="A924" s="17"/>
      <c r="B924" s="107"/>
      <c r="C924" s="18"/>
      <c r="D924" s="18"/>
      <c r="E924" s="19"/>
      <c r="F924" s="130"/>
      <c r="G924" s="130"/>
    </row>
    <row r="925" spans="1:7" s="16" customFormat="1" x14ac:dyDescent="0.2">
      <c r="A925" s="17"/>
      <c r="B925" s="107"/>
      <c r="C925" s="18"/>
      <c r="D925" s="18"/>
      <c r="E925" s="19"/>
      <c r="F925" s="130"/>
      <c r="G925" s="130"/>
    </row>
    <row r="926" spans="1:7" s="16" customFormat="1" x14ac:dyDescent="0.2">
      <c r="A926" s="17"/>
      <c r="B926" s="107"/>
      <c r="C926" s="18"/>
      <c r="D926" s="18"/>
      <c r="E926" s="19"/>
      <c r="F926" s="130"/>
      <c r="G926" s="130"/>
    </row>
    <row r="927" spans="1:7" s="16" customFormat="1" x14ac:dyDescent="0.2">
      <c r="A927" s="17"/>
      <c r="B927" s="107"/>
      <c r="C927" s="18"/>
      <c r="D927" s="18"/>
      <c r="E927" s="19"/>
      <c r="F927" s="130"/>
      <c r="G927" s="130"/>
    </row>
    <row r="928" spans="1:7" s="16" customFormat="1" x14ac:dyDescent="0.2">
      <c r="A928" s="17"/>
      <c r="B928" s="107"/>
      <c r="C928" s="18"/>
      <c r="D928" s="18"/>
      <c r="E928" s="19"/>
      <c r="F928" s="130"/>
      <c r="G928" s="130"/>
    </row>
    <row r="929" spans="1:7" s="16" customFormat="1" x14ac:dyDescent="0.2">
      <c r="A929" s="17"/>
      <c r="B929" s="107"/>
      <c r="C929" s="18"/>
      <c r="D929" s="18"/>
      <c r="E929" s="19"/>
      <c r="F929" s="130"/>
      <c r="G929" s="130"/>
    </row>
    <row r="930" spans="1:7" s="16" customFormat="1" x14ac:dyDescent="0.2">
      <c r="A930" s="17"/>
      <c r="B930" s="107"/>
      <c r="C930" s="18"/>
      <c r="D930" s="18"/>
      <c r="E930" s="19"/>
      <c r="F930" s="130"/>
      <c r="G930" s="130"/>
    </row>
    <row r="931" spans="1:7" s="16" customFormat="1" x14ac:dyDescent="0.2">
      <c r="A931" s="17"/>
      <c r="B931" s="107"/>
      <c r="C931" s="18"/>
      <c r="D931" s="18"/>
      <c r="E931" s="19"/>
      <c r="F931" s="130"/>
      <c r="G931" s="130"/>
    </row>
    <row r="932" spans="1:7" s="16" customFormat="1" x14ac:dyDescent="0.2">
      <c r="A932" s="17"/>
      <c r="B932" s="107"/>
      <c r="C932" s="18"/>
      <c r="D932" s="18"/>
      <c r="E932" s="19"/>
      <c r="F932" s="130"/>
      <c r="G932" s="130"/>
    </row>
    <row r="933" spans="1:7" s="16" customFormat="1" x14ac:dyDescent="0.2">
      <c r="A933" s="17"/>
      <c r="B933" s="107"/>
      <c r="C933" s="18"/>
      <c r="D933" s="18"/>
      <c r="E933" s="19"/>
      <c r="F933" s="130"/>
      <c r="G933" s="130"/>
    </row>
    <row r="934" spans="1:7" s="16" customFormat="1" x14ac:dyDescent="0.2">
      <c r="A934" s="17"/>
      <c r="B934" s="107"/>
      <c r="C934" s="18"/>
      <c r="D934" s="18"/>
      <c r="E934" s="19"/>
      <c r="F934" s="130"/>
      <c r="G934" s="130"/>
    </row>
    <row r="935" spans="1:7" s="16" customFormat="1" x14ac:dyDescent="0.2">
      <c r="A935" s="17"/>
      <c r="B935" s="107"/>
      <c r="C935" s="18"/>
      <c r="D935" s="18"/>
      <c r="E935" s="19"/>
      <c r="F935" s="130"/>
      <c r="G935" s="130"/>
    </row>
    <row r="936" spans="1:7" s="16" customFormat="1" x14ac:dyDescent="0.2">
      <c r="A936" s="17"/>
      <c r="B936" s="107"/>
      <c r="C936" s="18"/>
      <c r="D936" s="18"/>
      <c r="E936" s="19"/>
      <c r="F936" s="130"/>
      <c r="G936" s="130"/>
    </row>
    <row r="937" spans="1:7" s="16" customFormat="1" x14ac:dyDescent="0.2">
      <c r="A937" s="17"/>
      <c r="B937" s="107"/>
      <c r="C937" s="18"/>
      <c r="D937" s="18"/>
      <c r="E937" s="19"/>
      <c r="F937" s="130"/>
      <c r="G937" s="130"/>
    </row>
    <row r="938" spans="1:7" s="16" customFormat="1" x14ac:dyDescent="0.2">
      <c r="A938" s="17"/>
      <c r="B938" s="107"/>
      <c r="C938" s="18"/>
      <c r="D938" s="18"/>
      <c r="E938" s="19"/>
      <c r="F938" s="130"/>
      <c r="G938" s="130"/>
    </row>
    <row r="939" spans="1:7" s="16" customFormat="1" x14ac:dyDescent="0.2">
      <c r="A939" s="17"/>
      <c r="B939" s="107"/>
      <c r="C939" s="18"/>
      <c r="D939" s="18"/>
      <c r="E939" s="19"/>
      <c r="F939" s="130"/>
      <c r="G939" s="130"/>
    </row>
    <row r="940" spans="1:7" s="16" customFormat="1" x14ac:dyDescent="0.2">
      <c r="A940" s="17"/>
      <c r="B940" s="107"/>
      <c r="C940" s="18"/>
      <c r="D940" s="18"/>
      <c r="E940" s="19"/>
      <c r="F940" s="130"/>
      <c r="G940" s="130"/>
    </row>
    <row r="941" spans="1:7" s="16" customFormat="1" x14ac:dyDescent="0.2">
      <c r="A941" s="17"/>
      <c r="B941" s="107"/>
      <c r="C941" s="18"/>
      <c r="D941" s="18"/>
      <c r="E941" s="19"/>
      <c r="F941" s="130"/>
      <c r="G941" s="130"/>
    </row>
    <row r="942" spans="1:7" s="16" customFormat="1" x14ac:dyDescent="0.2">
      <c r="A942" s="17"/>
      <c r="B942" s="107"/>
      <c r="C942" s="18"/>
      <c r="D942" s="18"/>
      <c r="E942" s="19"/>
      <c r="F942" s="130"/>
      <c r="G942" s="130"/>
    </row>
    <row r="943" spans="1:7" s="16" customFormat="1" x14ac:dyDescent="0.2">
      <c r="A943" s="17"/>
      <c r="B943" s="107"/>
      <c r="C943" s="18"/>
      <c r="D943" s="18"/>
      <c r="E943" s="19"/>
      <c r="F943" s="130"/>
      <c r="G943" s="130"/>
    </row>
    <row r="944" spans="1:7" s="16" customFormat="1" x14ac:dyDescent="0.2">
      <c r="A944" s="17"/>
      <c r="B944" s="107"/>
      <c r="C944" s="18"/>
      <c r="D944" s="18"/>
      <c r="E944" s="19"/>
      <c r="F944" s="130"/>
      <c r="G944" s="130"/>
    </row>
    <row r="945" spans="1:7" s="16" customFormat="1" x14ac:dyDescent="0.2">
      <c r="A945" s="17"/>
      <c r="B945" s="107"/>
      <c r="C945" s="18"/>
      <c r="D945" s="18"/>
      <c r="E945" s="19"/>
      <c r="F945" s="130"/>
      <c r="G945" s="130"/>
    </row>
    <row r="946" spans="1:7" s="16" customFormat="1" x14ac:dyDescent="0.2">
      <c r="A946" s="17"/>
      <c r="B946" s="107"/>
      <c r="C946" s="18"/>
      <c r="D946" s="18"/>
      <c r="E946" s="19"/>
      <c r="F946" s="130"/>
      <c r="G946" s="130"/>
    </row>
    <row r="947" spans="1:7" s="16" customFormat="1" x14ac:dyDescent="0.2">
      <c r="A947" s="17"/>
      <c r="B947" s="107"/>
      <c r="C947" s="18"/>
      <c r="D947" s="18"/>
      <c r="E947" s="19"/>
      <c r="F947" s="130"/>
      <c r="G947" s="130"/>
    </row>
    <row r="948" spans="1:7" s="16" customFormat="1" x14ac:dyDescent="0.2">
      <c r="A948" s="17"/>
      <c r="B948" s="107"/>
      <c r="C948" s="18"/>
      <c r="D948" s="18"/>
      <c r="E948" s="19"/>
      <c r="F948" s="130"/>
      <c r="G948" s="130"/>
    </row>
    <row r="949" spans="1:7" s="16" customFormat="1" x14ac:dyDescent="0.2">
      <c r="A949" s="17"/>
      <c r="B949" s="107"/>
      <c r="C949" s="18"/>
      <c r="D949" s="18"/>
      <c r="E949" s="19"/>
      <c r="F949" s="130"/>
      <c r="G949" s="130"/>
    </row>
    <row r="950" spans="1:7" s="16" customFormat="1" x14ac:dyDescent="0.2">
      <c r="A950" s="17"/>
      <c r="B950" s="107"/>
      <c r="C950" s="18"/>
      <c r="D950" s="18"/>
      <c r="E950" s="19"/>
      <c r="F950" s="130"/>
      <c r="G950" s="130"/>
    </row>
    <row r="951" spans="1:7" s="16" customFormat="1" x14ac:dyDescent="0.2">
      <c r="A951" s="17"/>
      <c r="B951" s="107"/>
      <c r="C951" s="18"/>
      <c r="D951" s="18"/>
      <c r="E951" s="19"/>
      <c r="F951" s="130"/>
      <c r="G951" s="130"/>
    </row>
    <row r="952" spans="1:7" s="16" customFormat="1" x14ac:dyDescent="0.2">
      <c r="A952" s="17"/>
      <c r="B952" s="107"/>
      <c r="C952" s="18"/>
      <c r="D952" s="18"/>
      <c r="E952" s="19"/>
      <c r="F952" s="130"/>
      <c r="G952" s="130"/>
    </row>
    <row r="953" spans="1:7" s="16" customFormat="1" x14ac:dyDescent="0.2">
      <c r="A953" s="17"/>
      <c r="B953" s="107"/>
      <c r="C953" s="18"/>
      <c r="D953" s="18"/>
      <c r="E953" s="19"/>
      <c r="F953" s="130"/>
      <c r="G953" s="130"/>
    </row>
    <row r="954" spans="1:7" s="16" customFormat="1" x14ac:dyDescent="0.2">
      <c r="A954" s="17"/>
      <c r="B954" s="107"/>
      <c r="C954" s="18"/>
      <c r="D954" s="18"/>
      <c r="E954" s="19"/>
      <c r="F954" s="130"/>
      <c r="G954" s="130"/>
    </row>
    <row r="955" spans="1:7" s="16" customFormat="1" x14ac:dyDescent="0.2">
      <c r="A955" s="17"/>
      <c r="B955" s="107"/>
      <c r="C955" s="18"/>
      <c r="D955" s="18"/>
      <c r="E955" s="19"/>
      <c r="F955" s="130"/>
      <c r="G955" s="130"/>
    </row>
    <row r="956" spans="1:7" s="16" customFormat="1" x14ac:dyDescent="0.2">
      <c r="A956" s="17"/>
      <c r="B956" s="107"/>
      <c r="C956" s="18"/>
      <c r="D956" s="18"/>
      <c r="E956" s="19"/>
      <c r="F956" s="130"/>
      <c r="G956" s="130"/>
    </row>
    <row r="957" spans="1:7" s="16" customFormat="1" x14ac:dyDescent="0.2">
      <c r="A957" s="17"/>
      <c r="B957" s="107"/>
      <c r="C957" s="18"/>
      <c r="D957" s="18"/>
      <c r="E957" s="19"/>
      <c r="F957" s="130"/>
      <c r="G957" s="130"/>
    </row>
    <row r="958" spans="1:7" s="16" customFormat="1" x14ac:dyDescent="0.2">
      <c r="A958" s="17"/>
      <c r="B958" s="107"/>
      <c r="C958" s="18"/>
      <c r="D958" s="18"/>
      <c r="E958" s="19"/>
      <c r="F958" s="130"/>
      <c r="G958" s="130"/>
    </row>
    <row r="959" spans="1:7" s="16" customFormat="1" x14ac:dyDescent="0.2">
      <c r="A959" s="17"/>
      <c r="B959" s="107"/>
      <c r="C959" s="18"/>
      <c r="D959" s="18"/>
      <c r="E959" s="19"/>
      <c r="F959" s="130"/>
      <c r="G959" s="130"/>
    </row>
    <row r="960" spans="1:7" s="16" customFormat="1" x14ac:dyDescent="0.2">
      <c r="A960" s="17"/>
      <c r="B960" s="107"/>
      <c r="C960" s="18"/>
      <c r="D960" s="18"/>
      <c r="E960" s="19"/>
      <c r="F960" s="130"/>
      <c r="G960" s="130"/>
    </row>
    <row r="961" spans="1:7" s="16" customFormat="1" x14ac:dyDescent="0.2">
      <c r="A961" s="17"/>
      <c r="B961" s="107"/>
      <c r="C961" s="18"/>
      <c r="D961" s="18"/>
      <c r="E961" s="19"/>
      <c r="F961" s="130"/>
      <c r="G961" s="130"/>
    </row>
    <row r="962" spans="1:7" s="16" customFormat="1" x14ac:dyDescent="0.2">
      <c r="A962" s="17"/>
      <c r="B962" s="107"/>
      <c r="C962" s="18"/>
      <c r="D962" s="18"/>
      <c r="E962" s="19"/>
      <c r="F962" s="130"/>
      <c r="G962" s="130"/>
    </row>
    <row r="963" spans="1:7" s="16" customFormat="1" x14ac:dyDescent="0.2">
      <c r="A963" s="17"/>
      <c r="B963" s="107"/>
      <c r="C963" s="18"/>
      <c r="D963" s="18"/>
      <c r="E963" s="19"/>
      <c r="F963" s="130"/>
      <c r="G963" s="130"/>
    </row>
    <row r="964" spans="1:7" s="16" customFormat="1" x14ac:dyDescent="0.2">
      <c r="A964" s="17"/>
      <c r="B964" s="107"/>
      <c r="C964" s="18"/>
      <c r="D964" s="18"/>
      <c r="E964" s="19"/>
      <c r="F964" s="130"/>
      <c r="G964" s="130"/>
    </row>
    <row r="965" spans="1:7" s="16" customFormat="1" x14ac:dyDescent="0.2">
      <c r="A965" s="17"/>
      <c r="B965" s="107"/>
      <c r="C965" s="18"/>
      <c r="D965" s="18"/>
      <c r="E965" s="19"/>
      <c r="F965" s="130"/>
      <c r="G965" s="130"/>
    </row>
    <row r="966" spans="1:7" s="16" customFormat="1" x14ac:dyDescent="0.2">
      <c r="A966" s="17"/>
      <c r="B966" s="107"/>
      <c r="C966" s="18"/>
      <c r="D966" s="18"/>
      <c r="E966" s="19"/>
      <c r="F966" s="130"/>
      <c r="G966" s="130"/>
    </row>
    <row r="967" spans="1:7" s="16" customFormat="1" x14ac:dyDescent="0.2">
      <c r="A967" s="17"/>
      <c r="B967" s="107"/>
      <c r="C967" s="18"/>
      <c r="D967" s="18"/>
      <c r="E967" s="19"/>
      <c r="F967" s="130"/>
      <c r="G967" s="130"/>
    </row>
    <row r="968" spans="1:7" s="16" customFormat="1" x14ac:dyDescent="0.2">
      <c r="A968" s="17"/>
      <c r="B968" s="107"/>
      <c r="C968" s="18"/>
      <c r="D968" s="18"/>
      <c r="E968" s="19"/>
      <c r="F968" s="130"/>
      <c r="G968" s="130"/>
    </row>
    <row r="969" spans="1:7" s="16" customFormat="1" x14ac:dyDescent="0.2">
      <c r="A969" s="17"/>
      <c r="B969" s="107"/>
      <c r="C969" s="18"/>
      <c r="D969" s="18"/>
      <c r="E969" s="19"/>
      <c r="F969" s="130"/>
      <c r="G969" s="130"/>
    </row>
    <row r="970" spans="1:7" s="16" customFormat="1" x14ac:dyDescent="0.2">
      <c r="A970" s="17"/>
      <c r="B970" s="107"/>
      <c r="C970" s="18"/>
      <c r="D970" s="18"/>
      <c r="E970" s="19"/>
      <c r="F970" s="130"/>
      <c r="G970" s="130"/>
    </row>
    <row r="971" spans="1:7" s="16" customFormat="1" x14ac:dyDescent="0.2">
      <c r="A971" s="17"/>
      <c r="B971" s="107"/>
      <c r="C971" s="18"/>
      <c r="D971" s="18"/>
      <c r="E971" s="19"/>
      <c r="F971" s="130"/>
      <c r="G971" s="130"/>
    </row>
    <row r="972" spans="1:7" s="16" customFormat="1" x14ac:dyDescent="0.2">
      <c r="A972" s="17"/>
      <c r="B972" s="107"/>
      <c r="C972" s="18"/>
      <c r="D972" s="18"/>
      <c r="E972" s="19"/>
      <c r="F972" s="130"/>
      <c r="G972" s="130"/>
    </row>
    <row r="973" spans="1:7" s="16" customFormat="1" x14ac:dyDescent="0.2">
      <c r="A973" s="17"/>
      <c r="B973" s="107"/>
      <c r="C973" s="18"/>
      <c r="D973" s="18"/>
      <c r="E973" s="19"/>
      <c r="F973" s="130"/>
      <c r="G973" s="130"/>
    </row>
    <row r="974" spans="1:7" s="16" customFormat="1" x14ac:dyDescent="0.2">
      <c r="A974" s="17"/>
      <c r="B974" s="107"/>
      <c r="C974" s="18"/>
      <c r="D974" s="18"/>
      <c r="E974" s="19"/>
      <c r="F974" s="130"/>
      <c r="G974" s="130"/>
    </row>
    <row r="975" spans="1:7" s="16" customFormat="1" x14ac:dyDescent="0.2">
      <c r="A975" s="17"/>
      <c r="B975" s="107"/>
      <c r="C975" s="18"/>
      <c r="D975" s="18"/>
      <c r="E975" s="19"/>
      <c r="F975" s="130"/>
      <c r="G975" s="130"/>
    </row>
    <row r="976" spans="1:7" s="16" customFormat="1" x14ac:dyDescent="0.2">
      <c r="A976" s="17"/>
      <c r="B976" s="107"/>
      <c r="C976" s="18"/>
      <c r="D976" s="18"/>
      <c r="E976" s="19"/>
      <c r="F976" s="130"/>
      <c r="G976" s="130"/>
    </row>
    <row r="977" spans="1:7" s="16" customFormat="1" x14ac:dyDescent="0.2">
      <c r="A977" s="17"/>
      <c r="B977" s="107"/>
      <c r="C977" s="18"/>
      <c r="D977" s="18"/>
      <c r="E977" s="19"/>
      <c r="F977" s="130"/>
      <c r="G977" s="130"/>
    </row>
    <row r="978" spans="1:7" s="16" customFormat="1" x14ac:dyDescent="0.2">
      <c r="A978" s="17"/>
      <c r="B978" s="107"/>
      <c r="C978" s="18"/>
      <c r="D978" s="18"/>
      <c r="E978" s="19"/>
      <c r="F978" s="130"/>
      <c r="G978" s="130"/>
    </row>
    <row r="979" spans="1:7" s="16" customFormat="1" x14ac:dyDescent="0.2">
      <c r="A979" s="17"/>
      <c r="B979" s="107"/>
      <c r="C979" s="18"/>
      <c r="D979" s="18"/>
      <c r="E979" s="19"/>
      <c r="F979" s="130"/>
      <c r="G979" s="130"/>
    </row>
    <row r="980" spans="1:7" s="16" customFormat="1" x14ac:dyDescent="0.2">
      <c r="A980" s="17"/>
      <c r="B980" s="107"/>
      <c r="C980" s="18"/>
      <c r="D980" s="18"/>
      <c r="E980" s="19"/>
      <c r="F980" s="130"/>
      <c r="G980" s="130"/>
    </row>
    <row r="981" spans="1:7" s="16" customFormat="1" x14ac:dyDescent="0.2">
      <c r="A981" s="17"/>
      <c r="B981" s="107"/>
      <c r="C981" s="18"/>
      <c r="D981" s="18"/>
      <c r="E981" s="19"/>
      <c r="F981" s="130"/>
      <c r="G981" s="130"/>
    </row>
    <row r="982" spans="1:7" s="16" customFormat="1" x14ac:dyDescent="0.2">
      <c r="A982" s="17"/>
      <c r="B982" s="107"/>
      <c r="C982" s="18"/>
      <c r="D982" s="18"/>
      <c r="E982" s="19"/>
      <c r="F982" s="130"/>
      <c r="G982" s="130"/>
    </row>
    <row r="983" spans="1:7" s="16" customFormat="1" x14ac:dyDescent="0.2">
      <c r="A983" s="17"/>
      <c r="B983" s="107"/>
      <c r="C983" s="18"/>
      <c r="D983" s="18"/>
      <c r="E983" s="19"/>
      <c r="F983" s="130"/>
      <c r="G983" s="130"/>
    </row>
    <row r="984" spans="1:7" s="16" customFormat="1" x14ac:dyDescent="0.2">
      <c r="A984" s="17"/>
      <c r="B984" s="107"/>
      <c r="C984" s="18"/>
      <c r="D984" s="18"/>
      <c r="E984" s="19"/>
      <c r="F984" s="130"/>
      <c r="G984" s="130"/>
    </row>
    <row r="985" spans="1:7" s="16" customFormat="1" x14ac:dyDescent="0.2">
      <c r="A985" s="17"/>
      <c r="B985" s="107"/>
      <c r="C985" s="18"/>
      <c r="D985" s="18"/>
      <c r="E985" s="19"/>
      <c r="F985" s="130"/>
      <c r="G985" s="130"/>
    </row>
    <row r="986" spans="1:7" s="16" customFormat="1" x14ac:dyDescent="0.2">
      <c r="A986" s="17"/>
      <c r="B986" s="107"/>
      <c r="C986" s="18"/>
      <c r="D986" s="18"/>
      <c r="E986" s="19"/>
      <c r="F986" s="130"/>
      <c r="G986" s="130"/>
    </row>
    <row r="987" spans="1:7" s="16" customFormat="1" x14ac:dyDescent="0.2">
      <c r="A987" s="17"/>
      <c r="B987" s="107"/>
      <c r="C987" s="18"/>
      <c r="D987" s="18"/>
      <c r="E987" s="19"/>
      <c r="F987" s="130"/>
      <c r="G987" s="130"/>
    </row>
    <row r="988" spans="1:7" s="16" customFormat="1" x14ac:dyDescent="0.2">
      <c r="A988" s="17"/>
      <c r="B988" s="107"/>
      <c r="C988" s="18"/>
      <c r="D988" s="18"/>
      <c r="E988" s="19"/>
      <c r="F988" s="130"/>
      <c r="G988" s="130"/>
    </row>
    <row r="989" spans="1:7" s="16" customFormat="1" x14ac:dyDescent="0.2">
      <c r="A989" s="17"/>
      <c r="B989" s="107"/>
      <c r="C989" s="18"/>
      <c r="D989" s="18"/>
      <c r="E989" s="19"/>
      <c r="F989" s="130"/>
      <c r="G989" s="130"/>
    </row>
    <row r="990" spans="1:7" s="16" customFormat="1" x14ac:dyDescent="0.2">
      <c r="A990" s="17"/>
      <c r="B990" s="107"/>
      <c r="C990" s="18"/>
      <c r="D990" s="18"/>
      <c r="E990" s="19"/>
      <c r="F990" s="130"/>
      <c r="G990" s="130"/>
    </row>
    <row r="991" spans="1:7" s="16" customFormat="1" x14ac:dyDescent="0.2">
      <c r="A991" s="17"/>
      <c r="B991" s="107"/>
      <c r="C991" s="18"/>
      <c r="D991" s="18"/>
      <c r="E991" s="19"/>
      <c r="F991" s="130"/>
      <c r="G991" s="130"/>
    </row>
    <row r="992" spans="1:7" s="16" customFormat="1" x14ac:dyDescent="0.2">
      <c r="A992" s="17"/>
      <c r="B992" s="107"/>
      <c r="C992" s="18"/>
      <c r="D992" s="18"/>
      <c r="E992" s="19"/>
      <c r="F992" s="130"/>
      <c r="G992" s="130"/>
    </row>
    <row r="993" spans="1:7" s="16" customFormat="1" x14ac:dyDescent="0.2">
      <c r="A993" s="17"/>
      <c r="B993" s="107"/>
      <c r="C993" s="18"/>
      <c r="D993" s="18"/>
      <c r="E993" s="19"/>
      <c r="F993" s="130"/>
      <c r="G993" s="130"/>
    </row>
    <row r="994" spans="1:7" s="16" customFormat="1" x14ac:dyDescent="0.2">
      <c r="A994" s="17"/>
      <c r="B994" s="107"/>
      <c r="C994" s="18"/>
      <c r="D994" s="18"/>
      <c r="E994" s="19"/>
      <c r="F994" s="130"/>
      <c r="G994" s="130"/>
    </row>
    <row r="995" spans="1:7" s="16" customFormat="1" x14ac:dyDescent="0.2">
      <c r="A995" s="17"/>
      <c r="B995" s="107"/>
      <c r="C995" s="18"/>
      <c r="D995" s="18"/>
      <c r="E995" s="19"/>
      <c r="F995" s="130"/>
      <c r="G995" s="130"/>
    </row>
    <row r="996" spans="1:7" s="16" customFormat="1" x14ac:dyDescent="0.2">
      <c r="A996" s="17"/>
      <c r="B996" s="107"/>
      <c r="C996" s="18"/>
      <c r="D996" s="18"/>
      <c r="E996" s="19"/>
      <c r="F996" s="130"/>
      <c r="G996" s="130"/>
    </row>
    <row r="997" spans="1:7" s="16" customFormat="1" x14ac:dyDescent="0.2">
      <c r="A997" s="17"/>
      <c r="B997" s="107"/>
      <c r="C997" s="18"/>
      <c r="D997" s="18"/>
      <c r="E997" s="19"/>
      <c r="F997" s="130"/>
      <c r="G997" s="130"/>
    </row>
    <row r="998" spans="1:7" s="16" customFormat="1" x14ac:dyDescent="0.2">
      <c r="A998" s="17"/>
      <c r="B998" s="107"/>
      <c r="C998" s="18"/>
      <c r="D998" s="18"/>
      <c r="E998" s="19"/>
      <c r="F998" s="130"/>
      <c r="G998" s="130"/>
    </row>
    <row r="999" spans="1:7" s="16" customFormat="1" x14ac:dyDescent="0.2">
      <c r="A999" s="17"/>
      <c r="B999" s="107"/>
      <c r="C999" s="18"/>
      <c r="D999" s="18"/>
      <c r="E999" s="19"/>
      <c r="F999" s="130"/>
      <c r="G999" s="130"/>
    </row>
    <row r="1000" spans="1:7" s="16" customFormat="1" x14ac:dyDescent="0.2">
      <c r="A1000" s="17"/>
      <c r="B1000" s="107"/>
      <c r="C1000" s="18"/>
      <c r="D1000" s="18"/>
      <c r="E1000" s="19"/>
      <c r="F1000" s="130"/>
      <c r="G1000" s="130"/>
    </row>
    <row r="1001" spans="1:7" s="16" customFormat="1" x14ac:dyDescent="0.2">
      <c r="A1001" s="17"/>
      <c r="B1001" s="107"/>
      <c r="C1001" s="18"/>
      <c r="D1001" s="18"/>
      <c r="E1001" s="19"/>
      <c r="F1001" s="130"/>
      <c r="G1001" s="130"/>
    </row>
  </sheetData>
  <sheetProtection algorithmName="SHA-512" hashValue="qKxyDDWq4mMkWnaCq36QPYXzAQ4Xm563oRWmDIsbVXDFH8jUPgEs5cRZiGzWjno2hQ8dNNkD5q/VBWgddw2/PQ==" saltValue="8yNN56rqiVFnyujOLWYYnQ==" spinCount="100000" sheet="1" objects="1" scenarios="1"/>
  <phoneticPr fontId="1" type="noConversion"/>
  <dataValidations count="1">
    <dataValidation type="list" allowBlank="1" showInputMessage="1" showErrorMessage="1" sqref="F2:F59456 G2:G5001" xr:uid="{00000000-0002-0000-0F00-000000000000}">
      <formula1>NoofUnits</formula1>
    </dataValidation>
  </dataValidations>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1001"/>
  <sheetViews>
    <sheetView zoomScaleNormal="100" workbookViewId="0">
      <pane ySplit="1" topLeftCell="A2" activePane="bottomLeft" state="frozen"/>
      <selection pane="bottomLeft" activeCell="B27" sqref="B27"/>
    </sheetView>
  </sheetViews>
  <sheetFormatPr defaultColWidth="9.140625" defaultRowHeight="12.75" x14ac:dyDescent="0.2"/>
  <cols>
    <col min="1" max="1" width="27.85546875" bestFit="1" customWidth="1"/>
    <col min="2" max="2" width="30.85546875" customWidth="1"/>
    <col min="3" max="3" width="27.42578125" bestFit="1" customWidth="1"/>
    <col min="4" max="4" width="22.5703125" bestFit="1" customWidth="1"/>
  </cols>
  <sheetData>
    <row r="1" spans="1:4" s="15" customFormat="1" ht="13.5" thickBot="1" x14ac:dyDescent="0.25">
      <c r="A1" s="29" t="s">
        <v>257</v>
      </c>
      <c r="B1" s="36" t="s">
        <v>269</v>
      </c>
      <c r="C1" s="37" t="s">
        <v>279</v>
      </c>
      <c r="D1" s="38" t="s">
        <v>270</v>
      </c>
    </row>
    <row r="2" spans="1:4" s="14" customFormat="1" x14ac:dyDescent="0.2">
      <c r="A2" s="11"/>
      <c r="B2" s="11"/>
      <c r="C2" s="106"/>
      <c r="D2" s="13"/>
    </row>
    <row r="3" spans="1:4" s="14" customFormat="1" x14ac:dyDescent="0.2">
      <c r="A3" s="11"/>
      <c r="B3" s="11"/>
      <c r="C3" s="106"/>
      <c r="D3" s="13"/>
    </row>
    <row r="4" spans="1:4" s="14" customFormat="1" x14ac:dyDescent="0.2">
      <c r="A4" s="11"/>
      <c r="B4" s="11"/>
      <c r="C4" s="106"/>
      <c r="D4" s="13"/>
    </row>
    <row r="5" spans="1:4" s="14" customFormat="1" x14ac:dyDescent="0.2">
      <c r="A5" s="11"/>
      <c r="B5" s="11"/>
      <c r="C5" s="106"/>
      <c r="D5" s="13"/>
    </row>
    <row r="6" spans="1:4" s="14" customFormat="1" x14ac:dyDescent="0.2">
      <c r="A6" s="11"/>
      <c r="B6" s="11"/>
      <c r="C6" s="106"/>
      <c r="D6" s="13"/>
    </row>
    <row r="7" spans="1:4" s="14" customFormat="1" x14ac:dyDescent="0.2">
      <c r="A7" s="11"/>
      <c r="B7" s="11"/>
      <c r="C7" s="106"/>
      <c r="D7" s="13"/>
    </row>
    <row r="8" spans="1:4" s="14" customFormat="1" x14ac:dyDescent="0.2">
      <c r="A8" s="11"/>
      <c r="B8" s="11"/>
      <c r="C8" s="106"/>
      <c r="D8" s="13"/>
    </row>
    <row r="9" spans="1:4" s="14" customFormat="1" x14ac:dyDescent="0.2">
      <c r="A9" s="11"/>
      <c r="B9" s="11"/>
      <c r="C9" s="106"/>
      <c r="D9" s="13"/>
    </row>
    <row r="10" spans="1:4" s="14" customFormat="1" x14ac:dyDescent="0.2">
      <c r="A10" s="11"/>
      <c r="B10" s="11"/>
      <c r="C10" s="106"/>
      <c r="D10" s="13"/>
    </row>
    <row r="11" spans="1:4" s="14" customFormat="1" x14ac:dyDescent="0.2">
      <c r="A11" s="11"/>
      <c r="B11" s="11"/>
      <c r="C11" s="106"/>
      <c r="D11" s="13"/>
    </row>
    <row r="12" spans="1:4" s="14" customFormat="1" x14ac:dyDescent="0.2">
      <c r="A12" s="11"/>
      <c r="B12" s="11"/>
      <c r="C12" s="106"/>
      <c r="D12" s="13"/>
    </row>
    <row r="13" spans="1:4" s="14" customFormat="1" x14ac:dyDescent="0.2">
      <c r="A13" s="11"/>
      <c r="B13" s="11"/>
      <c r="C13" s="106"/>
      <c r="D13" s="13"/>
    </row>
    <row r="14" spans="1:4" s="14" customFormat="1" x14ac:dyDescent="0.2">
      <c r="A14" s="11"/>
      <c r="B14" s="11"/>
      <c r="C14" s="106"/>
      <c r="D14" s="13"/>
    </row>
    <row r="15" spans="1:4" s="14" customFormat="1" x14ac:dyDescent="0.2">
      <c r="A15" s="11"/>
      <c r="B15" s="11"/>
      <c r="C15" s="106"/>
      <c r="D15" s="13"/>
    </row>
    <row r="16" spans="1:4" s="14" customFormat="1" x14ac:dyDescent="0.2">
      <c r="A16" s="11"/>
      <c r="B16" s="11"/>
      <c r="C16" s="106"/>
      <c r="D16" s="13"/>
    </row>
    <row r="17" spans="1:4" s="14" customFormat="1" x14ac:dyDescent="0.2">
      <c r="A17" s="11"/>
      <c r="B17" s="11"/>
      <c r="C17" s="106"/>
      <c r="D17" s="13"/>
    </row>
    <row r="18" spans="1:4" s="14" customFormat="1" x14ac:dyDescent="0.2">
      <c r="A18" s="11"/>
      <c r="B18" s="11"/>
      <c r="C18" s="106"/>
      <c r="D18" s="13"/>
    </row>
    <row r="19" spans="1:4" s="14" customFormat="1" x14ac:dyDescent="0.2">
      <c r="A19" s="11"/>
      <c r="B19" s="11"/>
      <c r="C19" s="106"/>
      <c r="D19" s="13"/>
    </row>
    <row r="20" spans="1:4" s="14" customFormat="1" x14ac:dyDescent="0.2">
      <c r="A20" s="11"/>
      <c r="B20" s="11"/>
      <c r="C20" s="106"/>
      <c r="D20" s="13"/>
    </row>
    <row r="21" spans="1:4" s="14" customFormat="1" x14ac:dyDescent="0.2">
      <c r="A21" s="11"/>
      <c r="B21" s="11"/>
      <c r="C21" s="106"/>
      <c r="D21" s="13"/>
    </row>
    <row r="22" spans="1:4" s="14" customFormat="1" x14ac:dyDescent="0.2">
      <c r="A22" s="11"/>
      <c r="B22" s="11"/>
      <c r="C22" s="106"/>
      <c r="D22" s="13"/>
    </row>
    <row r="23" spans="1:4" s="14" customFormat="1" x14ac:dyDescent="0.2">
      <c r="A23" s="11"/>
      <c r="B23" s="11"/>
      <c r="C23" s="106"/>
      <c r="D23" s="13"/>
    </row>
    <row r="24" spans="1:4" s="14" customFormat="1" x14ac:dyDescent="0.2">
      <c r="A24" s="11"/>
      <c r="B24" s="11"/>
      <c r="C24" s="106"/>
      <c r="D24" s="13"/>
    </row>
    <row r="25" spans="1:4" s="14" customFormat="1" x14ac:dyDescent="0.2">
      <c r="A25" s="11"/>
      <c r="B25" s="11"/>
      <c r="C25" s="106"/>
      <c r="D25" s="13"/>
    </row>
    <row r="26" spans="1:4" s="14" customFormat="1" x14ac:dyDescent="0.2">
      <c r="A26" s="11"/>
      <c r="B26" s="11"/>
      <c r="C26" s="106"/>
      <c r="D26" s="13"/>
    </row>
    <row r="27" spans="1:4" s="14" customFormat="1" x14ac:dyDescent="0.2">
      <c r="A27" s="11"/>
      <c r="B27" s="11"/>
      <c r="C27" s="106"/>
      <c r="D27" s="13"/>
    </row>
    <row r="28" spans="1:4" s="14" customFormat="1" x14ac:dyDescent="0.2">
      <c r="A28" s="11"/>
      <c r="B28" s="11"/>
      <c r="C28" s="106"/>
      <c r="D28" s="13"/>
    </row>
    <row r="29" spans="1:4" s="14" customFormat="1" x14ac:dyDescent="0.2">
      <c r="A29" s="11"/>
      <c r="B29" s="11"/>
      <c r="C29" s="106"/>
      <c r="D29" s="13"/>
    </row>
    <row r="30" spans="1:4" s="14" customFormat="1" x14ac:dyDescent="0.2">
      <c r="A30" s="11"/>
      <c r="B30" s="11"/>
      <c r="C30" s="106"/>
      <c r="D30" s="13"/>
    </row>
    <row r="31" spans="1:4" s="14" customFormat="1" x14ac:dyDescent="0.2">
      <c r="A31" s="11"/>
      <c r="B31" s="11"/>
      <c r="C31" s="106"/>
      <c r="D31" s="13"/>
    </row>
    <row r="32" spans="1:4" s="14" customFormat="1" x14ac:dyDescent="0.2">
      <c r="A32" s="11"/>
      <c r="B32" s="11"/>
      <c r="C32" s="106"/>
      <c r="D32" s="13"/>
    </row>
    <row r="33" spans="1:4" s="14" customFormat="1" x14ac:dyDescent="0.2">
      <c r="A33" s="11"/>
      <c r="B33" s="11"/>
      <c r="C33" s="106"/>
      <c r="D33" s="13"/>
    </row>
    <row r="34" spans="1:4" s="14" customFormat="1" x14ac:dyDescent="0.2">
      <c r="A34" s="11"/>
      <c r="B34" s="11"/>
      <c r="C34" s="106"/>
      <c r="D34" s="13"/>
    </row>
    <row r="35" spans="1:4" s="14" customFormat="1" x14ac:dyDescent="0.2">
      <c r="A35" s="11"/>
      <c r="B35" s="11"/>
      <c r="C35" s="106"/>
      <c r="D35" s="13"/>
    </row>
    <row r="36" spans="1:4" s="14" customFormat="1" x14ac:dyDescent="0.2">
      <c r="A36" s="11"/>
      <c r="B36" s="11"/>
      <c r="C36" s="106"/>
      <c r="D36" s="13"/>
    </row>
    <row r="37" spans="1:4" s="14" customFormat="1" x14ac:dyDescent="0.2">
      <c r="A37" s="11"/>
      <c r="B37" s="11"/>
      <c r="C37" s="106"/>
      <c r="D37" s="13"/>
    </row>
    <row r="38" spans="1:4" s="14" customFormat="1" x14ac:dyDescent="0.2">
      <c r="A38" s="11"/>
      <c r="B38" s="11"/>
      <c r="C38" s="106"/>
      <c r="D38" s="13"/>
    </row>
    <row r="39" spans="1:4" s="14" customFormat="1" x14ac:dyDescent="0.2">
      <c r="A39" s="11"/>
      <c r="B39" s="11"/>
      <c r="C39" s="106"/>
      <c r="D39" s="13"/>
    </row>
    <row r="40" spans="1:4" s="14" customFormat="1" x14ac:dyDescent="0.2">
      <c r="A40" s="11"/>
      <c r="B40" s="11"/>
      <c r="C40" s="106"/>
      <c r="D40" s="13"/>
    </row>
    <row r="41" spans="1:4" s="14" customFormat="1" x14ac:dyDescent="0.2">
      <c r="A41" s="11"/>
      <c r="B41" s="11"/>
      <c r="C41" s="106"/>
      <c r="D41" s="13"/>
    </row>
    <row r="42" spans="1:4" s="14" customFormat="1" x14ac:dyDescent="0.2">
      <c r="A42" s="11"/>
      <c r="B42" s="11"/>
      <c r="C42" s="106"/>
      <c r="D42" s="13"/>
    </row>
    <row r="43" spans="1:4" s="14" customFormat="1" x14ac:dyDescent="0.2">
      <c r="A43" s="11"/>
      <c r="B43" s="11"/>
      <c r="C43" s="106"/>
      <c r="D43" s="13"/>
    </row>
    <row r="44" spans="1:4" s="14" customFormat="1" x14ac:dyDescent="0.2">
      <c r="A44" s="11"/>
      <c r="B44" s="11"/>
      <c r="C44" s="106"/>
      <c r="D44" s="13"/>
    </row>
    <row r="45" spans="1:4" s="14" customFormat="1" x14ac:dyDescent="0.2">
      <c r="A45" s="11"/>
      <c r="B45" s="11"/>
      <c r="C45" s="106"/>
      <c r="D45" s="13"/>
    </row>
    <row r="46" spans="1:4" s="14" customFormat="1" x14ac:dyDescent="0.2">
      <c r="A46" s="11"/>
      <c r="B46" s="11"/>
      <c r="C46" s="106"/>
      <c r="D46" s="13"/>
    </row>
    <row r="47" spans="1:4" s="14" customFormat="1" x14ac:dyDescent="0.2">
      <c r="A47" s="11"/>
      <c r="B47" s="11"/>
      <c r="C47" s="106"/>
      <c r="D47" s="13"/>
    </row>
    <row r="48" spans="1:4" s="14" customFormat="1" x14ac:dyDescent="0.2">
      <c r="A48" s="11"/>
      <c r="B48" s="11"/>
      <c r="C48" s="106"/>
      <c r="D48" s="13"/>
    </row>
    <row r="49" spans="1:4" s="14" customFormat="1" x14ac:dyDescent="0.2">
      <c r="A49" s="11"/>
      <c r="B49" s="11"/>
      <c r="C49" s="106"/>
      <c r="D49" s="13"/>
    </row>
    <row r="50" spans="1:4" s="14" customFormat="1" x14ac:dyDescent="0.2">
      <c r="A50" s="11"/>
      <c r="B50" s="11"/>
      <c r="C50" s="106"/>
      <c r="D50" s="13"/>
    </row>
    <row r="51" spans="1:4" s="14" customFormat="1" x14ac:dyDescent="0.2">
      <c r="A51" s="11"/>
      <c r="B51" s="11"/>
      <c r="C51" s="106"/>
      <c r="D51" s="13"/>
    </row>
    <row r="52" spans="1:4" s="14" customFormat="1" x14ac:dyDescent="0.2">
      <c r="A52" s="11"/>
      <c r="B52" s="11"/>
      <c r="C52" s="106"/>
      <c r="D52" s="13"/>
    </row>
    <row r="53" spans="1:4" s="14" customFormat="1" x14ac:dyDescent="0.2">
      <c r="A53" s="11"/>
      <c r="B53" s="11"/>
      <c r="C53" s="106"/>
      <c r="D53" s="13"/>
    </row>
    <row r="54" spans="1:4" s="14" customFormat="1" x14ac:dyDescent="0.2">
      <c r="A54" s="11"/>
      <c r="B54" s="11"/>
      <c r="C54" s="106"/>
      <c r="D54" s="13"/>
    </row>
    <row r="55" spans="1:4" s="14" customFormat="1" x14ac:dyDescent="0.2">
      <c r="A55" s="11"/>
      <c r="B55" s="11"/>
      <c r="C55" s="106"/>
      <c r="D55" s="13"/>
    </row>
    <row r="56" spans="1:4" s="14" customFormat="1" x14ac:dyDescent="0.2">
      <c r="A56" s="11"/>
      <c r="B56" s="11"/>
      <c r="C56" s="106"/>
      <c r="D56" s="13"/>
    </row>
    <row r="57" spans="1:4" s="14" customFormat="1" x14ac:dyDescent="0.2">
      <c r="A57" s="11"/>
      <c r="B57" s="11"/>
      <c r="C57" s="106"/>
      <c r="D57" s="13"/>
    </row>
    <row r="58" spans="1:4" s="14" customFormat="1" x14ac:dyDescent="0.2">
      <c r="A58" s="11"/>
      <c r="B58" s="11"/>
      <c r="C58" s="106"/>
      <c r="D58" s="13"/>
    </row>
    <row r="59" spans="1:4" s="14" customFormat="1" x14ac:dyDescent="0.2">
      <c r="A59" s="11"/>
      <c r="B59" s="11"/>
      <c r="C59" s="106"/>
      <c r="D59" s="13"/>
    </row>
    <row r="60" spans="1:4" s="14" customFormat="1" x14ac:dyDescent="0.2">
      <c r="A60" s="11"/>
      <c r="B60" s="11"/>
      <c r="C60" s="106"/>
      <c r="D60" s="13"/>
    </row>
    <row r="61" spans="1:4" s="14" customFormat="1" x14ac:dyDescent="0.2">
      <c r="A61" s="11"/>
      <c r="B61" s="11"/>
      <c r="C61" s="106"/>
      <c r="D61" s="13"/>
    </row>
    <row r="62" spans="1:4" s="14" customFormat="1" x14ac:dyDescent="0.2">
      <c r="A62" s="11"/>
      <c r="B62" s="11"/>
      <c r="C62" s="106"/>
      <c r="D62" s="13"/>
    </row>
    <row r="63" spans="1:4" s="14" customFormat="1" x14ac:dyDescent="0.2">
      <c r="A63" s="11"/>
      <c r="B63" s="11"/>
      <c r="C63" s="106"/>
      <c r="D63" s="13"/>
    </row>
    <row r="64" spans="1:4" s="14" customFormat="1" x14ac:dyDescent="0.2">
      <c r="A64" s="11"/>
      <c r="B64" s="11"/>
      <c r="C64" s="106"/>
      <c r="D64" s="13"/>
    </row>
    <row r="65" spans="1:4" s="14" customFormat="1" x14ac:dyDescent="0.2">
      <c r="A65" s="11"/>
      <c r="B65" s="11"/>
      <c r="C65" s="106"/>
      <c r="D65" s="13"/>
    </row>
    <row r="66" spans="1:4" s="14" customFormat="1" x14ac:dyDescent="0.2">
      <c r="A66" s="11"/>
      <c r="B66" s="11"/>
      <c r="C66" s="106"/>
      <c r="D66" s="13"/>
    </row>
    <row r="67" spans="1:4" s="14" customFormat="1" x14ac:dyDescent="0.2">
      <c r="A67" s="11"/>
      <c r="B67" s="11"/>
      <c r="C67" s="106"/>
      <c r="D67" s="13"/>
    </row>
    <row r="68" spans="1:4" s="14" customFormat="1" x14ac:dyDescent="0.2">
      <c r="A68" s="11"/>
      <c r="B68" s="11"/>
      <c r="C68" s="106"/>
      <c r="D68" s="13"/>
    </row>
    <row r="69" spans="1:4" s="14" customFormat="1" x14ac:dyDescent="0.2">
      <c r="A69" s="11"/>
      <c r="B69" s="11"/>
      <c r="C69" s="106"/>
      <c r="D69" s="13"/>
    </row>
    <row r="70" spans="1:4" s="14" customFormat="1" x14ac:dyDescent="0.2">
      <c r="A70" s="11"/>
      <c r="B70" s="11"/>
      <c r="C70" s="106"/>
      <c r="D70" s="13"/>
    </row>
    <row r="71" spans="1:4" s="14" customFormat="1" x14ac:dyDescent="0.2">
      <c r="A71" s="11"/>
      <c r="B71" s="11"/>
      <c r="C71" s="106"/>
      <c r="D71" s="13"/>
    </row>
    <row r="72" spans="1:4" s="14" customFormat="1" x14ac:dyDescent="0.2">
      <c r="A72" s="11"/>
      <c r="B72" s="11"/>
      <c r="C72" s="106"/>
      <c r="D72" s="13"/>
    </row>
    <row r="73" spans="1:4" s="14" customFormat="1" x14ac:dyDescent="0.2">
      <c r="A73" s="11"/>
      <c r="B73" s="11"/>
      <c r="C73" s="106"/>
      <c r="D73" s="13"/>
    </row>
    <row r="74" spans="1:4" s="14" customFormat="1" x14ac:dyDescent="0.2">
      <c r="A74" s="11"/>
      <c r="B74" s="11"/>
      <c r="C74" s="106"/>
      <c r="D74" s="13"/>
    </row>
    <row r="75" spans="1:4" s="14" customFormat="1" x14ac:dyDescent="0.2">
      <c r="A75" s="11"/>
      <c r="B75" s="11"/>
      <c r="C75" s="106"/>
      <c r="D75" s="13"/>
    </row>
    <row r="76" spans="1:4" s="14" customFormat="1" x14ac:dyDescent="0.2">
      <c r="A76" s="11"/>
      <c r="B76" s="11"/>
      <c r="C76" s="106"/>
      <c r="D76" s="13"/>
    </row>
    <row r="77" spans="1:4" s="14" customFormat="1" x14ac:dyDescent="0.2">
      <c r="A77" s="11"/>
      <c r="B77" s="11"/>
      <c r="C77" s="106"/>
      <c r="D77" s="13"/>
    </row>
    <row r="78" spans="1:4" s="14" customFormat="1" x14ac:dyDescent="0.2">
      <c r="A78" s="11"/>
      <c r="B78" s="11"/>
      <c r="C78" s="106"/>
      <c r="D78" s="13"/>
    </row>
    <row r="79" spans="1:4" s="14" customFormat="1" x14ac:dyDescent="0.2">
      <c r="A79" s="11"/>
      <c r="B79" s="11"/>
      <c r="C79" s="106"/>
      <c r="D79" s="13"/>
    </row>
    <row r="80" spans="1:4" s="14" customFormat="1" x14ac:dyDescent="0.2">
      <c r="A80" s="11"/>
      <c r="B80" s="11"/>
      <c r="C80" s="106"/>
      <c r="D80" s="13"/>
    </row>
    <row r="81" spans="1:4" s="14" customFormat="1" x14ac:dyDescent="0.2">
      <c r="A81" s="11"/>
      <c r="B81" s="11"/>
      <c r="C81" s="106"/>
      <c r="D81" s="13"/>
    </row>
    <row r="82" spans="1:4" s="14" customFormat="1" x14ac:dyDescent="0.2">
      <c r="A82" s="11"/>
      <c r="B82" s="11"/>
      <c r="C82" s="106"/>
      <c r="D82" s="13"/>
    </row>
    <row r="83" spans="1:4" s="14" customFormat="1" x14ac:dyDescent="0.2">
      <c r="A83" s="11"/>
      <c r="B83" s="11"/>
      <c r="C83" s="106"/>
      <c r="D83" s="13"/>
    </row>
    <row r="84" spans="1:4" s="14" customFormat="1" x14ac:dyDescent="0.2">
      <c r="A84" s="11"/>
      <c r="B84" s="11"/>
      <c r="C84" s="106"/>
      <c r="D84" s="13"/>
    </row>
    <row r="85" spans="1:4" s="14" customFormat="1" x14ac:dyDescent="0.2">
      <c r="A85" s="11"/>
      <c r="B85" s="11"/>
      <c r="C85" s="106"/>
      <c r="D85" s="13"/>
    </row>
    <row r="86" spans="1:4" s="14" customFormat="1" x14ac:dyDescent="0.2">
      <c r="A86" s="11"/>
      <c r="B86" s="11"/>
      <c r="C86" s="106"/>
      <c r="D86" s="13"/>
    </row>
    <row r="87" spans="1:4" s="14" customFormat="1" x14ac:dyDescent="0.2">
      <c r="A87" s="11"/>
      <c r="B87" s="11"/>
      <c r="C87" s="106"/>
      <c r="D87" s="13"/>
    </row>
    <row r="88" spans="1:4" s="14" customFormat="1" x14ac:dyDescent="0.2">
      <c r="A88" s="11"/>
      <c r="B88" s="11"/>
      <c r="C88" s="106"/>
      <c r="D88" s="13"/>
    </row>
    <row r="89" spans="1:4" s="14" customFormat="1" x14ac:dyDescent="0.2">
      <c r="A89" s="11"/>
      <c r="B89" s="11"/>
      <c r="C89" s="106"/>
      <c r="D89" s="13"/>
    </row>
    <row r="90" spans="1:4" s="14" customFormat="1" x14ac:dyDescent="0.2">
      <c r="A90" s="11"/>
      <c r="B90" s="11"/>
      <c r="C90" s="106"/>
      <c r="D90" s="13"/>
    </row>
    <row r="91" spans="1:4" s="14" customFormat="1" x14ac:dyDescent="0.2">
      <c r="A91" s="11"/>
      <c r="B91" s="11"/>
      <c r="C91" s="106"/>
      <c r="D91" s="13"/>
    </row>
    <row r="92" spans="1:4" s="14" customFormat="1" x14ac:dyDescent="0.2">
      <c r="A92" s="11"/>
      <c r="B92" s="11"/>
      <c r="C92" s="106"/>
      <c r="D92" s="13"/>
    </row>
    <row r="93" spans="1:4" s="14" customFormat="1" x14ac:dyDescent="0.2">
      <c r="A93" s="11"/>
      <c r="B93" s="11"/>
      <c r="C93" s="106"/>
      <c r="D93" s="13"/>
    </row>
    <row r="94" spans="1:4" s="14" customFormat="1" x14ac:dyDescent="0.2">
      <c r="A94" s="11"/>
      <c r="B94" s="11"/>
      <c r="C94" s="106"/>
      <c r="D94" s="13"/>
    </row>
    <row r="95" spans="1:4" s="14" customFormat="1" x14ac:dyDescent="0.2">
      <c r="A95" s="11"/>
      <c r="B95" s="11"/>
      <c r="C95" s="106"/>
      <c r="D95" s="13"/>
    </row>
    <row r="96" spans="1:4" s="14" customFormat="1" x14ac:dyDescent="0.2">
      <c r="A96" s="11"/>
      <c r="B96" s="11"/>
      <c r="C96" s="106"/>
      <c r="D96" s="13"/>
    </row>
    <row r="97" spans="1:4" s="14" customFormat="1" x14ac:dyDescent="0.2">
      <c r="A97" s="11"/>
      <c r="B97" s="11"/>
      <c r="C97" s="106"/>
      <c r="D97" s="13"/>
    </row>
    <row r="98" spans="1:4" s="14" customFormat="1" x14ac:dyDescent="0.2">
      <c r="A98" s="11"/>
      <c r="B98" s="11"/>
      <c r="C98" s="106"/>
      <c r="D98" s="13"/>
    </row>
    <row r="99" spans="1:4" s="14" customFormat="1" x14ac:dyDescent="0.2">
      <c r="A99" s="11"/>
      <c r="B99" s="11"/>
      <c r="C99" s="106"/>
      <c r="D99" s="13"/>
    </row>
    <row r="100" spans="1:4" s="14" customFormat="1" x14ac:dyDescent="0.2">
      <c r="A100" s="11"/>
      <c r="B100" s="11"/>
      <c r="C100" s="106"/>
      <c r="D100" s="13"/>
    </row>
    <row r="101" spans="1:4" s="14" customFormat="1" x14ac:dyDescent="0.2">
      <c r="A101" s="11"/>
      <c r="B101" s="11"/>
      <c r="C101" s="106"/>
      <c r="D101" s="13"/>
    </row>
    <row r="102" spans="1:4" s="14" customFormat="1" x14ac:dyDescent="0.2">
      <c r="A102" s="11"/>
      <c r="B102" s="11"/>
      <c r="C102" s="106"/>
      <c r="D102" s="13"/>
    </row>
    <row r="103" spans="1:4" s="14" customFormat="1" x14ac:dyDescent="0.2">
      <c r="A103" s="11"/>
      <c r="B103" s="11"/>
      <c r="C103" s="106"/>
      <c r="D103" s="13"/>
    </row>
    <row r="104" spans="1:4" s="14" customFormat="1" x14ac:dyDescent="0.2">
      <c r="A104" s="11"/>
      <c r="B104" s="11"/>
      <c r="C104" s="106"/>
      <c r="D104" s="13"/>
    </row>
    <row r="105" spans="1:4" s="14" customFormat="1" x14ac:dyDescent="0.2">
      <c r="A105" s="11"/>
      <c r="B105" s="11"/>
      <c r="C105" s="106"/>
      <c r="D105" s="13"/>
    </row>
    <row r="106" spans="1:4" s="14" customFormat="1" x14ac:dyDescent="0.2">
      <c r="A106" s="11"/>
      <c r="B106" s="11"/>
      <c r="C106" s="106"/>
      <c r="D106" s="13"/>
    </row>
    <row r="107" spans="1:4" s="14" customFormat="1" x14ac:dyDescent="0.2">
      <c r="A107" s="11"/>
      <c r="B107" s="11"/>
      <c r="C107" s="106"/>
      <c r="D107" s="13"/>
    </row>
    <row r="108" spans="1:4" s="14" customFormat="1" x14ac:dyDescent="0.2">
      <c r="A108" s="11"/>
      <c r="B108" s="11"/>
      <c r="C108" s="106"/>
      <c r="D108" s="13"/>
    </row>
    <row r="109" spans="1:4" s="14" customFormat="1" x14ac:dyDescent="0.2">
      <c r="A109" s="11"/>
      <c r="B109" s="11"/>
      <c r="C109" s="106"/>
      <c r="D109" s="13"/>
    </row>
    <row r="110" spans="1:4" s="14" customFormat="1" x14ac:dyDescent="0.2">
      <c r="A110" s="11"/>
      <c r="B110" s="11"/>
      <c r="C110" s="106"/>
      <c r="D110" s="13"/>
    </row>
    <row r="111" spans="1:4" s="14" customFormat="1" x14ac:dyDescent="0.2">
      <c r="A111" s="11"/>
      <c r="B111" s="11"/>
      <c r="C111" s="106"/>
      <c r="D111" s="13"/>
    </row>
    <row r="112" spans="1:4" s="14" customFormat="1" x14ac:dyDescent="0.2">
      <c r="A112" s="11"/>
      <c r="B112" s="11"/>
      <c r="C112" s="106"/>
      <c r="D112" s="13"/>
    </row>
    <row r="113" spans="1:4" s="14" customFormat="1" x14ac:dyDescent="0.2">
      <c r="A113" s="11"/>
      <c r="B113" s="11"/>
      <c r="C113" s="106"/>
      <c r="D113" s="13"/>
    </row>
    <row r="114" spans="1:4" s="14" customFormat="1" x14ac:dyDescent="0.2">
      <c r="A114" s="11"/>
      <c r="B114" s="11"/>
      <c r="C114" s="106"/>
      <c r="D114" s="13"/>
    </row>
    <row r="115" spans="1:4" s="14" customFormat="1" x14ac:dyDescent="0.2">
      <c r="A115" s="11"/>
      <c r="B115" s="11"/>
      <c r="C115" s="106"/>
      <c r="D115" s="13"/>
    </row>
    <row r="116" spans="1:4" s="14" customFormat="1" x14ac:dyDescent="0.2">
      <c r="A116" s="11"/>
      <c r="B116" s="11"/>
      <c r="C116" s="106"/>
      <c r="D116" s="13"/>
    </row>
    <row r="117" spans="1:4" s="14" customFormat="1" x14ac:dyDescent="0.2">
      <c r="A117" s="11"/>
      <c r="B117" s="11"/>
      <c r="C117" s="106"/>
      <c r="D117" s="13"/>
    </row>
    <row r="118" spans="1:4" s="14" customFormat="1" x14ac:dyDescent="0.2">
      <c r="A118" s="11"/>
      <c r="B118" s="11"/>
      <c r="C118" s="106"/>
      <c r="D118" s="13"/>
    </row>
    <row r="119" spans="1:4" s="14" customFormat="1" x14ac:dyDescent="0.2">
      <c r="A119" s="11"/>
      <c r="B119" s="11"/>
      <c r="C119" s="106"/>
      <c r="D119" s="13"/>
    </row>
    <row r="120" spans="1:4" s="14" customFormat="1" x14ac:dyDescent="0.2">
      <c r="A120" s="11"/>
      <c r="B120" s="11"/>
      <c r="C120" s="106"/>
      <c r="D120" s="13"/>
    </row>
    <row r="121" spans="1:4" s="14" customFormat="1" x14ac:dyDescent="0.2">
      <c r="A121" s="11"/>
      <c r="B121" s="11"/>
      <c r="C121" s="106"/>
      <c r="D121" s="13"/>
    </row>
    <row r="122" spans="1:4" s="14" customFormat="1" x14ac:dyDescent="0.2">
      <c r="A122" s="11"/>
      <c r="B122" s="11"/>
      <c r="C122" s="106"/>
      <c r="D122" s="13"/>
    </row>
    <row r="123" spans="1:4" s="14" customFormat="1" x14ac:dyDescent="0.2">
      <c r="A123" s="11"/>
      <c r="B123" s="11"/>
      <c r="C123" s="106"/>
      <c r="D123" s="13"/>
    </row>
    <row r="124" spans="1:4" s="14" customFormat="1" x14ac:dyDescent="0.2">
      <c r="A124" s="11"/>
      <c r="B124" s="11"/>
      <c r="C124" s="106"/>
      <c r="D124" s="13"/>
    </row>
    <row r="125" spans="1:4" s="14" customFormat="1" x14ac:dyDescent="0.2">
      <c r="A125" s="11"/>
      <c r="B125" s="11"/>
      <c r="C125" s="106"/>
      <c r="D125" s="13"/>
    </row>
    <row r="126" spans="1:4" s="14" customFormat="1" x14ac:dyDescent="0.2">
      <c r="A126" s="11"/>
      <c r="B126" s="11"/>
      <c r="C126" s="106"/>
      <c r="D126" s="13"/>
    </row>
    <row r="127" spans="1:4" s="14" customFormat="1" x14ac:dyDescent="0.2">
      <c r="A127" s="11"/>
      <c r="B127" s="11"/>
      <c r="C127" s="106"/>
      <c r="D127" s="13"/>
    </row>
    <row r="128" spans="1:4" s="14" customFormat="1" x14ac:dyDescent="0.2">
      <c r="A128" s="11"/>
      <c r="B128" s="11"/>
      <c r="C128" s="106"/>
      <c r="D128" s="13"/>
    </row>
    <row r="129" spans="1:4" s="14" customFormat="1" x14ac:dyDescent="0.2">
      <c r="A129" s="11"/>
      <c r="B129" s="11"/>
      <c r="C129" s="106"/>
      <c r="D129" s="13"/>
    </row>
    <row r="130" spans="1:4" s="14" customFormat="1" x14ac:dyDescent="0.2">
      <c r="A130" s="11"/>
      <c r="B130" s="11"/>
      <c r="C130" s="106"/>
      <c r="D130" s="13"/>
    </row>
    <row r="131" spans="1:4" s="14" customFormat="1" x14ac:dyDescent="0.2">
      <c r="A131" s="11"/>
      <c r="B131" s="11"/>
      <c r="C131" s="106"/>
      <c r="D131" s="13"/>
    </row>
    <row r="132" spans="1:4" s="14" customFormat="1" x14ac:dyDescent="0.2">
      <c r="A132" s="11"/>
      <c r="B132" s="11"/>
      <c r="C132" s="106"/>
      <c r="D132" s="13"/>
    </row>
    <row r="133" spans="1:4" s="14" customFormat="1" x14ac:dyDescent="0.2">
      <c r="A133" s="11"/>
      <c r="B133" s="11"/>
      <c r="C133" s="106"/>
      <c r="D133" s="13"/>
    </row>
    <row r="134" spans="1:4" s="14" customFormat="1" x14ac:dyDescent="0.2">
      <c r="A134" s="11"/>
      <c r="B134" s="11"/>
      <c r="C134" s="106"/>
      <c r="D134" s="13"/>
    </row>
    <row r="135" spans="1:4" s="14" customFormat="1" x14ac:dyDescent="0.2">
      <c r="A135" s="11"/>
      <c r="B135" s="11"/>
      <c r="C135" s="106"/>
      <c r="D135" s="13"/>
    </row>
    <row r="136" spans="1:4" s="14" customFormat="1" x14ac:dyDescent="0.2">
      <c r="A136" s="11"/>
      <c r="B136" s="11"/>
      <c r="C136" s="106"/>
      <c r="D136" s="13"/>
    </row>
    <row r="137" spans="1:4" s="14" customFormat="1" x14ac:dyDescent="0.2">
      <c r="A137" s="11"/>
      <c r="B137" s="11"/>
      <c r="C137" s="106"/>
      <c r="D137" s="13"/>
    </row>
    <row r="138" spans="1:4" s="14" customFormat="1" x14ac:dyDescent="0.2">
      <c r="A138" s="11"/>
      <c r="B138" s="11"/>
      <c r="C138" s="106"/>
      <c r="D138" s="13"/>
    </row>
    <row r="139" spans="1:4" s="14" customFormat="1" x14ac:dyDescent="0.2">
      <c r="A139" s="11"/>
      <c r="B139" s="11"/>
      <c r="C139" s="106"/>
      <c r="D139" s="13"/>
    </row>
    <row r="140" spans="1:4" s="14" customFormat="1" x14ac:dyDescent="0.2">
      <c r="A140" s="11"/>
      <c r="B140" s="11"/>
      <c r="C140" s="106"/>
      <c r="D140" s="13"/>
    </row>
    <row r="141" spans="1:4" s="14" customFormat="1" x14ac:dyDescent="0.2">
      <c r="A141" s="11"/>
      <c r="B141" s="11"/>
      <c r="C141" s="106"/>
      <c r="D141" s="13"/>
    </row>
    <row r="142" spans="1:4" s="14" customFormat="1" x14ac:dyDescent="0.2">
      <c r="A142" s="11"/>
      <c r="B142" s="11"/>
      <c r="C142" s="106"/>
      <c r="D142" s="13"/>
    </row>
    <row r="143" spans="1:4" s="14" customFormat="1" x14ac:dyDescent="0.2">
      <c r="A143" s="11"/>
      <c r="B143" s="11"/>
      <c r="C143" s="106"/>
      <c r="D143" s="13"/>
    </row>
    <row r="144" spans="1:4" s="14" customFormat="1" x14ac:dyDescent="0.2">
      <c r="A144" s="11"/>
      <c r="B144" s="11"/>
      <c r="C144" s="106"/>
      <c r="D144" s="13"/>
    </row>
    <row r="145" spans="1:4" s="14" customFormat="1" x14ac:dyDescent="0.2">
      <c r="A145" s="11"/>
      <c r="B145" s="11"/>
      <c r="C145" s="106"/>
      <c r="D145" s="13"/>
    </row>
    <row r="146" spans="1:4" s="14" customFormat="1" x14ac:dyDescent="0.2">
      <c r="A146" s="11"/>
      <c r="B146" s="11"/>
      <c r="C146" s="106"/>
      <c r="D146" s="13"/>
    </row>
    <row r="147" spans="1:4" s="14" customFormat="1" x14ac:dyDescent="0.2">
      <c r="A147" s="11"/>
      <c r="B147" s="11"/>
      <c r="C147" s="106"/>
      <c r="D147" s="13"/>
    </row>
    <row r="148" spans="1:4" s="14" customFormat="1" x14ac:dyDescent="0.2">
      <c r="A148" s="11"/>
      <c r="B148" s="11"/>
      <c r="C148" s="106"/>
      <c r="D148" s="13"/>
    </row>
    <row r="149" spans="1:4" s="14" customFormat="1" x14ac:dyDescent="0.2">
      <c r="A149" s="11"/>
      <c r="B149" s="11"/>
      <c r="C149" s="106"/>
      <c r="D149" s="13"/>
    </row>
    <row r="150" spans="1:4" s="14" customFormat="1" x14ac:dyDescent="0.2">
      <c r="A150" s="11"/>
      <c r="B150" s="11"/>
      <c r="C150" s="106"/>
      <c r="D150" s="13"/>
    </row>
    <row r="151" spans="1:4" s="14" customFormat="1" x14ac:dyDescent="0.2">
      <c r="A151" s="11"/>
      <c r="B151" s="11"/>
      <c r="C151" s="106"/>
      <c r="D151" s="13"/>
    </row>
    <row r="152" spans="1:4" s="14" customFormat="1" x14ac:dyDescent="0.2">
      <c r="A152" s="11"/>
      <c r="B152" s="11"/>
      <c r="C152" s="106"/>
      <c r="D152" s="13"/>
    </row>
    <row r="153" spans="1:4" s="14" customFormat="1" x14ac:dyDescent="0.2">
      <c r="A153" s="11"/>
      <c r="B153" s="11"/>
      <c r="C153" s="106"/>
      <c r="D153" s="13"/>
    </row>
    <row r="154" spans="1:4" s="14" customFormat="1" x14ac:dyDescent="0.2">
      <c r="A154" s="11"/>
      <c r="B154" s="11"/>
      <c r="C154" s="106"/>
      <c r="D154" s="13"/>
    </row>
    <row r="155" spans="1:4" s="14" customFormat="1" x14ac:dyDescent="0.2">
      <c r="A155" s="11"/>
      <c r="B155" s="11"/>
      <c r="C155" s="106"/>
      <c r="D155" s="13"/>
    </row>
    <row r="156" spans="1:4" s="14" customFormat="1" x14ac:dyDescent="0.2">
      <c r="A156" s="11"/>
      <c r="B156" s="11"/>
      <c r="C156" s="106"/>
      <c r="D156" s="13"/>
    </row>
    <row r="157" spans="1:4" s="14" customFormat="1" x14ac:dyDescent="0.2">
      <c r="A157" s="11"/>
      <c r="B157" s="11"/>
      <c r="C157" s="106"/>
      <c r="D157" s="13"/>
    </row>
    <row r="158" spans="1:4" s="14" customFormat="1" x14ac:dyDescent="0.2">
      <c r="A158" s="11"/>
      <c r="B158" s="11"/>
      <c r="C158" s="106"/>
      <c r="D158" s="13"/>
    </row>
    <row r="159" spans="1:4" s="14" customFormat="1" x14ac:dyDescent="0.2">
      <c r="A159" s="11"/>
      <c r="B159" s="11"/>
      <c r="C159" s="106"/>
      <c r="D159" s="13"/>
    </row>
    <row r="160" spans="1:4" s="14" customFormat="1" x14ac:dyDescent="0.2">
      <c r="A160" s="11"/>
      <c r="B160" s="11"/>
      <c r="C160" s="106"/>
      <c r="D160" s="13"/>
    </row>
    <row r="161" spans="1:4" s="14" customFormat="1" x14ac:dyDescent="0.2">
      <c r="A161" s="11"/>
      <c r="B161" s="11"/>
      <c r="C161" s="106"/>
      <c r="D161" s="13"/>
    </row>
    <row r="162" spans="1:4" s="14" customFormat="1" x14ac:dyDescent="0.2">
      <c r="A162" s="11"/>
      <c r="B162" s="11"/>
      <c r="C162" s="106"/>
      <c r="D162" s="13"/>
    </row>
    <row r="163" spans="1:4" s="14" customFormat="1" x14ac:dyDescent="0.2">
      <c r="A163" s="11"/>
      <c r="B163" s="11"/>
      <c r="C163" s="106"/>
      <c r="D163" s="13"/>
    </row>
    <row r="164" spans="1:4" s="14" customFormat="1" x14ac:dyDescent="0.2">
      <c r="A164" s="11"/>
      <c r="B164" s="11"/>
      <c r="C164" s="106"/>
      <c r="D164" s="13"/>
    </row>
    <row r="165" spans="1:4" s="14" customFormat="1" x14ac:dyDescent="0.2">
      <c r="A165" s="11"/>
      <c r="B165" s="11"/>
      <c r="C165" s="106"/>
      <c r="D165" s="13"/>
    </row>
    <row r="166" spans="1:4" s="14" customFormat="1" x14ac:dyDescent="0.2">
      <c r="A166" s="11"/>
      <c r="B166" s="11"/>
      <c r="C166" s="106"/>
      <c r="D166" s="13"/>
    </row>
    <row r="167" spans="1:4" s="14" customFormat="1" x14ac:dyDescent="0.2">
      <c r="A167" s="11"/>
      <c r="B167" s="11"/>
      <c r="C167" s="106"/>
      <c r="D167" s="13"/>
    </row>
    <row r="168" spans="1:4" s="14" customFormat="1" x14ac:dyDescent="0.2">
      <c r="A168" s="11"/>
      <c r="B168" s="11"/>
      <c r="C168" s="106"/>
      <c r="D168" s="13"/>
    </row>
    <row r="169" spans="1:4" s="14" customFormat="1" x14ac:dyDescent="0.2">
      <c r="A169" s="11"/>
      <c r="B169" s="11"/>
      <c r="C169" s="106"/>
      <c r="D169" s="13"/>
    </row>
    <row r="170" spans="1:4" s="14" customFormat="1" x14ac:dyDescent="0.2">
      <c r="A170" s="11"/>
      <c r="B170" s="11"/>
      <c r="C170" s="106"/>
      <c r="D170" s="13"/>
    </row>
    <row r="171" spans="1:4" s="14" customFormat="1" x14ac:dyDescent="0.2">
      <c r="A171" s="11"/>
      <c r="B171" s="11"/>
      <c r="C171" s="106"/>
      <c r="D171" s="13"/>
    </row>
    <row r="172" spans="1:4" s="14" customFormat="1" x14ac:dyDescent="0.2">
      <c r="A172" s="11"/>
      <c r="B172" s="11"/>
      <c r="C172" s="106"/>
      <c r="D172" s="13"/>
    </row>
    <row r="173" spans="1:4" s="14" customFormat="1" x14ac:dyDescent="0.2">
      <c r="A173" s="11"/>
      <c r="B173" s="11"/>
      <c r="C173" s="106"/>
      <c r="D173" s="13"/>
    </row>
    <row r="174" spans="1:4" s="14" customFormat="1" x14ac:dyDescent="0.2">
      <c r="A174" s="11"/>
      <c r="B174" s="11"/>
      <c r="C174" s="106"/>
      <c r="D174" s="13"/>
    </row>
    <row r="175" spans="1:4" s="14" customFormat="1" x14ac:dyDescent="0.2">
      <c r="A175" s="11"/>
      <c r="B175" s="11"/>
      <c r="C175" s="106"/>
      <c r="D175" s="13"/>
    </row>
    <row r="176" spans="1:4" s="14" customFormat="1" x14ac:dyDescent="0.2">
      <c r="A176" s="11"/>
      <c r="B176" s="11"/>
      <c r="C176" s="106"/>
      <c r="D176" s="13"/>
    </row>
    <row r="177" spans="1:4" s="14" customFormat="1" x14ac:dyDescent="0.2">
      <c r="A177" s="11"/>
      <c r="B177" s="11"/>
      <c r="C177" s="106"/>
      <c r="D177" s="13"/>
    </row>
    <row r="178" spans="1:4" s="14" customFormat="1" x14ac:dyDescent="0.2">
      <c r="A178" s="11"/>
      <c r="B178" s="11"/>
      <c r="C178" s="106"/>
      <c r="D178" s="13"/>
    </row>
    <row r="179" spans="1:4" s="14" customFormat="1" x14ac:dyDescent="0.2">
      <c r="A179" s="11"/>
      <c r="B179" s="11"/>
      <c r="C179" s="106"/>
      <c r="D179" s="13"/>
    </row>
    <row r="180" spans="1:4" s="14" customFormat="1" x14ac:dyDescent="0.2">
      <c r="A180" s="11"/>
      <c r="B180" s="11"/>
      <c r="C180" s="106"/>
      <c r="D180" s="13"/>
    </row>
    <row r="181" spans="1:4" s="14" customFormat="1" x14ac:dyDescent="0.2">
      <c r="A181" s="11"/>
      <c r="B181" s="11"/>
      <c r="C181" s="106"/>
      <c r="D181" s="13"/>
    </row>
    <row r="182" spans="1:4" s="14" customFormat="1" x14ac:dyDescent="0.2">
      <c r="A182" s="11"/>
      <c r="B182" s="11"/>
      <c r="C182" s="106"/>
      <c r="D182" s="13"/>
    </row>
    <row r="183" spans="1:4" s="14" customFormat="1" x14ac:dyDescent="0.2">
      <c r="A183" s="11"/>
      <c r="B183" s="11"/>
      <c r="C183" s="106"/>
      <c r="D183" s="13"/>
    </row>
    <row r="184" spans="1:4" s="14" customFormat="1" x14ac:dyDescent="0.2">
      <c r="A184" s="11"/>
      <c r="B184" s="11"/>
      <c r="C184" s="106"/>
      <c r="D184" s="13"/>
    </row>
    <row r="185" spans="1:4" s="14" customFormat="1" x14ac:dyDescent="0.2">
      <c r="A185" s="11"/>
      <c r="B185" s="11"/>
      <c r="C185" s="106"/>
      <c r="D185" s="13"/>
    </row>
    <row r="186" spans="1:4" s="14" customFormat="1" x14ac:dyDescent="0.2">
      <c r="A186" s="11"/>
      <c r="B186" s="11"/>
      <c r="C186" s="106"/>
      <c r="D186" s="13"/>
    </row>
    <row r="187" spans="1:4" s="14" customFormat="1" x14ac:dyDescent="0.2">
      <c r="A187" s="11"/>
      <c r="B187" s="11"/>
      <c r="C187" s="106"/>
      <c r="D187" s="13"/>
    </row>
    <row r="188" spans="1:4" s="14" customFormat="1" x14ac:dyDescent="0.2">
      <c r="A188" s="11"/>
      <c r="B188" s="11"/>
      <c r="C188" s="106"/>
      <c r="D188" s="13"/>
    </row>
    <row r="189" spans="1:4" s="14" customFormat="1" x14ac:dyDescent="0.2">
      <c r="A189" s="11"/>
      <c r="B189" s="11"/>
      <c r="C189" s="106"/>
      <c r="D189" s="13"/>
    </row>
    <row r="190" spans="1:4" s="14" customFormat="1" x14ac:dyDescent="0.2">
      <c r="A190" s="11"/>
      <c r="B190" s="11"/>
      <c r="C190" s="106"/>
      <c r="D190" s="13"/>
    </row>
    <row r="191" spans="1:4" s="14" customFormat="1" x14ac:dyDescent="0.2">
      <c r="A191" s="11"/>
      <c r="B191" s="11"/>
      <c r="C191" s="106"/>
      <c r="D191" s="13"/>
    </row>
    <row r="192" spans="1:4" s="14" customFormat="1" x14ac:dyDescent="0.2">
      <c r="A192" s="11"/>
      <c r="B192" s="11"/>
      <c r="C192" s="106"/>
      <c r="D192" s="13"/>
    </row>
    <row r="193" spans="1:4" s="14" customFormat="1" x14ac:dyDescent="0.2">
      <c r="A193" s="11"/>
      <c r="B193" s="11"/>
      <c r="C193" s="106"/>
      <c r="D193" s="13"/>
    </row>
    <row r="194" spans="1:4" s="14" customFormat="1" x14ac:dyDescent="0.2">
      <c r="A194" s="11"/>
      <c r="B194" s="11"/>
      <c r="C194" s="106"/>
      <c r="D194" s="13"/>
    </row>
    <row r="195" spans="1:4" s="14" customFormat="1" x14ac:dyDescent="0.2">
      <c r="A195" s="11"/>
      <c r="B195" s="11"/>
      <c r="C195" s="106"/>
      <c r="D195" s="13"/>
    </row>
    <row r="196" spans="1:4" s="14" customFormat="1" x14ac:dyDescent="0.2">
      <c r="A196" s="11"/>
      <c r="B196" s="11"/>
      <c r="C196" s="106"/>
      <c r="D196" s="13"/>
    </row>
    <row r="197" spans="1:4" s="14" customFormat="1" x14ac:dyDescent="0.2">
      <c r="A197" s="11"/>
      <c r="B197" s="11"/>
      <c r="C197" s="106"/>
      <c r="D197" s="13"/>
    </row>
    <row r="198" spans="1:4" s="14" customFormat="1" x14ac:dyDescent="0.2">
      <c r="A198" s="11"/>
      <c r="B198" s="11"/>
      <c r="C198" s="106"/>
      <c r="D198" s="13"/>
    </row>
    <row r="199" spans="1:4" s="14" customFormat="1" x14ac:dyDescent="0.2">
      <c r="A199" s="11"/>
      <c r="B199" s="11"/>
      <c r="C199" s="106"/>
      <c r="D199" s="13"/>
    </row>
    <row r="200" spans="1:4" s="14" customFormat="1" x14ac:dyDescent="0.2">
      <c r="A200" s="11"/>
      <c r="B200" s="11"/>
      <c r="C200" s="106"/>
      <c r="D200" s="13"/>
    </row>
    <row r="201" spans="1:4" s="14" customFormat="1" x14ac:dyDescent="0.2">
      <c r="A201" s="11"/>
      <c r="B201" s="11"/>
      <c r="C201" s="106"/>
      <c r="D201" s="13"/>
    </row>
    <row r="202" spans="1:4" s="14" customFormat="1" x14ac:dyDescent="0.2">
      <c r="A202" s="11"/>
      <c r="B202" s="11"/>
      <c r="C202" s="106"/>
      <c r="D202" s="13"/>
    </row>
    <row r="203" spans="1:4" s="14" customFormat="1" x14ac:dyDescent="0.2">
      <c r="A203" s="11"/>
      <c r="B203" s="11"/>
      <c r="C203" s="106"/>
      <c r="D203" s="13"/>
    </row>
    <row r="204" spans="1:4" s="14" customFormat="1" x14ac:dyDescent="0.2">
      <c r="A204" s="11"/>
      <c r="B204" s="11"/>
      <c r="C204" s="106"/>
      <c r="D204" s="13"/>
    </row>
    <row r="205" spans="1:4" s="14" customFormat="1" x14ac:dyDescent="0.2">
      <c r="A205" s="11"/>
      <c r="B205" s="11"/>
      <c r="C205" s="106"/>
      <c r="D205" s="13"/>
    </row>
    <row r="206" spans="1:4" s="14" customFormat="1" x14ac:dyDescent="0.2">
      <c r="A206" s="11"/>
      <c r="B206" s="11"/>
      <c r="C206" s="106"/>
      <c r="D206" s="13"/>
    </row>
    <row r="207" spans="1:4" s="14" customFormat="1" x14ac:dyDescent="0.2">
      <c r="A207" s="11"/>
      <c r="B207" s="11"/>
      <c r="C207" s="106"/>
      <c r="D207" s="13"/>
    </row>
    <row r="208" spans="1:4" s="14" customFormat="1" x14ac:dyDescent="0.2">
      <c r="A208" s="11"/>
      <c r="B208" s="11"/>
      <c r="C208" s="106"/>
      <c r="D208" s="13"/>
    </row>
    <row r="209" spans="1:4" s="14" customFormat="1" x14ac:dyDescent="0.2">
      <c r="A209" s="11"/>
      <c r="B209" s="11"/>
      <c r="C209" s="106"/>
      <c r="D209" s="13"/>
    </row>
    <row r="210" spans="1:4" s="14" customFormat="1" x14ac:dyDescent="0.2">
      <c r="A210" s="11"/>
      <c r="B210" s="11"/>
      <c r="C210" s="106"/>
      <c r="D210" s="13"/>
    </row>
    <row r="211" spans="1:4" s="14" customFormat="1" x14ac:dyDescent="0.2">
      <c r="A211" s="11"/>
      <c r="B211" s="11"/>
      <c r="C211" s="106"/>
      <c r="D211" s="13"/>
    </row>
    <row r="212" spans="1:4" s="14" customFormat="1" x14ac:dyDescent="0.2">
      <c r="A212" s="11"/>
      <c r="B212" s="11"/>
      <c r="C212" s="106"/>
      <c r="D212" s="13"/>
    </row>
    <row r="213" spans="1:4" s="14" customFormat="1" x14ac:dyDescent="0.2">
      <c r="A213" s="11"/>
      <c r="B213" s="11"/>
      <c r="C213" s="106"/>
      <c r="D213" s="13"/>
    </row>
    <row r="214" spans="1:4" s="14" customFormat="1" x14ac:dyDescent="0.2">
      <c r="A214" s="11"/>
      <c r="B214" s="11"/>
      <c r="C214" s="106"/>
      <c r="D214" s="13"/>
    </row>
    <row r="215" spans="1:4" s="14" customFormat="1" x14ac:dyDescent="0.2">
      <c r="A215" s="11"/>
      <c r="B215" s="11"/>
      <c r="C215" s="106"/>
      <c r="D215" s="13"/>
    </row>
    <row r="216" spans="1:4" s="14" customFormat="1" x14ac:dyDescent="0.2">
      <c r="A216" s="11"/>
      <c r="B216" s="11"/>
      <c r="C216" s="106"/>
      <c r="D216" s="13"/>
    </row>
    <row r="217" spans="1:4" s="14" customFormat="1" x14ac:dyDescent="0.2">
      <c r="A217" s="11"/>
      <c r="B217" s="11"/>
      <c r="C217" s="106"/>
      <c r="D217" s="13"/>
    </row>
    <row r="218" spans="1:4" s="14" customFormat="1" x14ac:dyDescent="0.2">
      <c r="A218" s="11"/>
      <c r="B218" s="11"/>
      <c r="C218" s="106"/>
      <c r="D218" s="13"/>
    </row>
    <row r="219" spans="1:4" s="14" customFormat="1" x14ac:dyDescent="0.2">
      <c r="A219" s="11"/>
      <c r="B219" s="11"/>
      <c r="C219" s="106"/>
      <c r="D219" s="13"/>
    </row>
    <row r="220" spans="1:4" s="14" customFormat="1" x14ac:dyDescent="0.2">
      <c r="A220" s="11"/>
      <c r="B220" s="11"/>
      <c r="C220" s="106"/>
      <c r="D220" s="13"/>
    </row>
    <row r="221" spans="1:4" s="14" customFormat="1" x14ac:dyDescent="0.2">
      <c r="A221" s="11"/>
      <c r="B221" s="11"/>
      <c r="C221" s="106"/>
      <c r="D221" s="13"/>
    </row>
    <row r="222" spans="1:4" s="14" customFormat="1" x14ac:dyDescent="0.2">
      <c r="A222" s="11"/>
      <c r="B222" s="11"/>
      <c r="C222" s="106"/>
      <c r="D222" s="13"/>
    </row>
    <row r="223" spans="1:4" s="14" customFormat="1" x14ac:dyDescent="0.2">
      <c r="A223" s="11"/>
      <c r="B223" s="11"/>
      <c r="C223" s="106"/>
      <c r="D223" s="13"/>
    </row>
    <row r="224" spans="1:4" s="14" customFormat="1" x14ac:dyDescent="0.2">
      <c r="A224" s="11"/>
      <c r="B224" s="11"/>
      <c r="C224" s="106"/>
      <c r="D224" s="13"/>
    </row>
    <row r="225" spans="1:4" s="14" customFormat="1" x14ac:dyDescent="0.2">
      <c r="A225" s="11"/>
      <c r="B225" s="11"/>
      <c r="C225" s="106"/>
      <c r="D225" s="13"/>
    </row>
    <row r="226" spans="1:4" s="14" customFormat="1" x14ac:dyDescent="0.2">
      <c r="A226" s="11"/>
      <c r="B226" s="11"/>
      <c r="C226" s="106"/>
      <c r="D226" s="13"/>
    </row>
    <row r="227" spans="1:4" s="14" customFormat="1" x14ac:dyDescent="0.2">
      <c r="A227" s="11"/>
      <c r="B227" s="11"/>
      <c r="C227" s="106"/>
      <c r="D227" s="13"/>
    </row>
    <row r="228" spans="1:4" s="14" customFormat="1" x14ac:dyDescent="0.2">
      <c r="A228" s="11"/>
      <c r="B228" s="11"/>
      <c r="C228" s="106"/>
      <c r="D228" s="13"/>
    </row>
    <row r="229" spans="1:4" s="14" customFormat="1" x14ac:dyDescent="0.2">
      <c r="A229" s="11"/>
      <c r="B229" s="11"/>
      <c r="C229" s="106"/>
      <c r="D229" s="13"/>
    </row>
    <row r="230" spans="1:4" s="14" customFormat="1" x14ac:dyDescent="0.2">
      <c r="A230" s="11"/>
      <c r="B230" s="11"/>
      <c r="C230" s="106"/>
      <c r="D230" s="13"/>
    </row>
    <row r="231" spans="1:4" s="14" customFormat="1" x14ac:dyDescent="0.2">
      <c r="A231" s="11"/>
      <c r="B231" s="11"/>
      <c r="C231" s="106"/>
      <c r="D231" s="13"/>
    </row>
    <row r="232" spans="1:4" s="14" customFormat="1" x14ac:dyDescent="0.2">
      <c r="A232" s="11"/>
      <c r="B232" s="11"/>
      <c r="C232" s="106"/>
      <c r="D232" s="13"/>
    </row>
    <row r="233" spans="1:4" s="14" customFormat="1" x14ac:dyDescent="0.2">
      <c r="A233" s="11"/>
      <c r="B233" s="11"/>
      <c r="C233" s="106"/>
      <c r="D233" s="13"/>
    </row>
    <row r="234" spans="1:4" s="14" customFormat="1" x14ac:dyDescent="0.2">
      <c r="A234" s="11"/>
      <c r="B234" s="11"/>
      <c r="C234" s="106"/>
      <c r="D234" s="13"/>
    </row>
    <row r="235" spans="1:4" s="14" customFormat="1" x14ac:dyDescent="0.2">
      <c r="A235" s="11"/>
      <c r="B235" s="11"/>
      <c r="C235" s="106"/>
      <c r="D235" s="13"/>
    </row>
    <row r="236" spans="1:4" s="14" customFormat="1" x14ac:dyDescent="0.2">
      <c r="A236" s="11"/>
      <c r="B236" s="11"/>
      <c r="C236" s="106"/>
      <c r="D236" s="13"/>
    </row>
    <row r="237" spans="1:4" s="14" customFormat="1" x14ac:dyDescent="0.2">
      <c r="A237" s="11"/>
      <c r="B237" s="11"/>
      <c r="C237" s="106"/>
      <c r="D237" s="13"/>
    </row>
    <row r="238" spans="1:4" s="14" customFormat="1" x14ac:dyDescent="0.2">
      <c r="A238" s="11"/>
      <c r="B238" s="11"/>
      <c r="C238" s="106"/>
      <c r="D238" s="13"/>
    </row>
    <row r="239" spans="1:4" s="14" customFormat="1" x14ac:dyDescent="0.2">
      <c r="A239" s="11"/>
      <c r="B239" s="11"/>
      <c r="C239" s="106"/>
      <c r="D239" s="13"/>
    </row>
    <row r="240" spans="1:4" s="14" customFormat="1" x14ac:dyDescent="0.2">
      <c r="A240" s="11"/>
      <c r="B240" s="11"/>
      <c r="C240" s="106"/>
      <c r="D240" s="13"/>
    </row>
    <row r="241" spans="1:4" s="14" customFormat="1" x14ac:dyDescent="0.2">
      <c r="A241" s="11"/>
      <c r="B241" s="11"/>
      <c r="C241" s="106"/>
      <c r="D241" s="13"/>
    </row>
    <row r="242" spans="1:4" s="14" customFormat="1" x14ac:dyDescent="0.2">
      <c r="A242" s="11"/>
      <c r="B242" s="11"/>
      <c r="C242" s="106"/>
      <c r="D242" s="13"/>
    </row>
    <row r="243" spans="1:4" s="14" customFormat="1" x14ac:dyDescent="0.2">
      <c r="A243" s="11"/>
      <c r="B243" s="11"/>
      <c r="C243" s="106"/>
      <c r="D243" s="13"/>
    </row>
    <row r="244" spans="1:4" s="14" customFormat="1" x14ac:dyDescent="0.2">
      <c r="A244" s="11"/>
      <c r="B244" s="11"/>
      <c r="C244" s="106"/>
      <c r="D244" s="13"/>
    </row>
    <row r="245" spans="1:4" s="14" customFormat="1" x14ac:dyDescent="0.2">
      <c r="A245" s="11"/>
      <c r="B245" s="11"/>
      <c r="C245" s="106"/>
      <c r="D245" s="13"/>
    </row>
    <row r="246" spans="1:4" s="14" customFormat="1" x14ac:dyDescent="0.2">
      <c r="A246" s="11"/>
      <c r="B246" s="11"/>
      <c r="C246" s="106"/>
      <c r="D246" s="13"/>
    </row>
    <row r="247" spans="1:4" s="14" customFormat="1" x14ac:dyDescent="0.2">
      <c r="A247" s="11"/>
      <c r="B247" s="11"/>
      <c r="C247" s="106"/>
      <c r="D247" s="13"/>
    </row>
    <row r="248" spans="1:4" s="14" customFormat="1" x14ac:dyDescent="0.2">
      <c r="A248" s="11"/>
      <c r="B248" s="11"/>
      <c r="C248" s="106"/>
      <c r="D248" s="13"/>
    </row>
    <row r="249" spans="1:4" s="14" customFormat="1" x14ac:dyDescent="0.2">
      <c r="A249" s="11"/>
      <c r="B249" s="11"/>
      <c r="C249" s="106"/>
      <c r="D249" s="13"/>
    </row>
    <row r="250" spans="1:4" s="14" customFormat="1" x14ac:dyDescent="0.2">
      <c r="A250" s="11"/>
      <c r="B250" s="11"/>
      <c r="C250" s="106"/>
      <c r="D250" s="13"/>
    </row>
    <row r="251" spans="1:4" s="14" customFormat="1" x14ac:dyDescent="0.2">
      <c r="A251" s="11"/>
      <c r="B251" s="11"/>
      <c r="C251" s="106"/>
      <c r="D251" s="13"/>
    </row>
    <row r="252" spans="1:4" s="14" customFormat="1" x14ac:dyDescent="0.2">
      <c r="A252" s="11"/>
      <c r="B252" s="11"/>
      <c r="C252" s="106"/>
      <c r="D252" s="13"/>
    </row>
    <row r="253" spans="1:4" s="14" customFormat="1" x14ac:dyDescent="0.2">
      <c r="A253" s="11"/>
      <c r="B253" s="11"/>
      <c r="C253" s="106"/>
      <c r="D253" s="13"/>
    </row>
    <row r="254" spans="1:4" s="14" customFormat="1" x14ac:dyDescent="0.2">
      <c r="A254" s="11"/>
      <c r="B254" s="11"/>
      <c r="C254" s="106"/>
      <c r="D254" s="13"/>
    </row>
    <row r="255" spans="1:4" s="14" customFormat="1" x14ac:dyDescent="0.2">
      <c r="A255" s="11"/>
      <c r="B255" s="11"/>
      <c r="C255" s="106"/>
      <c r="D255" s="13"/>
    </row>
    <row r="256" spans="1:4" s="14" customFormat="1" x14ac:dyDescent="0.2">
      <c r="A256" s="11"/>
      <c r="B256" s="11"/>
      <c r="C256" s="106"/>
      <c r="D256" s="13"/>
    </row>
    <row r="257" spans="1:4" s="14" customFormat="1" x14ac:dyDescent="0.2">
      <c r="A257" s="11"/>
      <c r="B257" s="11"/>
      <c r="C257" s="106"/>
      <c r="D257" s="13"/>
    </row>
    <row r="258" spans="1:4" s="14" customFormat="1" x14ac:dyDescent="0.2">
      <c r="A258" s="11"/>
      <c r="B258" s="11"/>
      <c r="C258" s="106"/>
      <c r="D258" s="13"/>
    </row>
    <row r="259" spans="1:4" s="14" customFormat="1" x14ac:dyDescent="0.2">
      <c r="A259" s="11"/>
      <c r="B259" s="11"/>
      <c r="C259" s="106"/>
      <c r="D259" s="13"/>
    </row>
    <row r="260" spans="1:4" s="14" customFormat="1" x14ac:dyDescent="0.2">
      <c r="A260" s="11"/>
      <c r="B260" s="11"/>
      <c r="C260" s="106"/>
      <c r="D260" s="13"/>
    </row>
    <row r="261" spans="1:4" s="14" customFormat="1" x14ac:dyDescent="0.2">
      <c r="A261" s="11"/>
      <c r="B261" s="11"/>
      <c r="C261" s="106"/>
      <c r="D261" s="13"/>
    </row>
    <row r="262" spans="1:4" s="14" customFormat="1" x14ac:dyDescent="0.2">
      <c r="A262" s="11"/>
      <c r="B262" s="11"/>
      <c r="C262" s="106"/>
      <c r="D262" s="13"/>
    </row>
    <row r="263" spans="1:4" s="14" customFormat="1" x14ac:dyDescent="0.2">
      <c r="A263" s="11"/>
      <c r="B263" s="11"/>
      <c r="C263" s="106"/>
      <c r="D263" s="13"/>
    </row>
    <row r="264" spans="1:4" s="14" customFormat="1" x14ac:dyDescent="0.2">
      <c r="A264" s="11"/>
      <c r="B264" s="11"/>
      <c r="C264" s="106"/>
      <c r="D264" s="13"/>
    </row>
    <row r="265" spans="1:4" s="14" customFormat="1" x14ac:dyDescent="0.2">
      <c r="A265" s="11"/>
      <c r="B265" s="11"/>
      <c r="C265" s="106"/>
      <c r="D265" s="13"/>
    </row>
    <row r="266" spans="1:4" s="14" customFormat="1" x14ac:dyDescent="0.2">
      <c r="A266" s="11"/>
      <c r="B266" s="11"/>
      <c r="C266" s="106"/>
      <c r="D266" s="13"/>
    </row>
    <row r="267" spans="1:4" s="14" customFormat="1" x14ac:dyDescent="0.2">
      <c r="A267" s="11"/>
      <c r="B267" s="11"/>
      <c r="C267" s="106"/>
      <c r="D267" s="13"/>
    </row>
    <row r="268" spans="1:4" s="14" customFormat="1" x14ac:dyDescent="0.2">
      <c r="A268" s="11"/>
      <c r="B268" s="11"/>
      <c r="C268" s="106"/>
      <c r="D268" s="13"/>
    </row>
    <row r="269" spans="1:4" s="14" customFormat="1" x14ac:dyDescent="0.2">
      <c r="A269" s="11"/>
      <c r="B269" s="11"/>
      <c r="C269" s="106"/>
      <c r="D269" s="13"/>
    </row>
    <row r="270" spans="1:4" s="14" customFormat="1" x14ac:dyDescent="0.2">
      <c r="A270" s="11"/>
      <c r="B270" s="11"/>
      <c r="C270" s="106"/>
      <c r="D270" s="13"/>
    </row>
    <row r="271" spans="1:4" s="14" customFormat="1" x14ac:dyDescent="0.2">
      <c r="A271" s="11"/>
      <c r="B271" s="11"/>
      <c r="C271" s="106"/>
      <c r="D271" s="13"/>
    </row>
    <row r="272" spans="1:4" s="14" customFormat="1" x14ac:dyDescent="0.2">
      <c r="A272" s="11"/>
      <c r="B272" s="11"/>
      <c r="C272" s="106"/>
      <c r="D272" s="13"/>
    </row>
    <row r="273" spans="1:4" s="14" customFormat="1" x14ac:dyDescent="0.2">
      <c r="A273" s="11"/>
      <c r="B273" s="11"/>
      <c r="C273" s="106"/>
      <c r="D273" s="13"/>
    </row>
    <row r="274" spans="1:4" s="14" customFormat="1" x14ac:dyDescent="0.2">
      <c r="A274" s="11"/>
      <c r="B274" s="11"/>
      <c r="C274" s="106"/>
      <c r="D274" s="13"/>
    </row>
    <row r="275" spans="1:4" s="14" customFormat="1" x14ac:dyDescent="0.2">
      <c r="A275" s="11"/>
      <c r="B275" s="11"/>
      <c r="C275" s="106"/>
      <c r="D275" s="13"/>
    </row>
    <row r="276" spans="1:4" s="14" customFormat="1" x14ac:dyDescent="0.2">
      <c r="A276" s="11"/>
      <c r="B276" s="11"/>
      <c r="C276" s="106"/>
      <c r="D276" s="13"/>
    </row>
    <row r="277" spans="1:4" s="14" customFormat="1" x14ac:dyDescent="0.2">
      <c r="A277" s="11"/>
      <c r="B277" s="11"/>
      <c r="C277" s="106"/>
      <c r="D277" s="13"/>
    </row>
    <row r="278" spans="1:4" s="14" customFormat="1" x14ac:dyDescent="0.2">
      <c r="A278" s="11"/>
      <c r="B278" s="11"/>
      <c r="C278" s="106"/>
      <c r="D278" s="13"/>
    </row>
    <row r="279" spans="1:4" s="14" customFormat="1" x14ac:dyDescent="0.2">
      <c r="A279" s="11"/>
      <c r="B279" s="11"/>
      <c r="C279" s="106"/>
      <c r="D279" s="13"/>
    </row>
    <row r="280" spans="1:4" s="14" customFormat="1" x14ac:dyDescent="0.2">
      <c r="A280" s="11"/>
      <c r="B280" s="11"/>
      <c r="C280" s="106"/>
      <c r="D280" s="13"/>
    </row>
    <row r="281" spans="1:4" s="14" customFormat="1" x14ac:dyDescent="0.2">
      <c r="A281" s="11"/>
      <c r="B281" s="11"/>
      <c r="C281" s="106"/>
      <c r="D281" s="13"/>
    </row>
    <row r="282" spans="1:4" s="14" customFormat="1" x14ac:dyDescent="0.2">
      <c r="A282" s="11"/>
      <c r="B282" s="11"/>
      <c r="C282" s="106"/>
      <c r="D282" s="13"/>
    </row>
    <row r="283" spans="1:4" s="14" customFormat="1" x14ac:dyDescent="0.2">
      <c r="A283" s="11"/>
      <c r="B283" s="11"/>
      <c r="C283" s="106"/>
      <c r="D283" s="13"/>
    </row>
    <row r="284" spans="1:4" s="14" customFormat="1" x14ac:dyDescent="0.2">
      <c r="A284" s="11"/>
      <c r="B284" s="11"/>
      <c r="C284" s="106"/>
      <c r="D284" s="13"/>
    </row>
    <row r="285" spans="1:4" s="14" customFormat="1" x14ac:dyDescent="0.2">
      <c r="A285" s="11"/>
      <c r="B285" s="11"/>
      <c r="C285" s="106"/>
      <c r="D285" s="13"/>
    </row>
    <row r="286" spans="1:4" s="14" customFormat="1" x14ac:dyDescent="0.2">
      <c r="A286" s="11"/>
      <c r="B286" s="11"/>
      <c r="C286" s="106"/>
      <c r="D286" s="13"/>
    </row>
    <row r="287" spans="1:4" s="14" customFormat="1" x14ac:dyDescent="0.2">
      <c r="A287" s="11"/>
      <c r="B287" s="11"/>
      <c r="C287" s="106"/>
      <c r="D287" s="13"/>
    </row>
    <row r="288" spans="1:4" s="14" customFormat="1" x14ac:dyDescent="0.2">
      <c r="A288" s="11"/>
      <c r="B288" s="11"/>
      <c r="C288" s="106"/>
      <c r="D288" s="13"/>
    </row>
    <row r="289" spans="1:4" s="14" customFormat="1" x14ac:dyDescent="0.2">
      <c r="A289" s="11"/>
      <c r="B289" s="11"/>
      <c r="C289" s="106"/>
      <c r="D289" s="13"/>
    </row>
    <row r="290" spans="1:4" s="14" customFormat="1" x14ac:dyDescent="0.2">
      <c r="A290" s="11"/>
      <c r="B290" s="11"/>
      <c r="C290" s="106"/>
      <c r="D290" s="13"/>
    </row>
    <row r="291" spans="1:4" s="14" customFormat="1" x14ac:dyDescent="0.2">
      <c r="A291" s="11"/>
      <c r="B291" s="11"/>
      <c r="C291" s="106"/>
      <c r="D291" s="13"/>
    </row>
    <row r="292" spans="1:4" s="14" customFormat="1" x14ac:dyDescent="0.2">
      <c r="A292" s="11"/>
      <c r="B292" s="11"/>
      <c r="C292" s="106"/>
      <c r="D292" s="13"/>
    </row>
    <row r="293" spans="1:4" s="14" customFormat="1" x14ac:dyDescent="0.2">
      <c r="A293" s="11"/>
      <c r="B293" s="11"/>
      <c r="C293" s="106"/>
      <c r="D293" s="13"/>
    </row>
    <row r="294" spans="1:4" s="14" customFormat="1" x14ac:dyDescent="0.2">
      <c r="A294" s="11"/>
      <c r="B294" s="11"/>
      <c r="C294" s="106"/>
      <c r="D294" s="13"/>
    </row>
    <row r="295" spans="1:4" s="14" customFormat="1" x14ac:dyDescent="0.2">
      <c r="A295" s="11"/>
      <c r="B295" s="11"/>
      <c r="C295" s="106"/>
      <c r="D295" s="13"/>
    </row>
    <row r="296" spans="1:4" s="14" customFormat="1" x14ac:dyDescent="0.2">
      <c r="A296" s="11"/>
      <c r="B296" s="11"/>
      <c r="C296" s="106"/>
      <c r="D296" s="13"/>
    </row>
    <row r="297" spans="1:4" s="14" customFormat="1" x14ac:dyDescent="0.2">
      <c r="A297" s="11"/>
      <c r="B297" s="11"/>
      <c r="C297" s="106"/>
      <c r="D297" s="13"/>
    </row>
    <row r="298" spans="1:4" s="14" customFormat="1" x14ac:dyDescent="0.2">
      <c r="A298" s="11"/>
      <c r="B298" s="11"/>
      <c r="C298" s="106"/>
      <c r="D298" s="13"/>
    </row>
    <row r="299" spans="1:4" s="14" customFormat="1" x14ac:dyDescent="0.2">
      <c r="A299" s="11"/>
      <c r="B299" s="11"/>
      <c r="C299" s="106"/>
      <c r="D299" s="13"/>
    </row>
    <row r="300" spans="1:4" s="14" customFormat="1" x14ac:dyDescent="0.2">
      <c r="A300" s="11"/>
      <c r="B300" s="11"/>
      <c r="C300" s="106"/>
      <c r="D300" s="13"/>
    </row>
    <row r="301" spans="1:4" s="14" customFormat="1" x14ac:dyDescent="0.2">
      <c r="A301" s="11"/>
      <c r="B301" s="11"/>
      <c r="C301" s="106"/>
      <c r="D301" s="13"/>
    </row>
    <row r="302" spans="1:4" s="14" customFormat="1" x14ac:dyDescent="0.2">
      <c r="A302" s="11"/>
      <c r="B302" s="11"/>
      <c r="C302" s="106"/>
      <c r="D302" s="13"/>
    </row>
    <row r="303" spans="1:4" s="14" customFormat="1" x14ac:dyDescent="0.2">
      <c r="A303" s="11"/>
      <c r="B303" s="11"/>
      <c r="C303" s="106"/>
      <c r="D303" s="13"/>
    </row>
    <row r="304" spans="1:4" s="14" customFormat="1" x14ac:dyDescent="0.2">
      <c r="A304" s="11"/>
      <c r="B304" s="11"/>
      <c r="C304" s="106"/>
      <c r="D304" s="13"/>
    </row>
    <row r="305" spans="1:4" s="14" customFormat="1" x14ac:dyDescent="0.2">
      <c r="A305" s="11"/>
      <c r="B305" s="11"/>
      <c r="C305" s="106"/>
      <c r="D305" s="13"/>
    </row>
    <row r="306" spans="1:4" s="14" customFormat="1" x14ac:dyDescent="0.2">
      <c r="A306" s="11"/>
      <c r="B306" s="11"/>
      <c r="C306" s="106"/>
      <c r="D306" s="13"/>
    </row>
    <row r="307" spans="1:4" s="14" customFormat="1" x14ac:dyDescent="0.2">
      <c r="A307" s="11"/>
      <c r="B307" s="11"/>
      <c r="C307" s="106"/>
      <c r="D307" s="13"/>
    </row>
    <row r="308" spans="1:4" s="14" customFormat="1" x14ac:dyDescent="0.2">
      <c r="A308" s="11"/>
      <c r="B308" s="11"/>
      <c r="C308" s="106"/>
      <c r="D308" s="13"/>
    </row>
    <row r="309" spans="1:4" s="14" customFormat="1" x14ac:dyDescent="0.2">
      <c r="A309" s="11"/>
      <c r="B309" s="11"/>
      <c r="C309" s="106"/>
      <c r="D309" s="13"/>
    </row>
    <row r="310" spans="1:4" s="14" customFormat="1" x14ac:dyDescent="0.2">
      <c r="A310" s="11"/>
      <c r="B310" s="11"/>
      <c r="C310" s="106"/>
      <c r="D310" s="13"/>
    </row>
    <row r="311" spans="1:4" s="14" customFormat="1" x14ac:dyDescent="0.2">
      <c r="A311" s="11"/>
      <c r="B311" s="11"/>
      <c r="C311" s="106"/>
      <c r="D311" s="13"/>
    </row>
    <row r="312" spans="1:4" s="14" customFormat="1" x14ac:dyDescent="0.2">
      <c r="A312" s="11"/>
      <c r="B312" s="11"/>
      <c r="C312" s="106"/>
      <c r="D312" s="13"/>
    </row>
    <row r="313" spans="1:4" s="14" customFormat="1" x14ac:dyDescent="0.2">
      <c r="A313" s="11"/>
      <c r="B313" s="11"/>
      <c r="C313" s="106"/>
      <c r="D313" s="13"/>
    </row>
    <row r="314" spans="1:4" s="14" customFormat="1" x14ac:dyDescent="0.2">
      <c r="A314" s="11"/>
      <c r="B314" s="11"/>
      <c r="C314" s="106"/>
      <c r="D314" s="13"/>
    </row>
    <row r="315" spans="1:4" s="14" customFormat="1" x14ac:dyDescent="0.2">
      <c r="A315" s="11"/>
      <c r="B315" s="11"/>
      <c r="C315" s="106"/>
      <c r="D315" s="13"/>
    </row>
    <row r="316" spans="1:4" s="14" customFormat="1" x14ac:dyDescent="0.2">
      <c r="A316" s="11"/>
      <c r="B316" s="11"/>
      <c r="C316" s="106"/>
      <c r="D316" s="13"/>
    </row>
    <row r="317" spans="1:4" s="14" customFormat="1" x14ac:dyDescent="0.2">
      <c r="A317" s="11"/>
      <c r="B317" s="11"/>
      <c r="C317" s="106"/>
      <c r="D317" s="13"/>
    </row>
    <row r="318" spans="1:4" s="14" customFormat="1" x14ac:dyDescent="0.2">
      <c r="A318" s="11"/>
      <c r="B318" s="11"/>
      <c r="C318" s="106"/>
      <c r="D318" s="13"/>
    </row>
    <row r="319" spans="1:4" s="14" customFormat="1" x14ac:dyDescent="0.2">
      <c r="A319" s="11"/>
      <c r="B319" s="11"/>
      <c r="C319" s="106"/>
      <c r="D319" s="13"/>
    </row>
    <row r="320" spans="1:4" s="14" customFormat="1" x14ac:dyDescent="0.2">
      <c r="A320" s="11"/>
      <c r="B320" s="11"/>
      <c r="C320" s="106"/>
      <c r="D320" s="13"/>
    </row>
    <row r="321" spans="1:4" s="14" customFormat="1" x14ac:dyDescent="0.2">
      <c r="A321" s="11"/>
      <c r="B321" s="11"/>
      <c r="C321" s="106"/>
      <c r="D321" s="13"/>
    </row>
    <row r="322" spans="1:4" s="14" customFormat="1" x14ac:dyDescent="0.2">
      <c r="A322" s="11"/>
      <c r="B322" s="11"/>
      <c r="C322" s="106"/>
      <c r="D322" s="13"/>
    </row>
    <row r="323" spans="1:4" s="14" customFormat="1" x14ac:dyDescent="0.2">
      <c r="A323" s="11"/>
      <c r="B323" s="11"/>
      <c r="C323" s="106"/>
      <c r="D323" s="13"/>
    </row>
    <row r="324" spans="1:4" s="14" customFormat="1" x14ac:dyDescent="0.2">
      <c r="A324" s="11"/>
      <c r="B324" s="11"/>
      <c r="C324" s="106"/>
      <c r="D324" s="13"/>
    </row>
    <row r="325" spans="1:4" s="14" customFormat="1" x14ac:dyDescent="0.2">
      <c r="A325" s="11"/>
      <c r="B325" s="11"/>
      <c r="C325" s="106"/>
      <c r="D325" s="13"/>
    </row>
    <row r="326" spans="1:4" s="14" customFormat="1" x14ac:dyDescent="0.2">
      <c r="A326" s="11"/>
      <c r="B326" s="11"/>
      <c r="C326" s="106"/>
      <c r="D326" s="13"/>
    </row>
    <row r="327" spans="1:4" s="14" customFormat="1" x14ac:dyDescent="0.2">
      <c r="A327" s="11"/>
      <c r="B327" s="11"/>
      <c r="C327" s="106"/>
      <c r="D327" s="13"/>
    </row>
    <row r="328" spans="1:4" s="14" customFormat="1" x14ac:dyDescent="0.2">
      <c r="A328" s="11"/>
      <c r="B328" s="11"/>
      <c r="C328" s="106"/>
      <c r="D328" s="13"/>
    </row>
    <row r="329" spans="1:4" s="14" customFormat="1" x14ac:dyDescent="0.2">
      <c r="A329" s="11"/>
      <c r="B329" s="11"/>
      <c r="C329" s="106"/>
      <c r="D329" s="13"/>
    </row>
    <row r="330" spans="1:4" s="14" customFormat="1" x14ac:dyDescent="0.2">
      <c r="A330" s="11"/>
      <c r="B330" s="11"/>
      <c r="C330" s="106"/>
      <c r="D330" s="13"/>
    </row>
    <row r="331" spans="1:4" s="14" customFormat="1" x14ac:dyDescent="0.2">
      <c r="A331" s="11"/>
      <c r="B331" s="11"/>
      <c r="C331" s="106"/>
      <c r="D331" s="13"/>
    </row>
    <row r="332" spans="1:4" s="14" customFormat="1" x14ac:dyDescent="0.2">
      <c r="A332" s="11"/>
      <c r="B332" s="11"/>
      <c r="C332" s="106"/>
      <c r="D332" s="13"/>
    </row>
    <row r="333" spans="1:4" s="14" customFormat="1" x14ac:dyDescent="0.2">
      <c r="A333" s="11"/>
      <c r="B333" s="11"/>
      <c r="C333" s="106"/>
      <c r="D333" s="13"/>
    </row>
    <row r="334" spans="1:4" s="14" customFormat="1" x14ac:dyDescent="0.2">
      <c r="A334" s="11"/>
      <c r="B334" s="11"/>
      <c r="C334" s="106"/>
      <c r="D334" s="13"/>
    </row>
    <row r="335" spans="1:4" s="14" customFormat="1" x14ac:dyDescent="0.2">
      <c r="A335" s="11"/>
      <c r="B335" s="11"/>
      <c r="C335" s="106"/>
      <c r="D335" s="13"/>
    </row>
    <row r="336" spans="1:4" s="14" customFormat="1" x14ac:dyDescent="0.2">
      <c r="A336" s="11"/>
      <c r="B336" s="11"/>
      <c r="C336" s="106"/>
      <c r="D336" s="13"/>
    </row>
    <row r="337" spans="1:4" s="14" customFormat="1" x14ac:dyDescent="0.2">
      <c r="A337" s="11"/>
      <c r="B337" s="11"/>
      <c r="C337" s="106"/>
      <c r="D337" s="13"/>
    </row>
    <row r="338" spans="1:4" s="14" customFormat="1" x14ac:dyDescent="0.2">
      <c r="A338" s="11"/>
      <c r="B338" s="11"/>
      <c r="C338" s="106"/>
      <c r="D338" s="13"/>
    </row>
    <row r="339" spans="1:4" s="14" customFormat="1" x14ac:dyDescent="0.2">
      <c r="A339" s="11"/>
      <c r="B339" s="11"/>
      <c r="C339" s="106"/>
      <c r="D339" s="13"/>
    </row>
    <row r="340" spans="1:4" s="14" customFormat="1" x14ac:dyDescent="0.2">
      <c r="A340" s="11"/>
      <c r="B340" s="11"/>
      <c r="C340" s="106"/>
      <c r="D340" s="13"/>
    </row>
    <row r="341" spans="1:4" s="14" customFormat="1" x14ac:dyDescent="0.2">
      <c r="A341" s="11"/>
      <c r="B341" s="11"/>
      <c r="C341" s="106"/>
      <c r="D341" s="13"/>
    </row>
    <row r="342" spans="1:4" s="14" customFormat="1" x14ac:dyDescent="0.2">
      <c r="A342" s="11"/>
      <c r="B342" s="11"/>
      <c r="C342" s="106"/>
      <c r="D342" s="13"/>
    </row>
    <row r="343" spans="1:4" s="14" customFormat="1" x14ac:dyDescent="0.2">
      <c r="A343" s="11"/>
      <c r="B343" s="11"/>
      <c r="C343" s="106"/>
      <c r="D343" s="13"/>
    </row>
    <row r="344" spans="1:4" s="14" customFormat="1" x14ac:dyDescent="0.2">
      <c r="A344" s="11"/>
      <c r="B344" s="11"/>
      <c r="C344" s="106"/>
      <c r="D344" s="13"/>
    </row>
    <row r="345" spans="1:4" s="14" customFormat="1" x14ac:dyDescent="0.2">
      <c r="A345" s="11"/>
      <c r="B345" s="11"/>
      <c r="C345" s="106"/>
      <c r="D345" s="13"/>
    </row>
    <row r="346" spans="1:4" s="14" customFormat="1" x14ac:dyDescent="0.2">
      <c r="A346" s="11"/>
      <c r="B346" s="11"/>
      <c r="C346" s="106"/>
      <c r="D346" s="13"/>
    </row>
    <row r="347" spans="1:4" s="14" customFormat="1" x14ac:dyDescent="0.2">
      <c r="A347" s="11"/>
      <c r="B347" s="11"/>
      <c r="C347" s="106"/>
      <c r="D347" s="13"/>
    </row>
    <row r="348" spans="1:4" s="14" customFormat="1" x14ac:dyDescent="0.2">
      <c r="A348" s="11"/>
      <c r="B348" s="11"/>
      <c r="C348" s="106"/>
      <c r="D348" s="13"/>
    </row>
    <row r="349" spans="1:4" s="14" customFormat="1" x14ac:dyDescent="0.2">
      <c r="A349" s="11"/>
      <c r="B349" s="11"/>
      <c r="C349" s="106"/>
      <c r="D349" s="13"/>
    </row>
    <row r="350" spans="1:4" s="14" customFormat="1" x14ac:dyDescent="0.2">
      <c r="A350" s="11"/>
      <c r="B350" s="11"/>
      <c r="C350" s="106"/>
      <c r="D350" s="13"/>
    </row>
    <row r="351" spans="1:4" s="14" customFormat="1" x14ac:dyDescent="0.2">
      <c r="A351" s="11"/>
      <c r="B351" s="11"/>
      <c r="C351" s="106"/>
      <c r="D351" s="13"/>
    </row>
    <row r="352" spans="1:4" s="14" customFormat="1" x14ac:dyDescent="0.2">
      <c r="A352" s="11"/>
      <c r="B352" s="11"/>
      <c r="C352" s="106"/>
      <c r="D352" s="13"/>
    </row>
    <row r="353" spans="1:4" s="14" customFormat="1" x14ac:dyDescent="0.2">
      <c r="A353" s="11"/>
      <c r="B353" s="11"/>
      <c r="C353" s="106"/>
      <c r="D353" s="13"/>
    </row>
    <row r="354" spans="1:4" s="14" customFormat="1" x14ac:dyDescent="0.2">
      <c r="A354" s="11"/>
      <c r="B354" s="11"/>
      <c r="C354" s="106"/>
      <c r="D354" s="13"/>
    </row>
    <row r="355" spans="1:4" s="14" customFormat="1" x14ac:dyDescent="0.2">
      <c r="A355" s="11"/>
      <c r="B355" s="11"/>
      <c r="C355" s="106"/>
      <c r="D355" s="13"/>
    </row>
    <row r="356" spans="1:4" s="14" customFormat="1" x14ac:dyDescent="0.2">
      <c r="A356" s="11"/>
      <c r="B356" s="11"/>
      <c r="C356" s="106"/>
      <c r="D356" s="13"/>
    </row>
    <row r="357" spans="1:4" s="14" customFormat="1" x14ac:dyDescent="0.2">
      <c r="A357" s="11"/>
      <c r="B357" s="11"/>
      <c r="C357" s="106"/>
      <c r="D357" s="13"/>
    </row>
    <row r="358" spans="1:4" s="14" customFormat="1" x14ac:dyDescent="0.2">
      <c r="A358" s="11"/>
      <c r="B358" s="11"/>
      <c r="C358" s="106"/>
      <c r="D358" s="13"/>
    </row>
    <row r="359" spans="1:4" s="14" customFormat="1" x14ac:dyDescent="0.2">
      <c r="A359" s="11"/>
      <c r="B359" s="11"/>
      <c r="C359" s="106"/>
      <c r="D359" s="13"/>
    </row>
    <row r="360" spans="1:4" s="14" customFormat="1" x14ac:dyDescent="0.2">
      <c r="A360" s="11"/>
      <c r="B360" s="11"/>
      <c r="C360" s="106"/>
      <c r="D360" s="13"/>
    </row>
    <row r="361" spans="1:4" s="14" customFormat="1" x14ac:dyDescent="0.2">
      <c r="A361" s="11"/>
      <c r="B361" s="11"/>
      <c r="C361" s="106"/>
      <c r="D361" s="13"/>
    </row>
    <row r="362" spans="1:4" s="14" customFormat="1" x14ac:dyDescent="0.2">
      <c r="A362" s="11"/>
      <c r="B362" s="11"/>
      <c r="C362" s="106"/>
      <c r="D362" s="13"/>
    </row>
    <row r="363" spans="1:4" s="14" customFormat="1" x14ac:dyDescent="0.2">
      <c r="A363" s="11"/>
      <c r="B363" s="11"/>
      <c r="C363" s="106"/>
      <c r="D363" s="13"/>
    </row>
    <row r="364" spans="1:4" s="14" customFormat="1" x14ac:dyDescent="0.2">
      <c r="A364" s="11"/>
      <c r="B364" s="11"/>
      <c r="C364" s="106"/>
      <c r="D364" s="13"/>
    </row>
    <row r="365" spans="1:4" s="14" customFormat="1" x14ac:dyDescent="0.2">
      <c r="A365" s="11"/>
      <c r="B365" s="11"/>
      <c r="C365" s="106"/>
      <c r="D365" s="13"/>
    </row>
    <row r="366" spans="1:4" s="14" customFormat="1" x14ac:dyDescent="0.2">
      <c r="A366" s="11"/>
      <c r="B366" s="11"/>
      <c r="C366" s="106"/>
      <c r="D366" s="13"/>
    </row>
    <row r="367" spans="1:4" s="14" customFormat="1" x14ac:dyDescent="0.2">
      <c r="A367" s="11"/>
      <c r="B367" s="11"/>
      <c r="C367" s="106"/>
      <c r="D367" s="13"/>
    </row>
    <row r="368" spans="1:4" s="14" customFormat="1" x14ac:dyDescent="0.2">
      <c r="A368" s="11"/>
      <c r="B368" s="11"/>
      <c r="C368" s="106"/>
      <c r="D368" s="13"/>
    </row>
    <row r="369" spans="1:4" s="14" customFormat="1" x14ac:dyDescent="0.2">
      <c r="A369" s="11"/>
      <c r="B369" s="11"/>
      <c r="C369" s="106"/>
      <c r="D369" s="13"/>
    </row>
    <row r="370" spans="1:4" s="14" customFormat="1" x14ac:dyDescent="0.2">
      <c r="A370" s="11"/>
      <c r="B370" s="11"/>
      <c r="C370" s="106"/>
      <c r="D370" s="13"/>
    </row>
    <row r="371" spans="1:4" s="14" customFormat="1" x14ac:dyDescent="0.2">
      <c r="A371" s="11"/>
      <c r="B371" s="11"/>
      <c r="C371" s="106"/>
      <c r="D371" s="13"/>
    </row>
    <row r="372" spans="1:4" s="14" customFormat="1" x14ac:dyDescent="0.2">
      <c r="A372" s="11"/>
      <c r="B372" s="11"/>
      <c r="C372" s="106"/>
      <c r="D372" s="13"/>
    </row>
    <row r="373" spans="1:4" s="14" customFormat="1" x14ac:dyDescent="0.2">
      <c r="A373" s="11"/>
      <c r="B373" s="11"/>
      <c r="C373" s="106"/>
      <c r="D373" s="13"/>
    </row>
    <row r="374" spans="1:4" s="14" customFormat="1" x14ac:dyDescent="0.2">
      <c r="A374" s="11"/>
      <c r="B374" s="11"/>
      <c r="C374" s="106"/>
      <c r="D374" s="13"/>
    </row>
    <row r="375" spans="1:4" s="14" customFormat="1" x14ac:dyDescent="0.2">
      <c r="A375" s="11"/>
      <c r="B375" s="11"/>
      <c r="C375" s="106"/>
      <c r="D375" s="13"/>
    </row>
    <row r="376" spans="1:4" s="14" customFormat="1" x14ac:dyDescent="0.2">
      <c r="A376" s="11"/>
      <c r="B376" s="11"/>
      <c r="C376" s="106"/>
      <c r="D376" s="13"/>
    </row>
    <row r="377" spans="1:4" s="14" customFormat="1" x14ac:dyDescent="0.2">
      <c r="A377" s="11"/>
      <c r="B377" s="11"/>
      <c r="C377" s="106"/>
      <c r="D377" s="13"/>
    </row>
    <row r="378" spans="1:4" s="14" customFormat="1" x14ac:dyDescent="0.2">
      <c r="A378" s="11"/>
      <c r="B378" s="11"/>
      <c r="C378" s="106"/>
      <c r="D378" s="13"/>
    </row>
    <row r="379" spans="1:4" s="14" customFormat="1" x14ac:dyDescent="0.2">
      <c r="A379" s="11"/>
      <c r="B379" s="11"/>
      <c r="C379" s="106"/>
      <c r="D379" s="13"/>
    </row>
    <row r="380" spans="1:4" s="14" customFormat="1" x14ac:dyDescent="0.2">
      <c r="A380" s="11"/>
      <c r="B380" s="11"/>
      <c r="C380" s="106"/>
      <c r="D380" s="13"/>
    </row>
    <row r="381" spans="1:4" s="14" customFormat="1" x14ac:dyDescent="0.2">
      <c r="A381" s="11"/>
      <c r="B381" s="11"/>
      <c r="C381" s="106"/>
      <c r="D381" s="13"/>
    </row>
    <row r="382" spans="1:4" s="14" customFormat="1" x14ac:dyDescent="0.2">
      <c r="A382" s="11"/>
      <c r="B382" s="11"/>
      <c r="C382" s="106"/>
      <c r="D382" s="13"/>
    </row>
    <row r="383" spans="1:4" s="14" customFormat="1" x14ac:dyDescent="0.2">
      <c r="A383" s="11"/>
      <c r="B383" s="11"/>
      <c r="C383" s="106"/>
      <c r="D383" s="13"/>
    </row>
    <row r="384" spans="1:4" s="14" customFormat="1" x14ac:dyDescent="0.2">
      <c r="A384" s="11"/>
      <c r="B384" s="11"/>
      <c r="C384" s="106"/>
      <c r="D384" s="13"/>
    </row>
    <row r="385" spans="1:4" s="14" customFormat="1" x14ac:dyDescent="0.2">
      <c r="A385" s="11"/>
      <c r="B385" s="11"/>
      <c r="C385" s="106"/>
      <c r="D385" s="13"/>
    </row>
    <row r="386" spans="1:4" s="14" customFormat="1" x14ac:dyDescent="0.2">
      <c r="A386" s="11"/>
      <c r="B386" s="11"/>
      <c r="C386" s="106"/>
      <c r="D386" s="13"/>
    </row>
    <row r="387" spans="1:4" s="14" customFormat="1" x14ac:dyDescent="0.2">
      <c r="A387" s="11"/>
      <c r="B387" s="11"/>
      <c r="C387" s="106"/>
      <c r="D387" s="13"/>
    </row>
    <row r="388" spans="1:4" s="14" customFormat="1" x14ac:dyDescent="0.2">
      <c r="A388" s="11"/>
      <c r="B388" s="11"/>
      <c r="C388" s="106"/>
      <c r="D388" s="13"/>
    </row>
    <row r="389" spans="1:4" s="14" customFormat="1" x14ac:dyDescent="0.2">
      <c r="A389" s="11"/>
      <c r="B389" s="11"/>
      <c r="C389" s="106"/>
      <c r="D389" s="13"/>
    </row>
    <row r="390" spans="1:4" s="14" customFormat="1" x14ac:dyDescent="0.2">
      <c r="A390" s="11"/>
      <c r="B390" s="11"/>
      <c r="C390" s="106"/>
      <c r="D390" s="13"/>
    </row>
    <row r="391" spans="1:4" s="14" customFormat="1" x14ac:dyDescent="0.2">
      <c r="A391" s="11"/>
      <c r="B391" s="11"/>
      <c r="C391" s="106"/>
      <c r="D391" s="13"/>
    </row>
    <row r="392" spans="1:4" s="14" customFormat="1" x14ac:dyDescent="0.2">
      <c r="A392" s="11"/>
      <c r="B392" s="11"/>
      <c r="C392" s="106"/>
      <c r="D392" s="13"/>
    </row>
    <row r="393" spans="1:4" s="14" customFormat="1" x14ac:dyDescent="0.2">
      <c r="A393" s="11"/>
      <c r="B393" s="11"/>
      <c r="C393" s="106"/>
      <c r="D393" s="13"/>
    </row>
    <row r="394" spans="1:4" s="14" customFormat="1" x14ac:dyDescent="0.2">
      <c r="A394" s="11"/>
      <c r="B394" s="11"/>
      <c r="C394" s="106"/>
      <c r="D394" s="13"/>
    </row>
    <row r="395" spans="1:4" s="14" customFormat="1" x14ac:dyDescent="0.2">
      <c r="A395" s="11"/>
      <c r="B395" s="11"/>
      <c r="C395" s="106"/>
      <c r="D395" s="13"/>
    </row>
    <row r="396" spans="1:4" s="14" customFormat="1" x14ac:dyDescent="0.2">
      <c r="A396" s="11"/>
      <c r="B396" s="11"/>
      <c r="C396" s="106"/>
      <c r="D396" s="13"/>
    </row>
    <row r="397" spans="1:4" s="14" customFormat="1" x14ac:dyDescent="0.2">
      <c r="A397" s="11"/>
      <c r="B397" s="11"/>
      <c r="C397" s="106"/>
      <c r="D397" s="13"/>
    </row>
    <row r="398" spans="1:4" s="14" customFormat="1" x14ac:dyDescent="0.2">
      <c r="A398" s="11"/>
      <c r="B398" s="11"/>
      <c r="C398" s="106"/>
      <c r="D398" s="13"/>
    </row>
    <row r="399" spans="1:4" s="14" customFormat="1" x14ac:dyDescent="0.2">
      <c r="A399" s="11"/>
      <c r="B399" s="11"/>
      <c r="C399" s="106"/>
      <c r="D399" s="13"/>
    </row>
    <row r="400" spans="1:4" s="14" customFormat="1" x14ac:dyDescent="0.2">
      <c r="A400" s="11"/>
      <c r="B400" s="11"/>
      <c r="C400" s="106"/>
      <c r="D400" s="13"/>
    </row>
    <row r="401" spans="1:4" s="14" customFormat="1" x14ac:dyDescent="0.2">
      <c r="A401" s="11"/>
      <c r="B401" s="11"/>
      <c r="C401" s="106"/>
      <c r="D401" s="13"/>
    </row>
    <row r="402" spans="1:4" s="14" customFormat="1" x14ac:dyDescent="0.2">
      <c r="A402" s="11"/>
      <c r="B402" s="11"/>
      <c r="C402" s="106"/>
      <c r="D402" s="13"/>
    </row>
    <row r="403" spans="1:4" s="14" customFormat="1" x14ac:dyDescent="0.2">
      <c r="A403" s="11"/>
      <c r="B403" s="11"/>
      <c r="C403" s="106"/>
      <c r="D403" s="13"/>
    </row>
    <row r="404" spans="1:4" s="14" customFormat="1" x14ac:dyDescent="0.2">
      <c r="A404" s="11"/>
      <c r="B404" s="11"/>
      <c r="C404" s="106"/>
      <c r="D404" s="13"/>
    </row>
    <row r="405" spans="1:4" s="14" customFormat="1" x14ac:dyDescent="0.2">
      <c r="A405" s="11"/>
      <c r="B405" s="11"/>
      <c r="C405" s="106"/>
      <c r="D405" s="13"/>
    </row>
    <row r="406" spans="1:4" s="14" customFormat="1" x14ac:dyDescent="0.2">
      <c r="A406" s="11"/>
      <c r="B406" s="11"/>
      <c r="C406" s="106"/>
      <c r="D406" s="13"/>
    </row>
    <row r="407" spans="1:4" s="14" customFormat="1" x14ac:dyDescent="0.2">
      <c r="A407" s="11"/>
      <c r="B407" s="11"/>
      <c r="C407" s="106"/>
      <c r="D407" s="13"/>
    </row>
    <row r="408" spans="1:4" s="14" customFormat="1" x14ac:dyDescent="0.2">
      <c r="A408" s="11"/>
      <c r="B408" s="11"/>
      <c r="C408" s="106"/>
      <c r="D408" s="13"/>
    </row>
    <row r="409" spans="1:4" s="14" customFormat="1" x14ac:dyDescent="0.2">
      <c r="A409" s="11"/>
      <c r="B409" s="11"/>
      <c r="C409" s="106"/>
      <c r="D409" s="13"/>
    </row>
    <row r="410" spans="1:4" s="14" customFormat="1" x14ac:dyDescent="0.2">
      <c r="A410" s="11"/>
      <c r="B410" s="11"/>
      <c r="C410" s="106"/>
      <c r="D410" s="13"/>
    </row>
    <row r="411" spans="1:4" s="14" customFormat="1" x14ac:dyDescent="0.2">
      <c r="A411" s="11"/>
      <c r="B411" s="11"/>
      <c r="C411" s="106"/>
      <c r="D411" s="13"/>
    </row>
    <row r="412" spans="1:4" s="14" customFormat="1" x14ac:dyDescent="0.2">
      <c r="A412" s="11"/>
      <c r="B412" s="11"/>
      <c r="C412" s="106"/>
      <c r="D412" s="13"/>
    </row>
    <row r="413" spans="1:4" s="14" customFormat="1" x14ac:dyDescent="0.2">
      <c r="A413" s="11"/>
      <c r="B413" s="11"/>
      <c r="C413" s="106"/>
      <c r="D413" s="13"/>
    </row>
    <row r="414" spans="1:4" s="14" customFormat="1" x14ac:dyDescent="0.2">
      <c r="A414" s="11"/>
      <c r="B414" s="11"/>
      <c r="C414" s="106"/>
      <c r="D414" s="13"/>
    </row>
    <row r="415" spans="1:4" s="14" customFormat="1" x14ac:dyDescent="0.2">
      <c r="A415" s="11"/>
      <c r="B415" s="11"/>
      <c r="C415" s="106"/>
      <c r="D415" s="13"/>
    </row>
    <row r="416" spans="1:4" s="14" customFormat="1" x14ac:dyDescent="0.2">
      <c r="A416" s="11"/>
      <c r="B416" s="11"/>
      <c r="C416" s="106"/>
      <c r="D416" s="13"/>
    </row>
    <row r="417" spans="1:4" s="14" customFormat="1" x14ac:dyDescent="0.2">
      <c r="A417" s="11"/>
      <c r="B417" s="11"/>
      <c r="C417" s="106"/>
      <c r="D417" s="13"/>
    </row>
    <row r="418" spans="1:4" s="14" customFormat="1" x14ac:dyDescent="0.2">
      <c r="A418" s="11"/>
      <c r="B418" s="11"/>
      <c r="C418" s="106"/>
      <c r="D418" s="13"/>
    </row>
    <row r="419" spans="1:4" s="14" customFormat="1" x14ac:dyDescent="0.2">
      <c r="A419" s="11"/>
      <c r="B419" s="11"/>
      <c r="C419" s="106"/>
      <c r="D419" s="13"/>
    </row>
    <row r="420" spans="1:4" s="14" customFormat="1" x14ac:dyDescent="0.2">
      <c r="A420" s="11"/>
      <c r="B420" s="11"/>
      <c r="C420" s="106"/>
      <c r="D420" s="13"/>
    </row>
    <row r="421" spans="1:4" s="14" customFormat="1" x14ac:dyDescent="0.2">
      <c r="A421" s="11"/>
      <c r="B421" s="11"/>
      <c r="C421" s="106"/>
      <c r="D421" s="13"/>
    </row>
    <row r="422" spans="1:4" s="14" customFormat="1" x14ac:dyDescent="0.2">
      <c r="A422" s="11"/>
      <c r="B422" s="11"/>
      <c r="C422" s="106"/>
      <c r="D422" s="13"/>
    </row>
    <row r="423" spans="1:4" s="14" customFormat="1" x14ac:dyDescent="0.2">
      <c r="A423" s="11"/>
      <c r="B423" s="11"/>
      <c r="C423" s="106"/>
      <c r="D423" s="13"/>
    </row>
    <row r="424" spans="1:4" s="14" customFormat="1" x14ac:dyDescent="0.2">
      <c r="A424" s="11"/>
      <c r="B424" s="11"/>
      <c r="C424" s="106"/>
      <c r="D424" s="13"/>
    </row>
    <row r="425" spans="1:4" s="14" customFormat="1" x14ac:dyDescent="0.2">
      <c r="A425" s="11"/>
      <c r="B425" s="11"/>
      <c r="C425" s="106"/>
      <c r="D425" s="13"/>
    </row>
    <row r="426" spans="1:4" s="14" customFormat="1" x14ac:dyDescent="0.2">
      <c r="A426" s="11"/>
      <c r="B426" s="11"/>
      <c r="C426" s="106"/>
      <c r="D426" s="13"/>
    </row>
    <row r="427" spans="1:4" s="14" customFormat="1" x14ac:dyDescent="0.2">
      <c r="A427" s="11"/>
      <c r="B427" s="11"/>
      <c r="C427" s="106"/>
      <c r="D427" s="13"/>
    </row>
    <row r="428" spans="1:4" s="14" customFormat="1" x14ac:dyDescent="0.2">
      <c r="A428" s="11"/>
      <c r="B428" s="11"/>
      <c r="C428" s="106"/>
      <c r="D428" s="13"/>
    </row>
    <row r="429" spans="1:4" s="14" customFormat="1" x14ac:dyDescent="0.2">
      <c r="A429" s="11"/>
      <c r="B429" s="11"/>
      <c r="C429" s="106"/>
      <c r="D429" s="13"/>
    </row>
    <row r="430" spans="1:4" s="14" customFormat="1" x14ac:dyDescent="0.2">
      <c r="A430" s="11"/>
      <c r="B430" s="11"/>
      <c r="C430" s="106"/>
      <c r="D430" s="13"/>
    </row>
    <row r="431" spans="1:4" s="14" customFormat="1" x14ac:dyDescent="0.2">
      <c r="A431" s="11"/>
      <c r="B431" s="11"/>
      <c r="C431" s="106"/>
      <c r="D431" s="13"/>
    </row>
    <row r="432" spans="1:4" s="14" customFormat="1" x14ac:dyDescent="0.2">
      <c r="A432" s="11"/>
      <c r="B432" s="11"/>
      <c r="C432" s="106"/>
      <c r="D432" s="13"/>
    </row>
    <row r="433" spans="1:4" s="14" customFormat="1" x14ac:dyDescent="0.2">
      <c r="A433" s="11"/>
      <c r="B433" s="11"/>
      <c r="C433" s="106"/>
      <c r="D433" s="13"/>
    </row>
    <row r="434" spans="1:4" s="14" customFormat="1" x14ac:dyDescent="0.2">
      <c r="A434" s="11"/>
      <c r="B434" s="11"/>
      <c r="C434" s="106"/>
      <c r="D434" s="13"/>
    </row>
    <row r="435" spans="1:4" s="14" customFormat="1" x14ac:dyDescent="0.2">
      <c r="A435" s="11"/>
      <c r="B435" s="11"/>
      <c r="C435" s="106"/>
      <c r="D435" s="13"/>
    </row>
    <row r="436" spans="1:4" s="14" customFormat="1" x14ac:dyDescent="0.2">
      <c r="A436" s="11"/>
      <c r="B436" s="11"/>
      <c r="C436" s="106"/>
      <c r="D436" s="13"/>
    </row>
    <row r="437" spans="1:4" s="14" customFormat="1" x14ac:dyDescent="0.2">
      <c r="A437" s="11"/>
      <c r="B437" s="11"/>
      <c r="C437" s="106"/>
      <c r="D437" s="13"/>
    </row>
    <row r="438" spans="1:4" s="14" customFormat="1" x14ac:dyDescent="0.2">
      <c r="A438" s="11"/>
      <c r="B438" s="11"/>
      <c r="C438" s="106"/>
      <c r="D438" s="13"/>
    </row>
    <row r="439" spans="1:4" s="14" customFormat="1" x14ac:dyDescent="0.2">
      <c r="A439" s="11"/>
      <c r="B439" s="11"/>
      <c r="C439" s="106"/>
      <c r="D439" s="13"/>
    </row>
    <row r="440" spans="1:4" s="14" customFormat="1" x14ac:dyDescent="0.2">
      <c r="A440" s="11"/>
      <c r="B440" s="11"/>
      <c r="C440" s="106"/>
      <c r="D440" s="13"/>
    </row>
    <row r="441" spans="1:4" s="14" customFormat="1" x14ac:dyDescent="0.2">
      <c r="A441" s="11"/>
      <c r="B441" s="11"/>
      <c r="C441" s="106"/>
      <c r="D441" s="13"/>
    </row>
    <row r="442" spans="1:4" s="14" customFormat="1" x14ac:dyDescent="0.2">
      <c r="A442" s="11"/>
      <c r="B442" s="11"/>
      <c r="C442" s="106"/>
      <c r="D442" s="13"/>
    </row>
    <row r="443" spans="1:4" s="14" customFormat="1" x14ac:dyDescent="0.2">
      <c r="A443" s="11"/>
      <c r="B443" s="11"/>
      <c r="C443" s="106"/>
      <c r="D443" s="13"/>
    </row>
    <row r="444" spans="1:4" s="14" customFormat="1" x14ac:dyDescent="0.2">
      <c r="A444" s="11"/>
      <c r="B444" s="11"/>
      <c r="C444" s="106"/>
      <c r="D444" s="13"/>
    </row>
    <row r="445" spans="1:4" s="14" customFormat="1" x14ac:dyDescent="0.2">
      <c r="A445" s="11"/>
      <c r="B445" s="11"/>
      <c r="C445" s="106"/>
      <c r="D445" s="13"/>
    </row>
    <row r="446" spans="1:4" s="14" customFormat="1" x14ac:dyDescent="0.2">
      <c r="A446" s="11"/>
      <c r="B446" s="11"/>
      <c r="C446" s="106"/>
      <c r="D446" s="13"/>
    </row>
    <row r="447" spans="1:4" s="14" customFormat="1" x14ac:dyDescent="0.2">
      <c r="A447" s="11"/>
      <c r="B447" s="11"/>
      <c r="C447" s="106"/>
      <c r="D447" s="13"/>
    </row>
    <row r="448" spans="1:4" s="14" customFormat="1" x14ac:dyDescent="0.2">
      <c r="A448" s="11"/>
      <c r="B448" s="11"/>
      <c r="C448" s="106"/>
      <c r="D448" s="13"/>
    </row>
    <row r="449" spans="1:4" s="14" customFormat="1" x14ac:dyDescent="0.2">
      <c r="A449" s="11"/>
      <c r="B449" s="11"/>
      <c r="C449" s="106"/>
      <c r="D449" s="13"/>
    </row>
    <row r="450" spans="1:4" s="14" customFormat="1" x14ac:dyDescent="0.2">
      <c r="A450" s="11"/>
      <c r="B450" s="11"/>
      <c r="C450" s="106"/>
      <c r="D450" s="13"/>
    </row>
    <row r="451" spans="1:4" s="14" customFormat="1" x14ac:dyDescent="0.2">
      <c r="A451" s="11"/>
      <c r="B451" s="11"/>
      <c r="C451" s="106"/>
      <c r="D451" s="13"/>
    </row>
    <row r="452" spans="1:4" s="14" customFormat="1" x14ac:dyDescent="0.2">
      <c r="A452" s="11"/>
      <c r="B452" s="11"/>
      <c r="C452" s="106"/>
      <c r="D452" s="13"/>
    </row>
    <row r="453" spans="1:4" s="14" customFormat="1" x14ac:dyDescent="0.2">
      <c r="A453" s="11"/>
      <c r="B453" s="11"/>
      <c r="C453" s="106"/>
      <c r="D453" s="13"/>
    </row>
    <row r="454" spans="1:4" s="14" customFormat="1" x14ac:dyDescent="0.2">
      <c r="A454" s="11"/>
      <c r="B454" s="11"/>
      <c r="C454" s="106"/>
      <c r="D454" s="13"/>
    </row>
    <row r="455" spans="1:4" s="14" customFormat="1" x14ac:dyDescent="0.2">
      <c r="A455" s="11"/>
      <c r="B455" s="11"/>
      <c r="C455" s="106"/>
      <c r="D455" s="13"/>
    </row>
    <row r="456" spans="1:4" s="14" customFormat="1" x14ac:dyDescent="0.2">
      <c r="A456" s="11"/>
      <c r="B456" s="11"/>
      <c r="C456" s="106"/>
      <c r="D456" s="13"/>
    </row>
    <row r="457" spans="1:4" s="14" customFormat="1" x14ac:dyDescent="0.2">
      <c r="A457" s="11"/>
      <c r="B457" s="11"/>
      <c r="C457" s="106"/>
      <c r="D457" s="13"/>
    </row>
    <row r="458" spans="1:4" s="14" customFormat="1" x14ac:dyDescent="0.2">
      <c r="A458" s="11"/>
      <c r="B458" s="11"/>
      <c r="C458" s="106"/>
      <c r="D458" s="13"/>
    </row>
    <row r="459" spans="1:4" s="14" customFormat="1" x14ac:dyDescent="0.2">
      <c r="A459" s="11"/>
      <c r="B459" s="11"/>
      <c r="C459" s="106"/>
      <c r="D459" s="13"/>
    </row>
    <row r="460" spans="1:4" s="14" customFormat="1" x14ac:dyDescent="0.2">
      <c r="A460" s="11"/>
      <c r="B460" s="11"/>
      <c r="C460" s="106"/>
      <c r="D460" s="13"/>
    </row>
    <row r="461" spans="1:4" s="14" customFormat="1" x14ac:dyDescent="0.2">
      <c r="A461" s="11"/>
      <c r="B461" s="11"/>
      <c r="C461" s="106"/>
      <c r="D461" s="13"/>
    </row>
    <row r="462" spans="1:4" s="14" customFormat="1" x14ac:dyDescent="0.2">
      <c r="A462" s="11"/>
      <c r="B462" s="11"/>
      <c r="C462" s="106"/>
      <c r="D462" s="13"/>
    </row>
    <row r="463" spans="1:4" s="14" customFormat="1" x14ac:dyDescent="0.2">
      <c r="A463" s="11"/>
      <c r="B463" s="11"/>
      <c r="C463" s="106"/>
      <c r="D463" s="13"/>
    </row>
    <row r="464" spans="1:4" s="14" customFormat="1" x14ac:dyDescent="0.2">
      <c r="A464" s="11"/>
      <c r="B464" s="11"/>
      <c r="C464" s="106"/>
      <c r="D464" s="13"/>
    </row>
    <row r="465" spans="1:4" s="14" customFormat="1" x14ac:dyDescent="0.2">
      <c r="A465" s="11"/>
      <c r="B465" s="11"/>
      <c r="C465" s="106"/>
      <c r="D465" s="13"/>
    </row>
    <row r="466" spans="1:4" s="14" customFormat="1" x14ac:dyDescent="0.2">
      <c r="A466" s="11"/>
      <c r="B466" s="11"/>
      <c r="C466" s="106"/>
      <c r="D466" s="13"/>
    </row>
    <row r="467" spans="1:4" s="14" customFormat="1" x14ac:dyDescent="0.2">
      <c r="A467" s="11"/>
      <c r="B467" s="11"/>
      <c r="C467" s="106"/>
      <c r="D467" s="13"/>
    </row>
    <row r="468" spans="1:4" s="14" customFormat="1" x14ac:dyDescent="0.2">
      <c r="A468" s="11"/>
      <c r="B468" s="11"/>
      <c r="C468" s="106"/>
      <c r="D468" s="13"/>
    </row>
    <row r="469" spans="1:4" s="14" customFormat="1" x14ac:dyDescent="0.2">
      <c r="A469" s="11"/>
      <c r="B469" s="11"/>
      <c r="C469" s="106"/>
      <c r="D469" s="13"/>
    </row>
    <row r="470" spans="1:4" s="14" customFormat="1" x14ac:dyDescent="0.2">
      <c r="A470" s="11"/>
      <c r="B470" s="11"/>
      <c r="C470" s="106"/>
      <c r="D470" s="13"/>
    </row>
    <row r="471" spans="1:4" s="14" customFormat="1" x14ac:dyDescent="0.2">
      <c r="A471" s="11"/>
      <c r="B471" s="11"/>
      <c r="C471" s="106"/>
      <c r="D471" s="13"/>
    </row>
    <row r="472" spans="1:4" s="14" customFormat="1" x14ac:dyDescent="0.2">
      <c r="A472" s="11"/>
      <c r="B472" s="11"/>
      <c r="C472" s="106"/>
      <c r="D472" s="13"/>
    </row>
    <row r="473" spans="1:4" s="14" customFormat="1" x14ac:dyDescent="0.2">
      <c r="A473" s="11"/>
      <c r="B473" s="11"/>
      <c r="C473" s="106"/>
      <c r="D473" s="13"/>
    </row>
    <row r="474" spans="1:4" s="14" customFormat="1" x14ac:dyDescent="0.2">
      <c r="A474" s="11"/>
      <c r="B474" s="11"/>
      <c r="C474" s="106"/>
      <c r="D474" s="13"/>
    </row>
    <row r="475" spans="1:4" s="14" customFormat="1" x14ac:dyDescent="0.2">
      <c r="A475" s="11"/>
      <c r="B475" s="11"/>
      <c r="C475" s="106"/>
      <c r="D475" s="13"/>
    </row>
    <row r="476" spans="1:4" s="14" customFormat="1" x14ac:dyDescent="0.2">
      <c r="A476" s="11"/>
      <c r="B476" s="11"/>
      <c r="C476" s="106"/>
      <c r="D476" s="13"/>
    </row>
    <row r="477" spans="1:4" s="14" customFormat="1" x14ac:dyDescent="0.2">
      <c r="A477" s="11"/>
      <c r="B477" s="11"/>
      <c r="C477" s="106"/>
      <c r="D477" s="13"/>
    </row>
    <row r="478" spans="1:4" s="14" customFormat="1" x14ac:dyDescent="0.2">
      <c r="A478" s="11"/>
      <c r="B478" s="11"/>
      <c r="C478" s="106"/>
      <c r="D478" s="13"/>
    </row>
    <row r="479" spans="1:4" s="14" customFormat="1" x14ac:dyDescent="0.2">
      <c r="A479" s="11"/>
      <c r="B479" s="11"/>
      <c r="C479" s="106"/>
      <c r="D479" s="13"/>
    </row>
    <row r="480" spans="1:4" s="14" customFormat="1" x14ac:dyDescent="0.2">
      <c r="A480" s="11"/>
      <c r="B480" s="11"/>
      <c r="C480" s="106"/>
      <c r="D480" s="13"/>
    </row>
    <row r="481" spans="1:4" s="14" customFormat="1" x14ac:dyDescent="0.2">
      <c r="A481" s="11"/>
      <c r="B481" s="11"/>
      <c r="C481" s="106"/>
      <c r="D481" s="13"/>
    </row>
    <row r="482" spans="1:4" s="14" customFormat="1" x14ac:dyDescent="0.2">
      <c r="A482" s="11"/>
      <c r="B482" s="11"/>
      <c r="C482" s="106"/>
      <c r="D482" s="13"/>
    </row>
    <row r="483" spans="1:4" s="14" customFormat="1" x14ac:dyDescent="0.2">
      <c r="A483" s="11"/>
      <c r="B483" s="11"/>
      <c r="C483" s="106"/>
      <c r="D483" s="13"/>
    </row>
    <row r="484" spans="1:4" s="14" customFormat="1" x14ac:dyDescent="0.2">
      <c r="A484" s="11"/>
      <c r="B484" s="11"/>
      <c r="C484" s="106"/>
      <c r="D484" s="13"/>
    </row>
    <row r="485" spans="1:4" s="14" customFormat="1" x14ac:dyDescent="0.2">
      <c r="A485" s="11"/>
      <c r="B485" s="11"/>
      <c r="C485" s="106"/>
      <c r="D485" s="13"/>
    </row>
    <row r="486" spans="1:4" s="14" customFormat="1" x14ac:dyDescent="0.2">
      <c r="A486" s="11"/>
      <c r="B486" s="11"/>
      <c r="C486" s="106"/>
      <c r="D486" s="13"/>
    </row>
    <row r="487" spans="1:4" s="14" customFormat="1" x14ac:dyDescent="0.2">
      <c r="A487" s="11"/>
      <c r="B487" s="11"/>
      <c r="C487" s="106"/>
      <c r="D487" s="13"/>
    </row>
    <row r="488" spans="1:4" s="14" customFormat="1" x14ac:dyDescent="0.2">
      <c r="A488" s="11"/>
      <c r="B488" s="11"/>
      <c r="C488" s="106"/>
      <c r="D488" s="13"/>
    </row>
    <row r="489" spans="1:4" s="14" customFormat="1" x14ac:dyDescent="0.2">
      <c r="A489" s="11"/>
      <c r="B489" s="11"/>
      <c r="C489" s="106"/>
      <c r="D489" s="13"/>
    </row>
    <row r="490" spans="1:4" s="14" customFormat="1" x14ac:dyDescent="0.2">
      <c r="A490" s="11"/>
      <c r="B490" s="11"/>
      <c r="C490" s="106"/>
      <c r="D490" s="13"/>
    </row>
    <row r="491" spans="1:4" s="14" customFormat="1" x14ac:dyDescent="0.2">
      <c r="A491" s="11"/>
      <c r="B491" s="11"/>
      <c r="C491" s="106"/>
      <c r="D491" s="13"/>
    </row>
    <row r="492" spans="1:4" s="14" customFormat="1" x14ac:dyDescent="0.2">
      <c r="A492" s="11"/>
      <c r="B492" s="11"/>
      <c r="C492" s="106"/>
      <c r="D492" s="13"/>
    </row>
    <row r="493" spans="1:4" s="14" customFormat="1" x14ac:dyDescent="0.2">
      <c r="A493" s="11"/>
      <c r="B493" s="11"/>
      <c r="C493" s="106"/>
      <c r="D493" s="13"/>
    </row>
    <row r="494" spans="1:4" s="14" customFormat="1" x14ac:dyDescent="0.2">
      <c r="A494" s="11"/>
      <c r="B494" s="11"/>
      <c r="C494" s="106"/>
      <c r="D494" s="13"/>
    </row>
    <row r="495" spans="1:4" s="14" customFormat="1" x14ac:dyDescent="0.2">
      <c r="A495" s="11"/>
      <c r="B495" s="11"/>
      <c r="C495" s="106"/>
      <c r="D495" s="13"/>
    </row>
    <row r="496" spans="1:4" s="14" customFormat="1" x14ac:dyDescent="0.2">
      <c r="A496" s="11"/>
      <c r="B496" s="11"/>
      <c r="C496" s="106"/>
      <c r="D496" s="13"/>
    </row>
    <row r="497" spans="1:4" s="14" customFormat="1" x14ac:dyDescent="0.2">
      <c r="A497" s="11"/>
      <c r="B497" s="11"/>
      <c r="C497" s="106"/>
      <c r="D497" s="13"/>
    </row>
    <row r="498" spans="1:4" s="14" customFormat="1" x14ac:dyDescent="0.2">
      <c r="A498" s="11"/>
      <c r="B498" s="11"/>
      <c r="C498" s="106"/>
      <c r="D498" s="13"/>
    </row>
    <row r="499" spans="1:4" s="14" customFormat="1" x14ac:dyDescent="0.2">
      <c r="A499" s="11"/>
      <c r="B499" s="11"/>
      <c r="C499" s="106"/>
      <c r="D499" s="13"/>
    </row>
    <row r="500" spans="1:4" s="14" customFormat="1" x14ac:dyDescent="0.2">
      <c r="A500" s="11"/>
      <c r="B500" s="11"/>
      <c r="C500" s="106"/>
      <c r="D500" s="13"/>
    </row>
    <row r="501" spans="1:4" s="14" customFormat="1" x14ac:dyDescent="0.2">
      <c r="A501" s="11"/>
      <c r="B501" s="11"/>
      <c r="C501" s="106"/>
      <c r="D501" s="13"/>
    </row>
    <row r="502" spans="1:4" s="14" customFormat="1" x14ac:dyDescent="0.2">
      <c r="A502" s="11"/>
      <c r="B502" s="11"/>
      <c r="C502" s="106"/>
      <c r="D502" s="13"/>
    </row>
    <row r="503" spans="1:4" s="14" customFormat="1" x14ac:dyDescent="0.2">
      <c r="A503" s="11"/>
      <c r="B503" s="11"/>
      <c r="C503" s="106"/>
      <c r="D503" s="13"/>
    </row>
    <row r="504" spans="1:4" s="14" customFormat="1" x14ac:dyDescent="0.2">
      <c r="A504" s="11"/>
      <c r="B504" s="11"/>
      <c r="C504" s="106"/>
      <c r="D504" s="13"/>
    </row>
    <row r="505" spans="1:4" s="14" customFormat="1" x14ac:dyDescent="0.2">
      <c r="A505" s="11"/>
      <c r="B505" s="11"/>
      <c r="C505" s="106"/>
      <c r="D505" s="13"/>
    </row>
    <row r="506" spans="1:4" s="14" customFormat="1" x14ac:dyDescent="0.2">
      <c r="A506" s="11"/>
      <c r="B506" s="11"/>
      <c r="C506" s="106"/>
      <c r="D506" s="13"/>
    </row>
    <row r="507" spans="1:4" s="14" customFormat="1" x14ac:dyDescent="0.2">
      <c r="A507" s="11"/>
      <c r="B507" s="11"/>
      <c r="C507" s="106"/>
      <c r="D507" s="13"/>
    </row>
    <row r="508" spans="1:4" s="14" customFormat="1" x14ac:dyDescent="0.2">
      <c r="A508" s="11"/>
      <c r="B508" s="11"/>
      <c r="C508" s="106"/>
      <c r="D508" s="13"/>
    </row>
    <row r="509" spans="1:4" s="14" customFormat="1" x14ac:dyDescent="0.2">
      <c r="A509" s="11"/>
      <c r="B509" s="11"/>
      <c r="C509" s="106"/>
      <c r="D509" s="13"/>
    </row>
    <row r="510" spans="1:4" s="14" customFormat="1" x14ac:dyDescent="0.2">
      <c r="A510" s="11"/>
      <c r="B510" s="11"/>
      <c r="C510" s="106"/>
      <c r="D510" s="13"/>
    </row>
    <row r="511" spans="1:4" s="14" customFormat="1" x14ac:dyDescent="0.2">
      <c r="A511" s="11"/>
      <c r="B511" s="11"/>
      <c r="C511" s="106"/>
      <c r="D511" s="13"/>
    </row>
    <row r="512" spans="1:4" s="14" customFormat="1" x14ac:dyDescent="0.2">
      <c r="A512" s="11"/>
      <c r="B512" s="11"/>
      <c r="C512" s="106"/>
      <c r="D512" s="13"/>
    </row>
    <row r="513" spans="1:4" s="14" customFormat="1" x14ac:dyDescent="0.2">
      <c r="A513" s="11"/>
      <c r="B513" s="11"/>
      <c r="C513" s="106"/>
      <c r="D513" s="13"/>
    </row>
    <row r="514" spans="1:4" s="14" customFormat="1" x14ac:dyDescent="0.2">
      <c r="A514" s="11"/>
      <c r="B514" s="11"/>
      <c r="C514" s="106"/>
      <c r="D514" s="13"/>
    </row>
    <row r="515" spans="1:4" s="14" customFormat="1" x14ac:dyDescent="0.2">
      <c r="A515" s="11"/>
      <c r="B515" s="11"/>
      <c r="C515" s="106"/>
      <c r="D515" s="13"/>
    </row>
    <row r="516" spans="1:4" s="14" customFormat="1" x14ac:dyDescent="0.2">
      <c r="A516" s="11"/>
      <c r="B516" s="11"/>
      <c r="C516" s="106"/>
      <c r="D516" s="13"/>
    </row>
    <row r="517" spans="1:4" s="14" customFormat="1" x14ac:dyDescent="0.2">
      <c r="A517" s="11"/>
      <c r="B517" s="11"/>
      <c r="C517" s="106"/>
      <c r="D517" s="13"/>
    </row>
    <row r="518" spans="1:4" s="14" customFormat="1" x14ac:dyDescent="0.2">
      <c r="A518" s="11"/>
      <c r="B518" s="11"/>
      <c r="C518" s="106"/>
      <c r="D518" s="13"/>
    </row>
    <row r="519" spans="1:4" s="14" customFormat="1" x14ac:dyDescent="0.2">
      <c r="A519" s="11"/>
      <c r="B519" s="11"/>
      <c r="C519" s="106"/>
      <c r="D519" s="13"/>
    </row>
    <row r="520" spans="1:4" s="14" customFormat="1" x14ac:dyDescent="0.2">
      <c r="A520" s="11"/>
      <c r="B520" s="11"/>
      <c r="C520" s="106"/>
      <c r="D520" s="13"/>
    </row>
    <row r="521" spans="1:4" s="14" customFormat="1" x14ac:dyDescent="0.2">
      <c r="A521" s="11"/>
      <c r="B521" s="11"/>
      <c r="C521" s="106"/>
      <c r="D521" s="13"/>
    </row>
    <row r="522" spans="1:4" s="14" customFormat="1" x14ac:dyDescent="0.2">
      <c r="A522" s="11"/>
      <c r="B522" s="11"/>
      <c r="C522" s="106"/>
      <c r="D522" s="13"/>
    </row>
    <row r="523" spans="1:4" s="14" customFormat="1" x14ac:dyDescent="0.2">
      <c r="A523" s="11"/>
      <c r="B523" s="11"/>
      <c r="C523" s="106"/>
      <c r="D523" s="13"/>
    </row>
    <row r="524" spans="1:4" s="14" customFormat="1" x14ac:dyDescent="0.2">
      <c r="A524" s="11"/>
      <c r="B524" s="11"/>
      <c r="C524" s="106"/>
      <c r="D524" s="13"/>
    </row>
    <row r="525" spans="1:4" s="14" customFormat="1" x14ac:dyDescent="0.2">
      <c r="A525" s="11"/>
      <c r="B525" s="11"/>
      <c r="C525" s="106"/>
      <c r="D525" s="13"/>
    </row>
    <row r="526" spans="1:4" s="14" customFormat="1" x14ac:dyDescent="0.2">
      <c r="A526" s="11"/>
      <c r="B526" s="11"/>
      <c r="C526" s="106"/>
      <c r="D526" s="13"/>
    </row>
    <row r="527" spans="1:4" s="14" customFormat="1" x14ac:dyDescent="0.2">
      <c r="A527" s="11"/>
      <c r="B527" s="11"/>
      <c r="C527" s="106"/>
      <c r="D527" s="13"/>
    </row>
    <row r="528" spans="1:4" s="14" customFormat="1" x14ac:dyDescent="0.2">
      <c r="A528" s="11"/>
      <c r="B528" s="11"/>
      <c r="C528" s="106"/>
      <c r="D528" s="13"/>
    </row>
    <row r="529" spans="1:4" s="14" customFormat="1" x14ac:dyDescent="0.2">
      <c r="A529" s="11"/>
      <c r="B529" s="11"/>
      <c r="C529" s="106"/>
      <c r="D529" s="13"/>
    </row>
    <row r="530" spans="1:4" s="14" customFormat="1" x14ac:dyDescent="0.2">
      <c r="A530" s="11"/>
      <c r="B530" s="11"/>
      <c r="C530" s="106"/>
      <c r="D530" s="13"/>
    </row>
    <row r="531" spans="1:4" s="14" customFormat="1" x14ac:dyDescent="0.2">
      <c r="A531" s="11"/>
      <c r="B531" s="11"/>
      <c r="C531" s="106"/>
      <c r="D531" s="13"/>
    </row>
    <row r="532" spans="1:4" s="14" customFormat="1" x14ac:dyDescent="0.2">
      <c r="A532" s="11"/>
      <c r="B532" s="11"/>
      <c r="C532" s="106"/>
      <c r="D532" s="13"/>
    </row>
    <row r="533" spans="1:4" s="14" customFormat="1" x14ac:dyDescent="0.2">
      <c r="A533" s="11"/>
      <c r="B533" s="11"/>
      <c r="C533" s="106"/>
      <c r="D533" s="13"/>
    </row>
    <row r="534" spans="1:4" s="14" customFormat="1" x14ac:dyDescent="0.2">
      <c r="A534" s="11"/>
      <c r="B534" s="11"/>
      <c r="C534" s="106"/>
      <c r="D534" s="13"/>
    </row>
    <row r="535" spans="1:4" s="14" customFormat="1" x14ac:dyDescent="0.2">
      <c r="A535" s="11"/>
      <c r="B535" s="11"/>
      <c r="C535" s="106"/>
      <c r="D535" s="13"/>
    </row>
    <row r="536" spans="1:4" s="14" customFormat="1" x14ac:dyDescent="0.2">
      <c r="A536" s="11"/>
      <c r="B536" s="11"/>
      <c r="C536" s="106"/>
      <c r="D536" s="13"/>
    </row>
    <row r="537" spans="1:4" s="14" customFormat="1" x14ac:dyDescent="0.2">
      <c r="A537" s="11"/>
      <c r="B537" s="11"/>
      <c r="C537" s="106"/>
      <c r="D537" s="13"/>
    </row>
    <row r="538" spans="1:4" s="14" customFormat="1" x14ac:dyDescent="0.2">
      <c r="A538" s="11"/>
      <c r="B538" s="11"/>
      <c r="C538" s="106"/>
      <c r="D538" s="13"/>
    </row>
    <row r="539" spans="1:4" s="14" customFormat="1" x14ac:dyDescent="0.2">
      <c r="A539" s="11"/>
      <c r="B539" s="11"/>
      <c r="C539" s="106"/>
      <c r="D539" s="13"/>
    </row>
    <row r="540" spans="1:4" s="14" customFormat="1" x14ac:dyDescent="0.2">
      <c r="A540" s="11"/>
      <c r="B540" s="11"/>
      <c r="C540" s="106"/>
      <c r="D540" s="13"/>
    </row>
    <row r="541" spans="1:4" s="14" customFormat="1" x14ac:dyDescent="0.2">
      <c r="A541" s="11"/>
      <c r="B541" s="11"/>
      <c r="C541" s="106"/>
      <c r="D541" s="13"/>
    </row>
    <row r="542" spans="1:4" s="14" customFormat="1" x14ac:dyDescent="0.2">
      <c r="A542" s="11"/>
      <c r="B542" s="11"/>
      <c r="C542" s="106"/>
      <c r="D542" s="13"/>
    </row>
    <row r="543" spans="1:4" s="14" customFormat="1" x14ac:dyDescent="0.2">
      <c r="A543" s="11"/>
      <c r="B543" s="11"/>
      <c r="C543" s="106"/>
      <c r="D543" s="13"/>
    </row>
    <row r="544" spans="1:4" s="14" customFormat="1" x14ac:dyDescent="0.2">
      <c r="A544" s="11"/>
      <c r="B544" s="11"/>
      <c r="C544" s="106"/>
      <c r="D544" s="13"/>
    </row>
    <row r="545" spans="1:4" s="14" customFormat="1" x14ac:dyDescent="0.2">
      <c r="A545" s="11"/>
      <c r="B545" s="11"/>
      <c r="C545" s="106"/>
      <c r="D545" s="13"/>
    </row>
    <row r="546" spans="1:4" s="14" customFormat="1" x14ac:dyDescent="0.2">
      <c r="A546" s="11"/>
      <c r="B546" s="11"/>
      <c r="C546" s="106"/>
      <c r="D546" s="13"/>
    </row>
    <row r="547" spans="1:4" s="14" customFormat="1" x14ac:dyDescent="0.2">
      <c r="A547" s="11"/>
      <c r="B547" s="11"/>
      <c r="C547" s="106"/>
      <c r="D547" s="13"/>
    </row>
    <row r="548" spans="1:4" s="14" customFormat="1" x14ac:dyDescent="0.2">
      <c r="A548" s="11"/>
      <c r="B548" s="11"/>
      <c r="C548" s="106"/>
      <c r="D548" s="13"/>
    </row>
    <row r="549" spans="1:4" s="14" customFormat="1" x14ac:dyDescent="0.2">
      <c r="A549" s="11"/>
      <c r="B549" s="11"/>
      <c r="C549" s="106"/>
      <c r="D549" s="13"/>
    </row>
    <row r="550" spans="1:4" s="14" customFormat="1" x14ac:dyDescent="0.2">
      <c r="A550" s="11"/>
      <c r="B550" s="11"/>
      <c r="C550" s="106"/>
      <c r="D550" s="13"/>
    </row>
    <row r="551" spans="1:4" s="14" customFormat="1" x14ac:dyDescent="0.2">
      <c r="A551" s="11"/>
      <c r="B551" s="11"/>
      <c r="C551" s="106"/>
      <c r="D551" s="13"/>
    </row>
    <row r="552" spans="1:4" s="14" customFormat="1" x14ac:dyDescent="0.2">
      <c r="A552" s="11"/>
      <c r="B552" s="11"/>
      <c r="C552" s="106"/>
      <c r="D552" s="13"/>
    </row>
    <row r="553" spans="1:4" s="14" customFormat="1" x14ac:dyDescent="0.2">
      <c r="A553" s="11"/>
      <c r="B553" s="11"/>
      <c r="C553" s="106"/>
      <c r="D553" s="13"/>
    </row>
    <row r="554" spans="1:4" s="14" customFormat="1" x14ac:dyDescent="0.2">
      <c r="A554" s="11"/>
      <c r="B554" s="11"/>
      <c r="C554" s="106"/>
      <c r="D554" s="13"/>
    </row>
    <row r="555" spans="1:4" s="14" customFormat="1" x14ac:dyDescent="0.2">
      <c r="A555" s="11"/>
      <c r="B555" s="11"/>
      <c r="C555" s="106"/>
      <c r="D555" s="13"/>
    </row>
    <row r="556" spans="1:4" s="14" customFormat="1" x14ac:dyDescent="0.2">
      <c r="A556" s="11"/>
      <c r="B556" s="11"/>
      <c r="C556" s="106"/>
      <c r="D556" s="13"/>
    </row>
    <row r="557" spans="1:4" s="14" customFormat="1" x14ac:dyDescent="0.2">
      <c r="A557" s="11"/>
      <c r="B557" s="11"/>
      <c r="C557" s="106"/>
      <c r="D557" s="13"/>
    </row>
    <row r="558" spans="1:4" s="14" customFormat="1" x14ac:dyDescent="0.2">
      <c r="A558" s="11"/>
      <c r="B558" s="11"/>
      <c r="C558" s="106"/>
      <c r="D558" s="13"/>
    </row>
    <row r="559" spans="1:4" s="14" customFormat="1" x14ac:dyDescent="0.2">
      <c r="A559" s="11"/>
      <c r="B559" s="11"/>
      <c r="C559" s="106"/>
      <c r="D559" s="13"/>
    </row>
    <row r="560" spans="1:4" s="14" customFormat="1" x14ac:dyDescent="0.2">
      <c r="A560" s="11"/>
      <c r="B560" s="11"/>
      <c r="C560" s="106"/>
      <c r="D560" s="13"/>
    </row>
    <row r="561" spans="1:4" s="14" customFormat="1" x14ac:dyDescent="0.2">
      <c r="A561" s="11"/>
      <c r="B561" s="11"/>
      <c r="C561" s="106"/>
      <c r="D561" s="13"/>
    </row>
    <row r="562" spans="1:4" s="14" customFormat="1" x14ac:dyDescent="0.2">
      <c r="A562" s="11"/>
      <c r="B562" s="11"/>
      <c r="C562" s="106"/>
      <c r="D562" s="13"/>
    </row>
    <row r="563" spans="1:4" s="14" customFormat="1" x14ac:dyDescent="0.2">
      <c r="A563" s="11"/>
      <c r="B563" s="11"/>
      <c r="C563" s="106"/>
      <c r="D563" s="13"/>
    </row>
    <row r="564" spans="1:4" s="14" customFormat="1" x14ac:dyDescent="0.2">
      <c r="A564" s="11"/>
      <c r="B564" s="11"/>
      <c r="C564" s="106"/>
      <c r="D564" s="13"/>
    </row>
    <row r="565" spans="1:4" s="14" customFormat="1" x14ac:dyDescent="0.2">
      <c r="A565" s="11"/>
      <c r="B565" s="11"/>
      <c r="C565" s="106"/>
      <c r="D565" s="13"/>
    </row>
    <row r="566" spans="1:4" s="14" customFormat="1" x14ac:dyDescent="0.2">
      <c r="A566" s="11"/>
      <c r="B566" s="11"/>
      <c r="C566" s="106"/>
      <c r="D566" s="13"/>
    </row>
    <row r="567" spans="1:4" s="14" customFormat="1" x14ac:dyDescent="0.2">
      <c r="A567" s="11"/>
      <c r="B567" s="11"/>
      <c r="C567" s="106"/>
      <c r="D567" s="13"/>
    </row>
    <row r="568" spans="1:4" s="14" customFormat="1" x14ac:dyDescent="0.2">
      <c r="A568" s="11"/>
      <c r="B568" s="11"/>
      <c r="C568" s="106"/>
      <c r="D568" s="13"/>
    </row>
    <row r="569" spans="1:4" s="14" customFormat="1" x14ac:dyDescent="0.2">
      <c r="A569" s="11"/>
      <c r="B569" s="11"/>
      <c r="C569" s="106"/>
      <c r="D569" s="13"/>
    </row>
    <row r="570" spans="1:4" s="14" customFormat="1" x14ac:dyDescent="0.2">
      <c r="A570" s="11"/>
      <c r="B570" s="11"/>
      <c r="C570" s="106"/>
      <c r="D570" s="13"/>
    </row>
    <row r="571" spans="1:4" s="14" customFormat="1" x14ac:dyDescent="0.2">
      <c r="A571" s="11"/>
      <c r="B571" s="11"/>
      <c r="C571" s="106"/>
      <c r="D571" s="13"/>
    </row>
    <row r="572" spans="1:4" s="14" customFormat="1" x14ac:dyDescent="0.2">
      <c r="A572" s="11"/>
      <c r="B572" s="11"/>
      <c r="C572" s="106"/>
      <c r="D572" s="13"/>
    </row>
    <row r="573" spans="1:4" s="14" customFormat="1" x14ac:dyDescent="0.2">
      <c r="A573" s="11"/>
      <c r="B573" s="11"/>
      <c r="C573" s="106"/>
      <c r="D573" s="13"/>
    </row>
    <row r="574" spans="1:4" s="14" customFormat="1" x14ac:dyDescent="0.2">
      <c r="A574" s="11"/>
      <c r="B574" s="11"/>
      <c r="C574" s="106"/>
      <c r="D574" s="13"/>
    </row>
    <row r="575" spans="1:4" s="14" customFormat="1" x14ac:dyDescent="0.2">
      <c r="A575" s="11"/>
      <c r="B575" s="11"/>
      <c r="C575" s="106"/>
      <c r="D575" s="13"/>
    </row>
    <row r="576" spans="1:4" s="14" customFormat="1" x14ac:dyDescent="0.2">
      <c r="A576" s="11"/>
      <c r="B576" s="11"/>
      <c r="C576" s="106"/>
      <c r="D576" s="13"/>
    </row>
    <row r="577" spans="1:4" s="14" customFormat="1" x14ac:dyDescent="0.2">
      <c r="A577" s="11"/>
      <c r="B577" s="11"/>
      <c r="C577" s="106"/>
      <c r="D577" s="13"/>
    </row>
    <row r="578" spans="1:4" s="14" customFormat="1" x14ac:dyDescent="0.2">
      <c r="A578" s="11"/>
      <c r="B578" s="11"/>
      <c r="C578" s="106"/>
      <c r="D578" s="13"/>
    </row>
    <row r="579" spans="1:4" s="14" customFormat="1" x14ac:dyDescent="0.2">
      <c r="A579" s="11"/>
      <c r="B579" s="11"/>
      <c r="C579" s="106"/>
      <c r="D579" s="13"/>
    </row>
    <row r="580" spans="1:4" s="14" customFormat="1" x14ac:dyDescent="0.2">
      <c r="A580" s="11"/>
      <c r="B580" s="11"/>
      <c r="C580" s="106"/>
      <c r="D580" s="13"/>
    </row>
    <row r="581" spans="1:4" s="14" customFormat="1" x14ac:dyDescent="0.2">
      <c r="A581" s="11"/>
      <c r="B581" s="11"/>
      <c r="C581" s="106"/>
      <c r="D581" s="13"/>
    </row>
    <row r="582" spans="1:4" s="14" customFormat="1" x14ac:dyDescent="0.2">
      <c r="A582" s="11"/>
      <c r="B582" s="11"/>
      <c r="C582" s="106"/>
      <c r="D582" s="13"/>
    </row>
    <row r="583" spans="1:4" s="14" customFormat="1" x14ac:dyDescent="0.2">
      <c r="A583" s="11"/>
      <c r="B583" s="11"/>
      <c r="C583" s="106"/>
      <c r="D583" s="13"/>
    </row>
    <row r="584" spans="1:4" s="14" customFormat="1" x14ac:dyDescent="0.2">
      <c r="A584" s="11"/>
      <c r="B584" s="11"/>
      <c r="C584" s="106"/>
      <c r="D584" s="13"/>
    </row>
    <row r="585" spans="1:4" s="14" customFormat="1" x14ac:dyDescent="0.2">
      <c r="A585" s="11"/>
      <c r="B585" s="11"/>
      <c r="C585" s="106"/>
      <c r="D585" s="13"/>
    </row>
    <row r="586" spans="1:4" s="14" customFormat="1" x14ac:dyDescent="0.2">
      <c r="A586" s="11"/>
      <c r="B586" s="11"/>
      <c r="C586" s="106"/>
      <c r="D586" s="13"/>
    </row>
    <row r="587" spans="1:4" s="14" customFormat="1" x14ac:dyDescent="0.2">
      <c r="A587" s="11"/>
      <c r="B587" s="11"/>
      <c r="C587" s="106"/>
      <c r="D587" s="13"/>
    </row>
    <row r="588" spans="1:4" s="14" customFormat="1" x14ac:dyDescent="0.2">
      <c r="A588" s="11"/>
      <c r="B588" s="11"/>
      <c r="C588" s="106"/>
      <c r="D588" s="13"/>
    </row>
    <row r="589" spans="1:4" s="14" customFormat="1" x14ac:dyDescent="0.2">
      <c r="A589" s="11"/>
      <c r="B589" s="11"/>
      <c r="C589" s="106"/>
      <c r="D589" s="13"/>
    </row>
    <row r="590" spans="1:4" s="14" customFormat="1" x14ac:dyDescent="0.2">
      <c r="A590" s="11"/>
      <c r="B590" s="11"/>
      <c r="C590" s="106"/>
      <c r="D590" s="13"/>
    </row>
    <row r="591" spans="1:4" s="14" customFormat="1" x14ac:dyDescent="0.2">
      <c r="A591" s="11"/>
      <c r="B591" s="11"/>
      <c r="C591" s="106"/>
      <c r="D591" s="13"/>
    </row>
    <row r="592" spans="1:4" s="14" customFormat="1" x14ac:dyDescent="0.2">
      <c r="A592" s="11"/>
      <c r="B592" s="11"/>
      <c r="C592" s="106"/>
      <c r="D592" s="13"/>
    </row>
    <row r="593" spans="1:4" s="14" customFormat="1" x14ac:dyDescent="0.2">
      <c r="A593" s="11"/>
      <c r="B593" s="11"/>
      <c r="C593" s="106"/>
      <c r="D593" s="13"/>
    </row>
    <row r="594" spans="1:4" s="14" customFormat="1" x14ac:dyDescent="0.2">
      <c r="A594" s="11"/>
      <c r="B594" s="11"/>
      <c r="C594" s="106"/>
      <c r="D594" s="13"/>
    </row>
    <row r="595" spans="1:4" s="14" customFormat="1" x14ac:dyDescent="0.2">
      <c r="A595" s="11"/>
      <c r="B595" s="11"/>
      <c r="C595" s="106"/>
      <c r="D595" s="13"/>
    </row>
    <row r="596" spans="1:4" s="14" customFormat="1" x14ac:dyDescent="0.2">
      <c r="A596" s="11"/>
      <c r="B596" s="11"/>
      <c r="C596" s="106"/>
      <c r="D596" s="13"/>
    </row>
    <row r="597" spans="1:4" s="14" customFormat="1" x14ac:dyDescent="0.2">
      <c r="A597" s="11"/>
      <c r="B597" s="11"/>
      <c r="C597" s="106"/>
      <c r="D597" s="13"/>
    </row>
    <row r="598" spans="1:4" s="14" customFormat="1" x14ac:dyDescent="0.2">
      <c r="A598" s="11"/>
      <c r="B598" s="11"/>
      <c r="C598" s="106"/>
      <c r="D598" s="13"/>
    </row>
    <row r="599" spans="1:4" s="14" customFormat="1" x14ac:dyDescent="0.2">
      <c r="A599" s="11"/>
      <c r="B599" s="11"/>
      <c r="C599" s="106"/>
      <c r="D599" s="13"/>
    </row>
    <row r="600" spans="1:4" s="14" customFormat="1" x14ac:dyDescent="0.2">
      <c r="A600" s="11"/>
      <c r="B600" s="11"/>
      <c r="C600" s="106"/>
      <c r="D600" s="13"/>
    </row>
    <row r="601" spans="1:4" s="14" customFormat="1" x14ac:dyDescent="0.2">
      <c r="A601" s="11"/>
      <c r="B601" s="11"/>
      <c r="C601" s="106"/>
      <c r="D601" s="13"/>
    </row>
    <row r="602" spans="1:4" s="14" customFormat="1" x14ac:dyDescent="0.2">
      <c r="A602" s="11"/>
      <c r="B602" s="11"/>
      <c r="C602" s="106"/>
      <c r="D602" s="13"/>
    </row>
    <row r="603" spans="1:4" s="14" customFormat="1" x14ac:dyDescent="0.2">
      <c r="A603" s="11"/>
      <c r="B603" s="11"/>
      <c r="C603" s="106"/>
      <c r="D603" s="13"/>
    </row>
    <row r="604" spans="1:4" s="14" customFormat="1" x14ac:dyDescent="0.2">
      <c r="A604" s="11"/>
      <c r="B604" s="11"/>
      <c r="C604" s="106"/>
      <c r="D604" s="13"/>
    </row>
    <row r="605" spans="1:4" s="14" customFormat="1" x14ac:dyDescent="0.2">
      <c r="A605" s="11"/>
      <c r="B605" s="11"/>
      <c r="C605" s="106"/>
      <c r="D605" s="13"/>
    </row>
    <row r="606" spans="1:4" s="14" customFormat="1" x14ac:dyDescent="0.2">
      <c r="A606" s="11"/>
      <c r="B606" s="11"/>
      <c r="C606" s="106"/>
      <c r="D606" s="13"/>
    </row>
    <row r="607" spans="1:4" s="14" customFormat="1" x14ac:dyDescent="0.2">
      <c r="A607" s="11"/>
      <c r="B607" s="11"/>
      <c r="C607" s="106"/>
      <c r="D607" s="13"/>
    </row>
    <row r="608" spans="1:4" s="14" customFormat="1" x14ac:dyDescent="0.2">
      <c r="A608" s="11"/>
      <c r="B608" s="11"/>
      <c r="C608" s="106"/>
      <c r="D608" s="13"/>
    </row>
    <row r="609" spans="1:4" s="14" customFormat="1" x14ac:dyDescent="0.2">
      <c r="A609" s="11"/>
      <c r="B609" s="11"/>
      <c r="C609" s="106"/>
      <c r="D609" s="13"/>
    </row>
    <row r="610" spans="1:4" s="14" customFormat="1" x14ac:dyDescent="0.2">
      <c r="A610" s="11"/>
      <c r="B610" s="11"/>
      <c r="C610" s="106"/>
      <c r="D610" s="13"/>
    </row>
    <row r="611" spans="1:4" s="14" customFormat="1" x14ac:dyDescent="0.2">
      <c r="A611" s="11"/>
      <c r="B611" s="11"/>
      <c r="C611" s="106"/>
      <c r="D611" s="13"/>
    </row>
    <row r="612" spans="1:4" s="14" customFormat="1" x14ac:dyDescent="0.2">
      <c r="A612" s="11"/>
      <c r="B612" s="11"/>
      <c r="C612" s="106"/>
      <c r="D612" s="13"/>
    </row>
    <row r="613" spans="1:4" s="14" customFormat="1" x14ac:dyDescent="0.2">
      <c r="A613" s="11"/>
      <c r="B613" s="11"/>
      <c r="C613" s="106"/>
      <c r="D613" s="13"/>
    </row>
    <row r="614" spans="1:4" s="14" customFormat="1" x14ac:dyDescent="0.2">
      <c r="A614" s="11"/>
      <c r="B614" s="11"/>
      <c r="C614" s="106"/>
      <c r="D614" s="13"/>
    </row>
    <row r="615" spans="1:4" s="14" customFormat="1" x14ac:dyDescent="0.2">
      <c r="A615" s="11"/>
      <c r="B615" s="11"/>
      <c r="C615" s="106"/>
      <c r="D615" s="13"/>
    </row>
    <row r="616" spans="1:4" s="14" customFormat="1" x14ac:dyDescent="0.2">
      <c r="A616" s="11"/>
      <c r="B616" s="11"/>
      <c r="C616" s="106"/>
      <c r="D616" s="13"/>
    </row>
    <row r="617" spans="1:4" s="14" customFormat="1" x14ac:dyDescent="0.2">
      <c r="A617" s="11"/>
      <c r="B617" s="11"/>
      <c r="C617" s="106"/>
      <c r="D617" s="13"/>
    </row>
    <row r="618" spans="1:4" s="14" customFormat="1" x14ac:dyDescent="0.2">
      <c r="A618" s="11"/>
      <c r="B618" s="11"/>
      <c r="C618" s="106"/>
      <c r="D618" s="13"/>
    </row>
    <row r="619" spans="1:4" s="14" customFormat="1" x14ac:dyDescent="0.2">
      <c r="A619" s="11"/>
      <c r="B619" s="11"/>
      <c r="C619" s="106"/>
      <c r="D619" s="13"/>
    </row>
    <row r="620" spans="1:4" s="14" customFormat="1" x14ac:dyDescent="0.2">
      <c r="A620" s="11"/>
      <c r="B620" s="11"/>
      <c r="C620" s="106"/>
      <c r="D620" s="13"/>
    </row>
    <row r="621" spans="1:4" s="14" customFormat="1" x14ac:dyDescent="0.2">
      <c r="A621" s="11"/>
      <c r="B621" s="11"/>
      <c r="C621" s="106"/>
      <c r="D621" s="13"/>
    </row>
    <row r="622" spans="1:4" s="14" customFormat="1" x14ac:dyDescent="0.2">
      <c r="A622" s="11"/>
      <c r="B622" s="11"/>
      <c r="C622" s="106"/>
      <c r="D622" s="13"/>
    </row>
    <row r="623" spans="1:4" s="14" customFormat="1" x14ac:dyDescent="0.2">
      <c r="A623" s="11"/>
      <c r="B623" s="11"/>
      <c r="C623" s="106"/>
      <c r="D623" s="13"/>
    </row>
    <row r="624" spans="1:4" s="14" customFormat="1" x14ac:dyDescent="0.2">
      <c r="A624" s="11"/>
      <c r="B624" s="11"/>
      <c r="C624" s="106"/>
      <c r="D624" s="13"/>
    </row>
    <row r="625" spans="1:4" s="14" customFormat="1" x14ac:dyDescent="0.2">
      <c r="A625" s="11"/>
      <c r="B625" s="11"/>
      <c r="C625" s="106"/>
      <c r="D625" s="13"/>
    </row>
    <row r="626" spans="1:4" s="14" customFormat="1" x14ac:dyDescent="0.2">
      <c r="A626" s="11"/>
      <c r="B626" s="11"/>
      <c r="C626" s="106"/>
      <c r="D626" s="13"/>
    </row>
    <row r="627" spans="1:4" s="14" customFormat="1" x14ac:dyDescent="0.2">
      <c r="A627" s="11"/>
      <c r="B627" s="11"/>
      <c r="C627" s="106"/>
      <c r="D627" s="13"/>
    </row>
    <row r="628" spans="1:4" s="14" customFormat="1" x14ac:dyDescent="0.2">
      <c r="A628" s="11"/>
      <c r="B628" s="11"/>
      <c r="C628" s="106"/>
      <c r="D628" s="13"/>
    </row>
    <row r="629" spans="1:4" s="14" customFormat="1" x14ac:dyDescent="0.2">
      <c r="A629" s="11"/>
      <c r="B629" s="11"/>
      <c r="C629" s="106"/>
      <c r="D629" s="13"/>
    </row>
    <row r="630" spans="1:4" s="14" customFormat="1" x14ac:dyDescent="0.2">
      <c r="A630" s="11"/>
      <c r="B630" s="11"/>
      <c r="C630" s="106"/>
      <c r="D630" s="13"/>
    </row>
    <row r="631" spans="1:4" s="14" customFormat="1" x14ac:dyDescent="0.2">
      <c r="A631" s="11"/>
      <c r="B631" s="11"/>
      <c r="C631" s="106"/>
      <c r="D631" s="13"/>
    </row>
    <row r="632" spans="1:4" s="14" customFormat="1" x14ac:dyDescent="0.2">
      <c r="A632" s="11"/>
      <c r="B632" s="11"/>
      <c r="C632" s="106"/>
      <c r="D632" s="13"/>
    </row>
    <row r="633" spans="1:4" s="14" customFormat="1" x14ac:dyDescent="0.2">
      <c r="A633" s="11"/>
      <c r="B633" s="11"/>
      <c r="C633" s="106"/>
      <c r="D633" s="13"/>
    </row>
    <row r="634" spans="1:4" s="14" customFormat="1" x14ac:dyDescent="0.2">
      <c r="A634" s="11"/>
      <c r="B634" s="11"/>
      <c r="C634" s="106"/>
      <c r="D634" s="13"/>
    </row>
    <row r="635" spans="1:4" s="14" customFormat="1" x14ac:dyDescent="0.2">
      <c r="A635" s="11"/>
      <c r="B635" s="11"/>
      <c r="C635" s="106"/>
      <c r="D635" s="13"/>
    </row>
    <row r="636" spans="1:4" s="14" customFormat="1" x14ac:dyDescent="0.2">
      <c r="A636" s="11"/>
      <c r="B636" s="11"/>
      <c r="C636" s="106"/>
      <c r="D636" s="13"/>
    </row>
    <row r="637" spans="1:4" s="14" customFormat="1" x14ac:dyDescent="0.2">
      <c r="A637" s="11"/>
      <c r="B637" s="11"/>
      <c r="C637" s="106"/>
      <c r="D637" s="13"/>
    </row>
    <row r="638" spans="1:4" s="14" customFormat="1" x14ac:dyDescent="0.2">
      <c r="A638" s="11"/>
      <c r="B638" s="11"/>
      <c r="C638" s="106"/>
      <c r="D638" s="13"/>
    </row>
    <row r="639" spans="1:4" s="14" customFormat="1" x14ac:dyDescent="0.2">
      <c r="A639" s="11"/>
      <c r="B639" s="11"/>
      <c r="C639" s="106"/>
      <c r="D639" s="13"/>
    </row>
    <row r="640" spans="1:4" s="14" customFormat="1" x14ac:dyDescent="0.2">
      <c r="A640" s="11"/>
      <c r="B640" s="11"/>
      <c r="C640" s="106"/>
      <c r="D640" s="13"/>
    </row>
    <row r="641" spans="1:4" s="14" customFormat="1" x14ac:dyDescent="0.2">
      <c r="A641" s="11"/>
      <c r="B641" s="11"/>
      <c r="C641" s="106"/>
      <c r="D641" s="13"/>
    </row>
    <row r="642" spans="1:4" s="14" customFormat="1" x14ac:dyDescent="0.2">
      <c r="A642" s="11"/>
      <c r="B642" s="11"/>
      <c r="C642" s="106"/>
      <c r="D642" s="13"/>
    </row>
    <row r="643" spans="1:4" s="14" customFormat="1" x14ac:dyDescent="0.2">
      <c r="A643" s="11"/>
      <c r="B643" s="11"/>
      <c r="C643" s="106"/>
      <c r="D643" s="13"/>
    </row>
    <row r="644" spans="1:4" s="14" customFormat="1" x14ac:dyDescent="0.2">
      <c r="A644" s="11"/>
      <c r="B644" s="11"/>
      <c r="C644" s="106"/>
      <c r="D644" s="13"/>
    </row>
    <row r="645" spans="1:4" s="14" customFormat="1" x14ac:dyDescent="0.2">
      <c r="A645" s="11"/>
      <c r="B645" s="11"/>
      <c r="C645" s="106"/>
      <c r="D645" s="13"/>
    </row>
    <row r="646" spans="1:4" s="14" customFormat="1" x14ac:dyDescent="0.2">
      <c r="A646" s="11"/>
      <c r="B646" s="11"/>
      <c r="C646" s="106"/>
      <c r="D646" s="13"/>
    </row>
    <row r="647" spans="1:4" s="14" customFormat="1" x14ac:dyDescent="0.2">
      <c r="A647" s="11"/>
      <c r="B647" s="11"/>
      <c r="C647" s="106"/>
      <c r="D647" s="13"/>
    </row>
    <row r="648" spans="1:4" s="14" customFormat="1" x14ac:dyDescent="0.2">
      <c r="A648" s="11"/>
      <c r="B648" s="11"/>
      <c r="C648" s="106"/>
      <c r="D648" s="13"/>
    </row>
    <row r="649" spans="1:4" s="14" customFormat="1" x14ac:dyDescent="0.2">
      <c r="A649" s="11"/>
      <c r="B649" s="11"/>
      <c r="C649" s="106"/>
      <c r="D649" s="13"/>
    </row>
    <row r="650" spans="1:4" s="14" customFormat="1" x14ac:dyDescent="0.2">
      <c r="A650" s="11"/>
      <c r="B650" s="11"/>
      <c r="C650" s="106"/>
      <c r="D650" s="13"/>
    </row>
    <row r="651" spans="1:4" s="14" customFormat="1" x14ac:dyDescent="0.2">
      <c r="A651" s="11"/>
      <c r="B651" s="11"/>
      <c r="C651" s="106"/>
      <c r="D651" s="13"/>
    </row>
    <row r="652" spans="1:4" s="14" customFormat="1" x14ac:dyDescent="0.2">
      <c r="A652" s="11"/>
      <c r="B652" s="11"/>
      <c r="C652" s="106"/>
      <c r="D652" s="13"/>
    </row>
    <row r="653" spans="1:4" s="14" customFormat="1" x14ac:dyDescent="0.2">
      <c r="A653" s="11"/>
      <c r="B653" s="11"/>
      <c r="C653" s="106"/>
      <c r="D653" s="13"/>
    </row>
    <row r="654" spans="1:4" s="14" customFormat="1" x14ac:dyDescent="0.2">
      <c r="A654" s="11"/>
      <c r="B654" s="11"/>
      <c r="C654" s="106"/>
      <c r="D654" s="13"/>
    </row>
    <row r="655" spans="1:4" s="14" customFormat="1" x14ac:dyDescent="0.2">
      <c r="A655" s="11"/>
      <c r="B655" s="11"/>
      <c r="C655" s="106"/>
      <c r="D655" s="13"/>
    </row>
    <row r="656" spans="1:4" s="14" customFormat="1" x14ac:dyDescent="0.2">
      <c r="A656" s="11"/>
      <c r="B656" s="11"/>
      <c r="C656" s="106"/>
      <c r="D656" s="13"/>
    </row>
    <row r="657" spans="1:4" s="14" customFormat="1" x14ac:dyDescent="0.2">
      <c r="A657" s="11"/>
      <c r="B657" s="11"/>
      <c r="C657" s="106"/>
      <c r="D657" s="13"/>
    </row>
    <row r="658" spans="1:4" s="14" customFormat="1" x14ac:dyDescent="0.2">
      <c r="A658" s="11"/>
      <c r="B658" s="11"/>
      <c r="C658" s="106"/>
      <c r="D658" s="13"/>
    </row>
    <row r="659" spans="1:4" s="14" customFormat="1" x14ac:dyDescent="0.2">
      <c r="A659" s="11"/>
      <c r="B659" s="11"/>
      <c r="C659" s="106"/>
      <c r="D659" s="13"/>
    </row>
    <row r="660" spans="1:4" s="14" customFormat="1" x14ac:dyDescent="0.2">
      <c r="A660" s="11"/>
      <c r="B660" s="11"/>
      <c r="C660" s="106"/>
      <c r="D660" s="13"/>
    </row>
    <row r="661" spans="1:4" s="14" customFormat="1" x14ac:dyDescent="0.2">
      <c r="A661" s="11"/>
      <c r="B661" s="11"/>
      <c r="C661" s="106"/>
      <c r="D661" s="13"/>
    </row>
    <row r="662" spans="1:4" s="14" customFormat="1" x14ac:dyDescent="0.2">
      <c r="A662" s="11"/>
      <c r="B662" s="11"/>
      <c r="C662" s="106"/>
      <c r="D662" s="13"/>
    </row>
    <row r="663" spans="1:4" s="14" customFormat="1" x14ac:dyDescent="0.2">
      <c r="A663" s="11"/>
      <c r="B663" s="11"/>
      <c r="C663" s="106"/>
      <c r="D663" s="13"/>
    </row>
    <row r="664" spans="1:4" s="14" customFormat="1" x14ac:dyDescent="0.2">
      <c r="A664" s="11"/>
      <c r="B664" s="11"/>
      <c r="C664" s="106"/>
      <c r="D664" s="13"/>
    </row>
    <row r="665" spans="1:4" s="14" customFormat="1" x14ac:dyDescent="0.2">
      <c r="A665" s="11"/>
      <c r="B665" s="11"/>
      <c r="C665" s="106"/>
      <c r="D665" s="13"/>
    </row>
    <row r="666" spans="1:4" s="14" customFormat="1" x14ac:dyDescent="0.2">
      <c r="A666" s="11"/>
      <c r="B666" s="11"/>
      <c r="C666" s="106"/>
      <c r="D666" s="13"/>
    </row>
    <row r="667" spans="1:4" s="14" customFormat="1" x14ac:dyDescent="0.2">
      <c r="A667" s="11"/>
      <c r="B667" s="11"/>
      <c r="C667" s="106"/>
      <c r="D667" s="13"/>
    </row>
    <row r="668" spans="1:4" s="14" customFormat="1" x14ac:dyDescent="0.2">
      <c r="A668" s="11"/>
      <c r="B668" s="11"/>
      <c r="C668" s="106"/>
      <c r="D668" s="13"/>
    </row>
    <row r="669" spans="1:4" s="14" customFormat="1" x14ac:dyDescent="0.2">
      <c r="A669" s="11"/>
      <c r="B669" s="11"/>
      <c r="C669" s="106"/>
      <c r="D669" s="13"/>
    </row>
    <row r="670" spans="1:4" s="14" customFormat="1" x14ac:dyDescent="0.2">
      <c r="A670" s="11"/>
      <c r="B670" s="11"/>
      <c r="C670" s="106"/>
      <c r="D670" s="13"/>
    </row>
    <row r="671" spans="1:4" s="14" customFormat="1" x14ac:dyDescent="0.2">
      <c r="A671" s="11"/>
      <c r="B671" s="11"/>
      <c r="C671" s="106"/>
      <c r="D671" s="13"/>
    </row>
    <row r="672" spans="1:4" s="14" customFormat="1" x14ac:dyDescent="0.2">
      <c r="A672" s="11"/>
      <c r="B672" s="11"/>
      <c r="C672" s="106"/>
      <c r="D672" s="13"/>
    </row>
    <row r="673" spans="1:4" s="14" customFormat="1" x14ac:dyDescent="0.2">
      <c r="A673" s="11"/>
      <c r="B673" s="11"/>
      <c r="C673" s="106"/>
      <c r="D673" s="13"/>
    </row>
    <row r="674" spans="1:4" s="14" customFormat="1" x14ac:dyDescent="0.2">
      <c r="A674" s="11"/>
      <c r="B674" s="11"/>
      <c r="C674" s="106"/>
      <c r="D674" s="13"/>
    </row>
    <row r="675" spans="1:4" s="14" customFormat="1" x14ac:dyDescent="0.2">
      <c r="A675" s="11"/>
      <c r="B675" s="11"/>
      <c r="C675" s="106"/>
      <c r="D675" s="13"/>
    </row>
    <row r="676" spans="1:4" s="14" customFormat="1" x14ac:dyDescent="0.2">
      <c r="A676" s="11"/>
      <c r="B676" s="11"/>
      <c r="C676" s="106"/>
      <c r="D676" s="13"/>
    </row>
    <row r="677" spans="1:4" s="14" customFormat="1" x14ac:dyDescent="0.2">
      <c r="A677" s="11"/>
      <c r="B677" s="11"/>
      <c r="C677" s="106"/>
      <c r="D677" s="13"/>
    </row>
    <row r="678" spans="1:4" s="14" customFormat="1" x14ac:dyDescent="0.2">
      <c r="A678" s="11"/>
      <c r="B678" s="11"/>
      <c r="C678" s="106"/>
      <c r="D678" s="13"/>
    </row>
    <row r="679" spans="1:4" s="14" customFormat="1" x14ac:dyDescent="0.2">
      <c r="A679" s="11"/>
      <c r="B679" s="11"/>
      <c r="C679" s="106"/>
      <c r="D679" s="13"/>
    </row>
    <row r="680" spans="1:4" s="14" customFormat="1" x14ac:dyDescent="0.2">
      <c r="A680" s="11"/>
      <c r="B680" s="11"/>
      <c r="C680" s="106"/>
      <c r="D680" s="13"/>
    </row>
    <row r="681" spans="1:4" s="14" customFormat="1" x14ac:dyDescent="0.2">
      <c r="A681" s="11"/>
      <c r="B681" s="11"/>
      <c r="C681" s="106"/>
      <c r="D681" s="13"/>
    </row>
    <row r="682" spans="1:4" s="14" customFormat="1" x14ac:dyDescent="0.2">
      <c r="A682" s="11"/>
      <c r="B682" s="11"/>
      <c r="C682" s="106"/>
      <c r="D682" s="13"/>
    </row>
    <row r="683" spans="1:4" s="14" customFormat="1" x14ac:dyDescent="0.2">
      <c r="A683" s="11"/>
      <c r="B683" s="11"/>
      <c r="C683" s="106"/>
      <c r="D683" s="13"/>
    </row>
    <row r="684" spans="1:4" s="14" customFormat="1" x14ac:dyDescent="0.2">
      <c r="A684" s="11"/>
      <c r="B684" s="11"/>
      <c r="C684" s="106"/>
      <c r="D684" s="13"/>
    </row>
    <row r="685" spans="1:4" s="14" customFormat="1" x14ac:dyDescent="0.2">
      <c r="A685" s="11"/>
      <c r="B685" s="11"/>
      <c r="C685" s="106"/>
      <c r="D685" s="13"/>
    </row>
    <row r="686" spans="1:4" s="14" customFormat="1" x14ac:dyDescent="0.2">
      <c r="A686" s="11"/>
      <c r="B686" s="11"/>
      <c r="C686" s="106"/>
      <c r="D686" s="13"/>
    </row>
    <row r="687" spans="1:4" s="14" customFormat="1" x14ac:dyDescent="0.2">
      <c r="A687" s="11"/>
      <c r="B687" s="11"/>
      <c r="C687" s="106"/>
      <c r="D687" s="13"/>
    </row>
    <row r="688" spans="1:4" s="14" customFormat="1" x14ac:dyDescent="0.2">
      <c r="A688" s="11"/>
      <c r="B688" s="11"/>
      <c r="C688" s="106"/>
      <c r="D688" s="13"/>
    </row>
    <row r="689" spans="1:4" s="14" customFormat="1" x14ac:dyDescent="0.2">
      <c r="A689" s="11"/>
      <c r="B689" s="11"/>
      <c r="C689" s="106"/>
      <c r="D689" s="13"/>
    </row>
    <row r="690" spans="1:4" s="14" customFormat="1" x14ac:dyDescent="0.2">
      <c r="A690" s="11"/>
      <c r="B690" s="11"/>
      <c r="C690" s="106"/>
      <c r="D690" s="13"/>
    </row>
    <row r="691" spans="1:4" s="14" customFormat="1" x14ac:dyDescent="0.2">
      <c r="A691" s="11"/>
      <c r="B691" s="11"/>
      <c r="C691" s="106"/>
      <c r="D691" s="13"/>
    </row>
    <row r="692" spans="1:4" s="14" customFormat="1" x14ac:dyDescent="0.2">
      <c r="A692" s="11"/>
      <c r="B692" s="11"/>
      <c r="C692" s="106"/>
      <c r="D692" s="13"/>
    </row>
    <row r="693" spans="1:4" s="14" customFormat="1" x14ac:dyDescent="0.2">
      <c r="A693" s="11"/>
      <c r="B693" s="11"/>
      <c r="C693" s="106"/>
      <c r="D693" s="13"/>
    </row>
    <row r="694" spans="1:4" s="14" customFormat="1" x14ac:dyDescent="0.2">
      <c r="A694" s="11"/>
      <c r="B694" s="11"/>
      <c r="C694" s="106"/>
      <c r="D694" s="13"/>
    </row>
    <row r="695" spans="1:4" s="14" customFormat="1" x14ac:dyDescent="0.2">
      <c r="A695" s="11"/>
      <c r="B695" s="11"/>
      <c r="C695" s="106"/>
      <c r="D695" s="13"/>
    </row>
    <row r="696" spans="1:4" s="14" customFormat="1" x14ac:dyDescent="0.2">
      <c r="A696" s="11"/>
      <c r="B696" s="11"/>
      <c r="C696" s="106"/>
      <c r="D696" s="13"/>
    </row>
    <row r="697" spans="1:4" s="14" customFormat="1" x14ac:dyDescent="0.2">
      <c r="A697" s="11"/>
      <c r="B697" s="11"/>
      <c r="C697" s="106"/>
      <c r="D697" s="13"/>
    </row>
    <row r="698" spans="1:4" s="14" customFormat="1" x14ac:dyDescent="0.2">
      <c r="A698" s="11"/>
      <c r="B698" s="11"/>
      <c r="C698" s="106"/>
      <c r="D698" s="13"/>
    </row>
    <row r="699" spans="1:4" s="14" customFormat="1" x14ac:dyDescent="0.2">
      <c r="A699" s="11"/>
      <c r="B699" s="11"/>
      <c r="C699" s="106"/>
      <c r="D699" s="13"/>
    </row>
    <row r="700" spans="1:4" s="14" customFormat="1" x14ac:dyDescent="0.2">
      <c r="A700" s="11"/>
      <c r="B700" s="11"/>
      <c r="C700" s="106"/>
      <c r="D700" s="13"/>
    </row>
    <row r="701" spans="1:4" s="14" customFormat="1" x14ac:dyDescent="0.2">
      <c r="A701" s="11"/>
      <c r="B701" s="11"/>
      <c r="C701" s="106"/>
      <c r="D701" s="13"/>
    </row>
    <row r="702" spans="1:4" s="14" customFormat="1" x14ac:dyDescent="0.2">
      <c r="A702" s="11"/>
      <c r="B702" s="11"/>
      <c r="C702" s="106"/>
      <c r="D702" s="13"/>
    </row>
    <row r="703" spans="1:4" s="14" customFormat="1" x14ac:dyDescent="0.2">
      <c r="A703" s="11"/>
      <c r="B703" s="11"/>
      <c r="C703" s="106"/>
      <c r="D703" s="13"/>
    </row>
    <row r="704" spans="1:4" s="14" customFormat="1" x14ac:dyDescent="0.2">
      <c r="A704" s="11"/>
      <c r="B704" s="11"/>
      <c r="C704" s="106"/>
      <c r="D704" s="13"/>
    </row>
    <row r="705" spans="1:4" s="14" customFormat="1" x14ac:dyDescent="0.2">
      <c r="A705" s="11"/>
      <c r="B705" s="11"/>
      <c r="C705" s="106"/>
      <c r="D705" s="13"/>
    </row>
    <row r="706" spans="1:4" s="14" customFormat="1" x14ac:dyDescent="0.2">
      <c r="A706" s="11"/>
      <c r="B706" s="11"/>
      <c r="C706" s="106"/>
      <c r="D706" s="13"/>
    </row>
    <row r="707" spans="1:4" s="14" customFormat="1" x14ac:dyDescent="0.2">
      <c r="A707" s="11"/>
      <c r="B707" s="11"/>
      <c r="C707" s="106"/>
      <c r="D707" s="13"/>
    </row>
    <row r="708" spans="1:4" s="14" customFormat="1" x14ac:dyDescent="0.2">
      <c r="A708" s="11"/>
      <c r="B708" s="11"/>
      <c r="C708" s="106"/>
      <c r="D708" s="13"/>
    </row>
    <row r="709" spans="1:4" s="14" customFormat="1" x14ac:dyDescent="0.2">
      <c r="A709" s="11"/>
      <c r="B709" s="11"/>
      <c r="C709" s="106"/>
      <c r="D709" s="13"/>
    </row>
    <row r="710" spans="1:4" s="14" customFormat="1" x14ac:dyDescent="0.2">
      <c r="A710" s="11"/>
      <c r="B710" s="11"/>
      <c r="C710" s="106"/>
      <c r="D710" s="13"/>
    </row>
    <row r="711" spans="1:4" s="14" customFormat="1" x14ac:dyDescent="0.2">
      <c r="A711" s="11"/>
      <c r="B711" s="11"/>
      <c r="C711" s="106"/>
      <c r="D711" s="13"/>
    </row>
    <row r="712" spans="1:4" s="14" customFormat="1" x14ac:dyDescent="0.2">
      <c r="A712" s="11"/>
      <c r="B712" s="11"/>
      <c r="C712" s="106"/>
      <c r="D712" s="13"/>
    </row>
    <row r="713" spans="1:4" s="14" customFormat="1" x14ac:dyDescent="0.2">
      <c r="A713" s="11"/>
      <c r="B713" s="11"/>
      <c r="C713" s="106"/>
      <c r="D713" s="13"/>
    </row>
    <row r="714" spans="1:4" s="14" customFormat="1" x14ac:dyDescent="0.2">
      <c r="A714" s="11"/>
      <c r="B714" s="11"/>
      <c r="C714" s="106"/>
      <c r="D714" s="13"/>
    </row>
    <row r="715" spans="1:4" s="14" customFormat="1" x14ac:dyDescent="0.2">
      <c r="A715" s="11"/>
      <c r="B715" s="11"/>
      <c r="C715" s="106"/>
      <c r="D715" s="13"/>
    </row>
    <row r="716" spans="1:4" s="14" customFormat="1" x14ac:dyDescent="0.2">
      <c r="A716" s="11"/>
      <c r="B716" s="11"/>
      <c r="C716" s="106"/>
      <c r="D716" s="13"/>
    </row>
    <row r="717" spans="1:4" s="14" customFormat="1" x14ac:dyDescent="0.2">
      <c r="A717" s="11"/>
      <c r="B717" s="11"/>
      <c r="C717" s="106"/>
      <c r="D717" s="13"/>
    </row>
    <row r="718" spans="1:4" s="14" customFormat="1" x14ac:dyDescent="0.2">
      <c r="A718" s="11"/>
      <c r="B718" s="11"/>
      <c r="C718" s="106"/>
      <c r="D718" s="13"/>
    </row>
    <row r="719" spans="1:4" s="14" customFormat="1" x14ac:dyDescent="0.2">
      <c r="A719" s="11"/>
      <c r="B719" s="11"/>
      <c r="C719" s="106"/>
      <c r="D719" s="13"/>
    </row>
    <row r="720" spans="1:4" s="14" customFormat="1" x14ac:dyDescent="0.2">
      <c r="A720" s="11"/>
      <c r="B720" s="11"/>
      <c r="C720" s="106"/>
      <c r="D720" s="13"/>
    </row>
    <row r="721" spans="1:4" s="14" customFormat="1" x14ac:dyDescent="0.2">
      <c r="A721" s="11"/>
      <c r="B721" s="11"/>
      <c r="C721" s="106"/>
      <c r="D721" s="13"/>
    </row>
    <row r="722" spans="1:4" s="14" customFormat="1" x14ac:dyDescent="0.2">
      <c r="A722" s="11"/>
      <c r="B722" s="11"/>
      <c r="C722" s="106"/>
      <c r="D722" s="13"/>
    </row>
    <row r="723" spans="1:4" s="14" customFormat="1" x14ac:dyDescent="0.2">
      <c r="A723" s="11"/>
      <c r="B723" s="11"/>
      <c r="C723" s="106"/>
      <c r="D723" s="13"/>
    </row>
    <row r="724" spans="1:4" s="14" customFormat="1" x14ac:dyDescent="0.2">
      <c r="A724" s="11"/>
      <c r="B724" s="11"/>
      <c r="C724" s="106"/>
      <c r="D724" s="13"/>
    </row>
    <row r="725" spans="1:4" s="14" customFormat="1" x14ac:dyDescent="0.2">
      <c r="A725" s="11"/>
      <c r="B725" s="11"/>
      <c r="C725" s="106"/>
      <c r="D725" s="13"/>
    </row>
    <row r="726" spans="1:4" s="14" customFormat="1" x14ac:dyDescent="0.2">
      <c r="A726" s="11"/>
      <c r="B726" s="11"/>
      <c r="C726" s="106"/>
      <c r="D726" s="13"/>
    </row>
    <row r="727" spans="1:4" s="14" customFormat="1" x14ac:dyDescent="0.2">
      <c r="A727" s="11"/>
      <c r="B727" s="11"/>
      <c r="C727" s="106"/>
      <c r="D727" s="13"/>
    </row>
    <row r="728" spans="1:4" s="14" customFormat="1" x14ac:dyDescent="0.2">
      <c r="A728" s="11"/>
      <c r="B728" s="11"/>
      <c r="C728" s="106"/>
      <c r="D728" s="13"/>
    </row>
    <row r="729" spans="1:4" s="14" customFormat="1" x14ac:dyDescent="0.2">
      <c r="A729" s="11"/>
      <c r="B729" s="11"/>
      <c r="C729" s="106"/>
      <c r="D729" s="13"/>
    </row>
    <row r="730" spans="1:4" s="14" customFormat="1" x14ac:dyDescent="0.2">
      <c r="A730" s="11"/>
      <c r="B730" s="11"/>
      <c r="C730" s="106"/>
      <c r="D730" s="13"/>
    </row>
    <row r="731" spans="1:4" s="14" customFormat="1" x14ac:dyDescent="0.2">
      <c r="A731" s="11"/>
      <c r="B731" s="11"/>
      <c r="C731" s="106"/>
      <c r="D731" s="13"/>
    </row>
    <row r="732" spans="1:4" s="14" customFormat="1" x14ac:dyDescent="0.2">
      <c r="A732" s="11"/>
      <c r="B732" s="11"/>
      <c r="C732" s="106"/>
      <c r="D732" s="13"/>
    </row>
    <row r="733" spans="1:4" s="14" customFormat="1" x14ac:dyDescent="0.2">
      <c r="A733" s="11"/>
      <c r="B733" s="11"/>
      <c r="C733" s="106"/>
      <c r="D733" s="13"/>
    </row>
    <row r="734" spans="1:4" s="14" customFormat="1" x14ac:dyDescent="0.2">
      <c r="A734" s="11"/>
      <c r="B734" s="11"/>
      <c r="C734" s="106"/>
      <c r="D734" s="13"/>
    </row>
    <row r="735" spans="1:4" s="14" customFormat="1" x14ac:dyDescent="0.2">
      <c r="A735" s="11"/>
      <c r="B735" s="11"/>
      <c r="C735" s="106"/>
      <c r="D735" s="13"/>
    </row>
    <row r="736" spans="1:4" s="14" customFormat="1" x14ac:dyDescent="0.2">
      <c r="A736" s="11"/>
      <c r="B736" s="11"/>
      <c r="C736" s="106"/>
      <c r="D736" s="13"/>
    </row>
    <row r="737" spans="1:4" s="14" customFormat="1" x14ac:dyDescent="0.2">
      <c r="A737" s="11"/>
      <c r="B737" s="11"/>
      <c r="C737" s="106"/>
      <c r="D737" s="13"/>
    </row>
    <row r="738" spans="1:4" s="14" customFormat="1" x14ac:dyDescent="0.2">
      <c r="A738" s="11"/>
      <c r="B738" s="11"/>
      <c r="C738" s="106"/>
      <c r="D738" s="13"/>
    </row>
    <row r="739" spans="1:4" s="14" customFormat="1" x14ac:dyDescent="0.2">
      <c r="A739" s="11"/>
      <c r="B739" s="11"/>
      <c r="C739" s="106"/>
      <c r="D739" s="13"/>
    </row>
    <row r="740" spans="1:4" s="14" customFormat="1" x14ac:dyDescent="0.2">
      <c r="A740" s="11"/>
      <c r="B740" s="11"/>
      <c r="C740" s="106"/>
      <c r="D740" s="13"/>
    </row>
    <row r="741" spans="1:4" s="14" customFormat="1" x14ac:dyDescent="0.2">
      <c r="A741" s="11"/>
      <c r="B741" s="11"/>
      <c r="C741" s="106"/>
      <c r="D741" s="13"/>
    </row>
    <row r="742" spans="1:4" s="14" customFormat="1" x14ac:dyDescent="0.2">
      <c r="A742" s="11"/>
      <c r="B742" s="11"/>
      <c r="C742" s="106"/>
      <c r="D742" s="13"/>
    </row>
    <row r="743" spans="1:4" s="14" customFormat="1" x14ac:dyDescent="0.2">
      <c r="A743" s="11"/>
      <c r="B743" s="11"/>
      <c r="C743" s="106"/>
      <c r="D743" s="13"/>
    </row>
    <row r="744" spans="1:4" s="14" customFormat="1" x14ac:dyDescent="0.2">
      <c r="A744" s="11"/>
      <c r="B744" s="11"/>
      <c r="C744" s="106"/>
      <c r="D744" s="13"/>
    </row>
    <row r="745" spans="1:4" s="14" customFormat="1" x14ac:dyDescent="0.2">
      <c r="A745" s="11"/>
      <c r="B745" s="11"/>
      <c r="C745" s="106"/>
      <c r="D745" s="13"/>
    </row>
    <row r="746" spans="1:4" s="14" customFormat="1" x14ac:dyDescent="0.2">
      <c r="A746" s="11"/>
      <c r="B746" s="11"/>
      <c r="C746" s="106"/>
      <c r="D746" s="13"/>
    </row>
    <row r="747" spans="1:4" s="14" customFormat="1" x14ac:dyDescent="0.2">
      <c r="A747" s="11"/>
      <c r="B747" s="11"/>
      <c r="C747" s="106"/>
      <c r="D747" s="13"/>
    </row>
    <row r="748" spans="1:4" s="14" customFormat="1" x14ac:dyDescent="0.2">
      <c r="A748" s="11"/>
      <c r="B748" s="11"/>
      <c r="C748" s="106"/>
      <c r="D748" s="13"/>
    </row>
    <row r="749" spans="1:4" s="14" customFormat="1" x14ac:dyDescent="0.2">
      <c r="A749" s="11"/>
      <c r="B749" s="11"/>
      <c r="C749" s="106"/>
      <c r="D749" s="13"/>
    </row>
    <row r="750" spans="1:4" s="14" customFormat="1" x14ac:dyDescent="0.2">
      <c r="A750" s="11"/>
      <c r="B750" s="11"/>
      <c r="C750" s="106"/>
      <c r="D750" s="13"/>
    </row>
    <row r="751" spans="1:4" s="14" customFormat="1" x14ac:dyDescent="0.2">
      <c r="A751" s="11"/>
      <c r="B751" s="11"/>
      <c r="C751" s="106"/>
      <c r="D751" s="13"/>
    </row>
    <row r="752" spans="1:4" s="14" customFormat="1" x14ac:dyDescent="0.2">
      <c r="A752" s="11"/>
      <c r="B752" s="11"/>
      <c r="C752" s="106"/>
      <c r="D752" s="13"/>
    </row>
    <row r="753" spans="1:4" s="14" customFormat="1" x14ac:dyDescent="0.2">
      <c r="A753" s="11"/>
      <c r="B753" s="11"/>
      <c r="C753" s="106"/>
      <c r="D753" s="13"/>
    </row>
    <row r="754" spans="1:4" s="14" customFormat="1" x14ac:dyDescent="0.2">
      <c r="A754" s="11"/>
      <c r="B754" s="11"/>
      <c r="C754" s="106"/>
      <c r="D754" s="13"/>
    </row>
    <row r="755" spans="1:4" s="14" customFormat="1" x14ac:dyDescent="0.2">
      <c r="A755" s="11"/>
      <c r="B755" s="11"/>
      <c r="C755" s="106"/>
      <c r="D755" s="13"/>
    </row>
    <row r="756" spans="1:4" s="14" customFormat="1" x14ac:dyDescent="0.2">
      <c r="A756" s="11"/>
      <c r="B756" s="11"/>
      <c r="C756" s="106"/>
      <c r="D756" s="13"/>
    </row>
    <row r="757" spans="1:4" s="14" customFormat="1" x14ac:dyDescent="0.2">
      <c r="A757" s="11"/>
      <c r="B757" s="11"/>
      <c r="C757" s="106"/>
      <c r="D757" s="13"/>
    </row>
    <row r="758" spans="1:4" s="14" customFormat="1" x14ac:dyDescent="0.2">
      <c r="A758" s="11"/>
      <c r="B758" s="11"/>
      <c r="C758" s="106"/>
      <c r="D758" s="13"/>
    </row>
    <row r="759" spans="1:4" s="14" customFormat="1" x14ac:dyDescent="0.2">
      <c r="A759" s="11"/>
      <c r="B759" s="11"/>
      <c r="C759" s="106"/>
      <c r="D759" s="13"/>
    </row>
    <row r="760" spans="1:4" s="14" customFormat="1" x14ac:dyDescent="0.2">
      <c r="A760" s="11"/>
      <c r="B760" s="11"/>
      <c r="C760" s="106"/>
      <c r="D760" s="13"/>
    </row>
    <row r="761" spans="1:4" s="14" customFormat="1" x14ac:dyDescent="0.2">
      <c r="A761" s="11"/>
      <c r="B761" s="11"/>
      <c r="C761" s="106"/>
      <c r="D761" s="13"/>
    </row>
    <row r="762" spans="1:4" s="14" customFormat="1" x14ac:dyDescent="0.2">
      <c r="A762" s="11"/>
      <c r="B762" s="11"/>
      <c r="C762" s="106"/>
      <c r="D762" s="13"/>
    </row>
    <row r="763" spans="1:4" s="14" customFormat="1" x14ac:dyDescent="0.2">
      <c r="A763" s="11"/>
      <c r="B763" s="11"/>
      <c r="C763" s="106"/>
      <c r="D763" s="13"/>
    </row>
    <row r="764" spans="1:4" s="14" customFormat="1" x14ac:dyDescent="0.2">
      <c r="A764" s="11"/>
      <c r="B764" s="11"/>
      <c r="C764" s="106"/>
      <c r="D764" s="13"/>
    </row>
    <row r="765" spans="1:4" s="14" customFormat="1" x14ac:dyDescent="0.2">
      <c r="A765" s="11"/>
      <c r="B765" s="11"/>
      <c r="C765" s="106"/>
      <c r="D765" s="13"/>
    </row>
    <row r="766" spans="1:4" s="14" customFormat="1" x14ac:dyDescent="0.2">
      <c r="A766" s="11"/>
      <c r="B766" s="11"/>
      <c r="C766" s="106"/>
      <c r="D766" s="13"/>
    </row>
    <row r="767" spans="1:4" s="14" customFormat="1" x14ac:dyDescent="0.2">
      <c r="A767" s="11"/>
      <c r="B767" s="11"/>
      <c r="C767" s="106"/>
      <c r="D767" s="13"/>
    </row>
    <row r="768" spans="1:4" s="14" customFormat="1" x14ac:dyDescent="0.2">
      <c r="A768" s="11"/>
      <c r="B768" s="11"/>
      <c r="C768" s="106"/>
      <c r="D768" s="13"/>
    </row>
    <row r="769" spans="1:4" s="14" customFormat="1" x14ac:dyDescent="0.2">
      <c r="A769" s="11"/>
      <c r="B769" s="11"/>
      <c r="C769" s="106"/>
      <c r="D769" s="13"/>
    </row>
    <row r="770" spans="1:4" s="14" customFormat="1" x14ac:dyDescent="0.2">
      <c r="A770" s="11"/>
      <c r="B770" s="11"/>
      <c r="C770" s="106"/>
      <c r="D770" s="13"/>
    </row>
    <row r="771" spans="1:4" s="14" customFormat="1" x14ac:dyDescent="0.2">
      <c r="A771" s="11"/>
      <c r="B771" s="11"/>
      <c r="C771" s="106"/>
      <c r="D771" s="13"/>
    </row>
    <row r="772" spans="1:4" s="14" customFormat="1" x14ac:dyDescent="0.2">
      <c r="A772" s="11"/>
      <c r="B772" s="11"/>
      <c r="C772" s="106"/>
      <c r="D772" s="13"/>
    </row>
    <row r="773" spans="1:4" s="14" customFormat="1" x14ac:dyDescent="0.2">
      <c r="A773" s="11"/>
      <c r="B773" s="11"/>
      <c r="C773" s="106"/>
      <c r="D773" s="13"/>
    </row>
    <row r="774" spans="1:4" s="14" customFormat="1" x14ac:dyDescent="0.2">
      <c r="A774" s="11"/>
      <c r="B774" s="11"/>
      <c r="C774" s="106"/>
      <c r="D774" s="13"/>
    </row>
    <row r="775" spans="1:4" s="14" customFormat="1" x14ac:dyDescent="0.2">
      <c r="A775" s="11"/>
      <c r="B775" s="11"/>
      <c r="C775" s="106"/>
      <c r="D775" s="13"/>
    </row>
    <row r="776" spans="1:4" s="14" customFormat="1" x14ac:dyDescent="0.2">
      <c r="A776" s="11"/>
      <c r="B776" s="11"/>
      <c r="C776" s="106"/>
      <c r="D776" s="13"/>
    </row>
    <row r="777" spans="1:4" s="14" customFormat="1" x14ac:dyDescent="0.2">
      <c r="A777" s="11"/>
      <c r="B777" s="11"/>
      <c r="C777" s="106"/>
      <c r="D777" s="13"/>
    </row>
    <row r="778" spans="1:4" s="14" customFormat="1" x14ac:dyDescent="0.2">
      <c r="A778" s="11"/>
      <c r="B778" s="11"/>
      <c r="C778" s="106"/>
      <c r="D778" s="13"/>
    </row>
    <row r="779" spans="1:4" s="14" customFormat="1" x14ac:dyDescent="0.2">
      <c r="A779" s="11"/>
      <c r="B779" s="11"/>
      <c r="C779" s="106"/>
      <c r="D779" s="13"/>
    </row>
    <row r="780" spans="1:4" s="14" customFormat="1" x14ac:dyDescent="0.2">
      <c r="A780" s="11"/>
      <c r="B780" s="11"/>
      <c r="C780" s="106"/>
      <c r="D780" s="13"/>
    </row>
    <row r="781" spans="1:4" s="14" customFormat="1" x14ac:dyDescent="0.2">
      <c r="A781" s="11"/>
      <c r="B781" s="11"/>
      <c r="C781" s="106"/>
      <c r="D781" s="13"/>
    </row>
    <row r="782" spans="1:4" s="14" customFormat="1" x14ac:dyDescent="0.2">
      <c r="A782" s="11"/>
      <c r="B782" s="11"/>
      <c r="C782" s="106"/>
      <c r="D782" s="13"/>
    </row>
    <row r="783" spans="1:4" s="14" customFormat="1" x14ac:dyDescent="0.2">
      <c r="A783" s="11"/>
      <c r="B783" s="11"/>
      <c r="C783" s="106"/>
      <c r="D783" s="13"/>
    </row>
    <row r="784" spans="1:4" s="14" customFormat="1" x14ac:dyDescent="0.2">
      <c r="A784" s="11"/>
      <c r="B784" s="11"/>
      <c r="C784" s="106"/>
      <c r="D784" s="13"/>
    </row>
    <row r="785" spans="1:4" s="14" customFormat="1" x14ac:dyDescent="0.2">
      <c r="A785" s="11"/>
      <c r="B785" s="11"/>
      <c r="C785" s="106"/>
      <c r="D785" s="13"/>
    </row>
    <row r="786" spans="1:4" s="14" customFormat="1" x14ac:dyDescent="0.2">
      <c r="A786" s="11"/>
      <c r="B786" s="11"/>
      <c r="C786" s="106"/>
      <c r="D786" s="13"/>
    </row>
    <row r="787" spans="1:4" s="14" customFormat="1" x14ac:dyDescent="0.2">
      <c r="A787" s="11"/>
      <c r="B787" s="11"/>
      <c r="C787" s="106"/>
      <c r="D787" s="13"/>
    </row>
    <row r="788" spans="1:4" s="14" customFormat="1" x14ac:dyDescent="0.2">
      <c r="A788" s="11"/>
      <c r="B788" s="11"/>
      <c r="C788" s="106"/>
      <c r="D788" s="13"/>
    </row>
    <row r="789" spans="1:4" s="14" customFormat="1" x14ac:dyDescent="0.2">
      <c r="A789" s="11"/>
      <c r="B789" s="11"/>
      <c r="C789" s="106"/>
      <c r="D789" s="13"/>
    </row>
    <row r="790" spans="1:4" s="14" customFormat="1" x14ac:dyDescent="0.2">
      <c r="A790" s="11"/>
      <c r="B790" s="11"/>
      <c r="C790" s="106"/>
      <c r="D790" s="13"/>
    </row>
    <row r="791" spans="1:4" s="14" customFormat="1" x14ac:dyDescent="0.2">
      <c r="A791" s="11"/>
      <c r="B791" s="11"/>
      <c r="C791" s="106"/>
      <c r="D791" s="13"/>
    </row>
    <row r="792" spans="1:4" s="14" customFormat="1" x14ac:dyDescent="0.2">
      <c r="A792" s="11"/>
      <c r="B792" s="11"/>
      <c r="C792" s="106"/>
      <c r="D792" s="13"/>
    </row>
    <row r="793" spans="1:4" s="14" customFormat="1" x14ac:dyDescent="0.2">
      <c r="A793" s="11"/>
      <c r="B793" s="11"/>
      <c r="C793" s="106"/>
      <c r="D793" s="13"/>
    </row>
    <row r="794" spans="1:4" s="14" customFormat="1" x14ac:dyDescent="0.2">
      <c r="A794" s="11"/>
      <c r="B794" s="11"/>
      <c r="C794" s="106"/>
      <c r="D794" s="13"/>
    </row>
    <row r="795" spans="1:4" s="14" customFormat="1" x14ac:dyDescent="0.2">
      <c r="A795" s="11"/>
      <c r="B795" s="11"/>
      <c r="C795" s="106"/>
      <c r="D795" s="13"/>
    </row>
    <row r="796" spans="1:4" s="14" customFormat="1" x14ac:dyDescent="0.2">
      <c r="A796" s="11"/>
      <c r="B796" s="11"/>
      <c r="C796" s="106"/>
      <c r="D796" s="13"/>
    </row>
    <row r="797" spans="1:4" s="14" customFormat="1" x14ac:dyDescent="0.2">
      <c r="A797" s="11"/>
      <c r="B797" s="11"/>
      <c r="C797" s="106"/>
      <c r="D797" s="13"/>
    </row>
    <row r="798" spans="1:4" s="14" customFormat="1" x14ac:dyDescent="0.2">
      <c r="A798" s="11"/>
      <c r="B798" s="11"/>
      <c r="C798" s="106"/>
      <c r="D798" s="13"/>
    </row>
    <row r="799" spans="1:4" s="14" customFormat="1" x14ac:dyDescent="0.2">
      <c r="A799" s="11"/>
      <c r="B799" s="11"/>
      <c r="C799" s="106"/>
      <c r="D799" s="13"/>
    </row>
    <row r="800" spans="1:4" s="14" customFormat="1" x14ac:dyDescent="0.2">
      <c r="A800" s="11"/>
      <c r="B800" s="11"/>
      <c r="C800" s="106"/>
      <c r="D800" s="13"/>
    </row>
    <row r="801" spans="1:4" s="14" customFormat="1" x14ac:dyDescent="0.2">
      <c r="A801" s="11"/>
      <c r="B801" s="11"/>
      <c r="C801" s="106"/>
      <c r="D801" s="13"/>
    </row>
    <row r="802" spans="1:4" s="14" customFormat="1" x14ac:dyDescent="0.2">
      <c r="A802" s="11"/>
      <c r="B802" s="11"/>
      <c r="C802" s="106"/>
      <c r="D802" s="13"/>
    </row>
    <row r="803" spans="1:4" s="14" customFormat="1" x14ac:dyDescent="0.2">
      <c r="A803" s="11"/>
      <c r="B803" s="11"/>
      <c r="C803" s="106"/>
      <c r="D803" s="13"/>
    </row>
    <row r="804" spans="1:4" s="14" customFormat="1" x14ac:dyDescent="0.2">
      <c r="A804" s="11"/>
      <c r="B804" s="11"/>
      <c r="C804" s="106"/>
      <c r="D804" s="13"/>
    </row>
    <row r="805" spans="1:4" s="14" customFormat="1" x14ac:dyDescent="0.2">
      <c r="A805" s="11"/>
      <c r="B805" s="11"/>
      <c r="C805" s="106"/>
      <c r="D805" s="13"/>
    </row>
    <row r="806" spans="1:4" s="14" customFormat="1" x14ac:dyDescent="0.2">
      <c r="A806" s="11"/>
      <c r="B806" s="11"/>
      <c r="C806" s="106"/>
      <c r="D806" s="13"/>
    </row>
    <row r="807" spans="1:4" s="14" customFormat="1" x14ac:dyDescent="0.2">
      <c r="A807" s="11"/>
      <c r="B807" s="11"/>
      <c r="C807" s="106"/>
      <c r="D807" s="13"/>
    </row>
    <row r="808" spans="1:4" s="14" customFormat="1" x14ac:dyDescent="0.2">
      <c r="A808" s="11"/>
      <c r="B808" s="11"/>
      <c r="C808" s="106"/>
      <c r="D808" s="13"/>
    </row>
    <row r="809" spans="1:4" s="14" customFormat="1" x14ac:dyDescent="0.2">
      <c r="A809" s="11"/>
      <c r="B809" s="11"/>
      <c r="C809" s="106"/>
      <c r="D809" s="13"/>
    </row>
    <row r="810" spans="1:4" s="14" customFormat="1" x14ac:dyDescent="0.2">
      <c r="A810" s="11"/>
      <c r="B810" s="11"/>
      <c r="C810" s="106"/>
      <c r="D810" s="13"/>
    </row>
    <row r="811" spans="1:4" s="14" customFormat="1" x14ac:dyDescent="0.2">
      <c r="A811" s="11"/>
      <c r="B811" s="11"/>
      <c r="C811" s="106"/>
      <c r="D811" s="13"/>
    </row>
    <row r="812" spans="1:4" s="14" customFormat="1" x14ac:dyDescent="0.2">
      <c r="A812" s="11"/>
      <c r="B812" s="11"/>
      <c r="C812" s="106"/>
      <c r="D812" s="13"/>
    </row>
    <row r="813" spans="1:4" s="14" customFormat="1" x14ac:dyDescent="0.2">
      <c r="A813" s="11"/>
      <c r="B813" s="11"/>
      <c r="C813" s="106"/>
      <c r="D813" s="13"/>
    </row>
    <row r="814" spans="1:4" s="14" customFormat="1" x14ac:dyDescent="0.2">
      <c r="A814" s="11"/>
      <c r="B814" s="11"/>
      <c r="C814" s="106"/>
      <c r="D814" s="13"/>
    </row>
    <row r="815" spans="1:4" s="14" customFormat="1" x14ac:dyDescent="0.2">
      <c r="A815" s="11"/>
      <c r="B815" s="11"/>
      <c r="C815" s="106"/>
      <c r="D815" s="13"/>
    </row>
    <row r="816" spans="1:4" s="14" customFormat="1" x14ac:dyDescent="0.2">
      <c r="A816" s="11"/>
      <c r="B816" s="11"/>
      <c r="C816" s="106"/>
      <c r="D816" s="13"/>
    </row>
    <row r="817" spans="1:4" s="14" customFormat="1" x14ac:dyDescent="0.2">
      <c r="A817" s="11"/>
      <c r="B817" s="11"/>
      <c r="C817" s="106"/>
      <c r="D817" s="13"/>
    </row>
    <row r="818" spans="1:4" s="14" customFormat="1" x14ac:dyDescent="0.2">
      <c r="A818" s="11"/>
      <c r="B818" s="11"/>
      <c r="C818" s="106"/>
      <c r="D818" s="13"/>
    </row>
    <row r="819" spans="1:4" s="14" customFormat="1" x14ac:dyDescent="0.2">
      <c r="A819" s="11"/>
      <c r="B819" s="11"/>
      <c r="C819" s="106"/>
      <c r="D819" s="13"/>
    </row>
    <row r="820" spans="1:4" s="14" customFormat="1" x14ac:dyDescent="0.2">
      <c r="A820" s="11"/>
      <c r="B820" s="11"/>
      <c r="C820" s="106"/>
      <c r="D820" s="13"/>
    </row>
    <row r="821" spans="1:4" s="14" customFormat="1" x14ac:dyDescent="0.2">
      <c r="A821" s="11"/>
      <c r="B821" s="11"/>
      <c r="C821" s="106"/>
      <c r="D821" s="13"/>
    </row>
    <row r="822" spans="1:4" s="14" customFormat="1" x14ac:dyDescent="0.2">
      <c r="A822" s="11"/>
      <c r="B822" s="11"/>
      <c r="C822" s="106"/>
      <c r="D822" s="13"/>
    </row>
    <row r="823" spans="1:4" s="14" customFormat="1" x14ac:dyDescent="0.2">
      <c r="A823" s="11"/>
      <c r="B823" s="11"/>
      <c r="C823" s="106"/>
      <c r="D823" s="13"/>
    </row>
    <row r="824" spans="1:4" s="14" customFormat="1" x14ac:dyDescent="0.2">
      <c r="A824" s="11"/>
      <c r="B824" s="11"/>
      <c r="C824" s="106"/>
      <c r="D824" s="13"/>
    </row>
    <row r="825" spans="1:4" s="14" customFormat="1" x14ac:dyDescent="0.2">
      <c r="A825" s="11"/>
      <c r="B825" s="11"/>
      <c r="C825" s="106"/>
      <c r="D825" s="13"/>
    </row>
    <row r="826" spans="1:4" s="14" customFormat="1" x14ac:dyDescent="0.2">
      <c r="A826" s="11"/>
      <c r="B826" s="11"/>
      <c r="C826" s="106"/>
      <c r="D826" s="13"/>
    </row>
    <row r="827" spans="1:4" s="14" customFormat="1" x14ac:dyDescent="0.2">
      <c r="A827" s="11"/>
      <c r="B827" s="11"/>
      <c r="C827" s="106"/>
      <c r="D827" s="13"/>
    </row>
    <row r="828" spans="1:4" s="14" customFormat="1" x14ac:dyDescent="0.2">
      <c r="A828" s="11"/>
      <c r="B828" s="11"/>
      <c r="C828" s="106"/>
      <c r="D828" s="13"/>
    </row>
    <row r="829" spans="1:4" s="14" customFormat="1" x14ac:dyDescent="0.2">
      <c r="A829" s="11"/>
      <c r="B829" s="11"/>
      <c r="C829" s="106"/>
      <c r="D829" s="13"/>
    </row>
    <row r="830" spans="1:4" s="14" customFormat="1" x14ac:dyDescent="0.2">
      <c r="A830" s="11"/>
      <c r="B830" s="11"/>
      <c r="C830" s="106"/>
      <c r="D830" s="13"/>
    </row>
    <row r="831" spans="1:4" s="14" customFormat="1" x14ac:dyDescent="0.2">
      <c r="A831" s="11"/>
      <c r="B831" s="11"/>
      <c r="C831" s="106"/>
      <c r="D831" s="13"/>
    </row>
    <row r="832" spans="1:4" s="14" customFormat="1" x14ac:dyDescent="0.2">
      <c r="A832" s="11"/>
      <c r="B832" s="11"/>
      <c r="C832" s="106"/>
      <c r="D832" s="13"/>
    </row>
    <row r="833" spans="1:4" s="14" customFormat="1" x14ac:dyDescent="0.2">
      <c r="A833" s="11"/>
      <c r="B833" s="11"/>
      <c r="C833" s="106"/>
      <c r="D833" s="13"/>
    </row>
    <row r="834" spans="1:4" s="14" customFormat="1" x14ac:dyDescent="0.2">
      <c r="A834" s="11"/>
      <c r="B834" s="11"/>
      <c r="C834" s="106"/>
      <c r="D834" s="13"/>
    </row>
    <row r="835" spans="1:4" s="14" customFormat="1" x14ac:dyDescent="0.2">
      <c r="A835" s="11"/>
      <c r="B835" s="11"/>
      <c r="C835" s="106"/>
      <c r="D835" s="13"/>
    </row>
    <row r="836" spans="1:4" s="14" customFormat="1" x14ac:dyDescent="0.2">
      <c r="A836" s="11"/>
      <c r="B836" s="11"/>
      <c r="C836" s="106"/>
      <c r="D836" s="13"/>
    </row>
    <row r="837" spans="1:4" s="14" customFormat="1" x14ac:dyDescent="0.2">
      <c r="A837" s="11"/>
      <c r="B837" s="11"/>
      <c r="C837" s="106"/>
      <c r="D837" s="13"/>
    </row>
    <row r="838" spans="1:4" s="14" customFormat="1" x14ac:dyDescent="0.2">
      <c r="A838" s="11"/>
      <c r="B838" s="11"/>
      <c r="C838" s="106"/>
      <c r="D838" s="13"/>
    </row>
    <row r="839" spans="1:4" s="14" customFormat="1" x14ac:dyDescent="0.2">
      <c r="A839" s="11"/>
      <c r="B839" s="11"/>
      <c r="C839" s="106"/>
      <c r="D839" s="13"/>
    </row>
    <row r="840" spans="1:4" s="14" customFormat="1" x14ac:dyDescent="0.2">
      <c r="A840" s="11"/>
      <c r="B840" s="11"/>
      <c r="C840" s="106"/>
      <c r="D840" s="13"/>
    </row>
    <row r="841" spans="1:4" s="14" customFormat="1" x14ac:dyDescent="0.2">
      <c r="A841" s="11"/>
      <c r="B841" s="11"/>
      <c r="C841" s="106"/>
      <c r="D841" s="13"/>
    </row>
    <row r="842" spans="1:4" s="14" customFormat="1" x14ac:dyDescent="0.2">
      <c r="A842" s="11"/>
      <c r="B842" s="11"/>
      <c r="C842" s="106"/>
      <c r="D842" s="13"/>
    </row>
    <row r="843" spans="1:4" s="14" customFormat="1" x14ac:dyDescent="0.2">
      <c r="A843" s="11"/>
      <c r="B843" s="11"/>
      <c r="C843" s="106"/>
      <c r="D843" s="13"/>
    </row>
    <row r="844" spans="1:4" s="14" customFormat="1" x14ac:dyDescent="0.2">
      <c r="A844" s="11"/>
      <c r="B844" s="11"/>
      <c r="C844" s="106"/>
      <c r="D844" s="13"/>
    </row>
    <row r="845" spans="1:4" s="14" customFormat="1" x14ac:dyDescent="0.2">
      <c r="A845" s="11"/>
      <c r="B845" s="11"/>
      <c r="C845" s="106"/>
      <c r="D845" s="13"/>
    </row>
    <row r="846" spans="1:4" s="14" customFormat="1" x14ac:dyDescent="0.2">
      <c r="A846" s="11"/>
      <c r="B846" s="11"/>
      <c r="C846" s="106"/>
      <c r="D846" s="13"/>
    </row>
    <row r="847" spans="1:4" s="14" customFormat="1" x14ac:dyDescent="0.2">
      <c r="A847" s="11"/>
      <c r="B847" s="11"/>
      <c r="C847" s="106"/>
      <c r="D847" s="13"/>
    </row>
    <row r="848" spans="1:4" s="14" customFormat="1" x14ac:dyDescent="0.2">
      <c r="A848" s="11"/>
      <c r="B848" s="11"/>
      <c r="C848" s="106"/>
      <c r="D848" s="13"/>
    </row>
    <row r="849" spans="1:4" s="14" customFormat="1" x14ac:dyDescent="0.2">
      <c r="A849" s="11"/>
      <c r="B849" s="11"/>
      <c r="C849" s="106"/>
      <c r="D849" s="13"/>
    </row>
    <row r="850" spans="1:4" s="14" customFormat="1" x14ac:dyDescent="0.2">
      <c r="A850" s="11"/>
      <c r="B850" s="11"/>
      <c r="C850" s="106"/>
      <c r="D850" s="13"/>
    </row>
    <row r="851" spans="1:4" s="14" customFormat="1" x14ac:dyDescent="0.2">
      <c r="A851" s="11"/>
      <c r="B851" s="11"/>
      <c r="C851" s="106"/>
      <c r="D851" s="13"/>
    </row>
    <row r="852" spans="1:4" s="14" customFormat="1" x14ac:dyDescent="0.2">
      <c r="A852" s="11"/>
      <c r="B852" s="11"/>
      <c r="C852" s="106"/>
      <c r="D852" s="13"/>
    </row>
    <row r="853" spans="1:4" s="14" customFormat="1" x14ac:dyDescent="0.2">
      <c r="A853" s="11"/>
      <c r="B853" s="11"/>
      <c r="C853" s="106"/>
      <c r="D853" s="13"/>
    </row>
    <row r="854" spans="1:4" s="14" customFormat="1" x14ac:dyDescent="0.2">
      <c r="A854" s="11"/>
      <c r="B854" s="11"/>
      <c r="C854" s="106"/>
      <c r="D854" s="13"/>
    </row>
    <row r="855" spans="1:4" s="14" customFormat="1" x14ac:dyDescent="0.2">
      <c r="A855" s="11"/>
      <c r="B855" s="11"/>
      <c r="C855" s="106"/>
      <c r="D855" s="13"/>
    </row>
    <row r="856" spans="1:4" s="14" customFormat="1" x14ac:dyDescent="0.2">
      <c r="A856" s="11"/>
      <c r="B856" s="11"/>
      <c r="C856" s="106"/>
      <c r="D856" s="13"/>
    </row>
    <row r="857" spans="1:4" s="14" customFormat="1" x14ac:dyDescent="0.2">
      <c r="A857" s="11"/>
      <c r="B857" s="11"/>
      <c r="C857" s="106"/>
      <c r="D857" s="13"/>
    </row>
    <row r="858" spans="1:4" s="14" customFormat="1" x14ac:dyDescent="0.2">
      <c r="A858" s="11"/>
      <c r="B858" s="11"/>
      <c r="C858" s="106"/>
      <c r="D858" s="13"/>
    </row>
    <row r="859" spans="1:4" s="14" customFormat="1" x14ac:dyDescent="0.2">
      <c r="A859" s="11"/>
      <c r="B859" s="11"/>
      <c r="C859" s="106"/>
      <c r="D859" s="13"/>
    </row>
    <row r="860" spans="1:4" s="14" customFormat="1" x14ac:dyDescent="0.2">
      <c r="A860" s="11"/>
      <c r="B860" s="11"/>
      <c r="C860" s="106"/>
      <c r="D860" s="13"/>
    </row>
    <row r="861" spans="1:4" s="14" customFormat="1" x14ac:dyDescent="0.2">
      <c r="A861" s="11"/>
      <c r="B861" s="11"/>
      <c r="C861" s="106"/>
      <c r="D861" s="13"/>
    </row>
    <row r="862" spans="1:4" s="14" customFormat="1" x14ac:dyDescent="0.2">
      <c r="A862" s="11"/>
      <c r="B862" s="11"/>
      <c r="C862" s="106"/>
      <c r="D862" s="13"/>
    </row>
    <row r="863" spans="1:4" s="14" customFormat="1" x14ac:dyDescent="0.2">
      <c r="A863" s="11"/>
      <c r="B863" s="11"/>
      <c r="C863" s="106"/>
      <c r="D863" s="13"/>
    </row>
    <row r="864" spans="1:4" s="14" customFormat="1" x14ac:dyDescent="0.2">
      <c r="A864" s="11"/>
      <c r="B864" s="11"/>
      <c r="C864" s="106"/>
      <c r="D864" s="13"/>
    </row>
    <row r="865" spans="1:4" s="14" customFormat="1" x14ac:dyDescent="0.2">
      <c r="A865" s="11"/>
      <c r="B865" s="11"/>
      <c r="C865" s="106"/>
      <c r="D865" s="13"/>
    </row>
    <row r="866" spans="1:4" s="14" customFormat="1" x14ac:dyDescent="0.2">
      <c r="A866" s="11"/>
      <c r="B866" s="11"/>
      <c r="C866" s="106"/>
      <c r="D866" s="13"/>
    </row>
    <row r="867" spans="1:4" s="14" customFormat="1" x14ac:dyDescent="0.2">
      <c r="A867" s="11"/>
      <c r="B867" s="11"/>
      <c r="C867" s="106"/>
      <c r="D867" s="13"/>
    </row>
    <row r="868" spans="1:4" s="14" customFormat="1" x14ac:dyDescent="0.2">
      <c r="A868" s="11"/>
      <c r="B868" s="11"/>
      <c r="C868" s="106"/>
      <c r="D868" s="13"/>
    </row>
    <row r="869" spans="1:4" s="14" customFormat="1" x14ac:dyDescent="0.2">
      <c r="A869" s="11"/>
      <c r="B869" s="11"/>
      <c r="C869" s="106"/>
      <c r="D869" s="13"/>
    </row>
    <row r="870" spans="1:4" s="14" customFormat="1" x14ac:dyDescent="0.2">
      <c r="A870" s="11"/>
      <c r="B870" s="11"/>
      <c r="C870" s="106"/>
      <c r="D870" s="13"/>
    </row>
    <row r="871" spans="1:4" s="14" customFormat="1" x14ac:dyDescent="0.2">
      <c r="A871" s="11"/>
      <c r="B871" s="11"/>
      <c r="C871" s="106"/>
      <c r="D871" s="13"/>
    </row>
    <row r="872" spans="1:4" s="14" customFormat="1" x14ac:dyDescent="0.2">
      <c r="A872" s="11"/>
      <c r="B872" s="11"/>
      <c r="C872" s="106"/>
      <c r="D872" s="13"/>
    </row>
    <row r="873" spans="1:4" s="14" customFormat="1" x14ac:dyDescent="0.2">
      <c r="A873" s="11"/>
      <c r="B873" s="11"/>
      <c r="C873" s="106"/>
      <c r="D873" s="13"/>
    </row>
    <row r="874" spans="1:4" s="14" customFormat="1" x14ac:dyDescent="0.2">
      <c r="A874" s="11"/>
      <c r="B874" s="11"/>
      <c r="C874" s="106"/>
      <c r="D874" s="13"/>
    </row>
    <row r="875" spans="1:4" s="14" customFormat="1" x14ac:dyDescent="0.2">
      <c r="A875" s="11"/>
      <c r="B875" s="11"/>
      <c r="C875" s="106"/>
      <c r="D875" s="13"/>
    </row>
    <row r="876" spans="1:4" s="14" customFormat="1" x14ac:dyDescent="0.2">
      <c r="A876" s="11"/>
      <c r="B876" s="11"/>
      <c r="C876" s="106"/>
      <c r="D876" s="13"/>
    </row>
    <row r="877" spans="1:4" s="14" customFormat="1" x14ac:dyDescent="0.2">
      <c r="A877" s="11"/>
      <c r="B877" s="11"/>
      <c r="C877" s="106"/>
      <c r="D877" s="13"/>
    </row>
    <row r="878" spans="1:4" s="14" customFormat="1" x14ac:dyDescent="0.2">
      <c r="A878" s="11"/>
      <c r="B878" s="11"/>
      <c r="C878" s="106"/>
      <c r="D878" s="13"/>
    </row>
    <row r="879" spans="1:4" s="14" customFormat="1" x14ac:dyDescent="0.2">
      <c r="A879" s="11"/>
      <c r="B879" s="11"/>
      <c r="C879" s="106"/>
      <c r="D879" s="13"/>
    </row>
    <row r="880" spans="1:4" s="14" customFormat="1" x14ac:dyDescent="0.2">
      <c r="A880" s="11"/>
      <c r="B880" s="11"/>
      <c r="C880" s="106"/>
      <c r="D880" s="13"/>
    </row>
    <row r="881" spans="1:4" s="14" customFormat="1" x14ac:dyDescent="0.2">
      <c r="A881" s="11"/>
      <c r="B881" s="11"/>
      <c r="C881" s="106"/>
      <c r="D881" s="13"/>
    </row>
    <row r="882" spans="1:4" s="14" customFormat="1" x14ac:dyDescent="0.2">
      <c r="A882" s="11"/>
      <c r="B882" s="11"/>
      <c r="C882" s="106"/>
      <c r="D882" s="13"/>
    </row>
    <row r="883" spans="1:4" s="14" customFormat="1" x14ac:dyDescent="0.2">
      <c r="A883" s="11"/>
      <c r="B883" s="11"/>
      <c r="C883" s="106"/>
      <c r="D883" s="13"/>
    </row>
    <row r="884" spans="1:4" s="14" customFormat="1" x14ac:dyDescent="0.2">
      <c r="A884" s="11"/>
      <c r="B884" s="11"/>
      <c r="C884" s="106"/>
      <c r="D884" s="13"/>
    </row>
    <row r="885" spans="1:4" s="14" customFormat="1" x14ac:dyDescent="0.2">
      <c r="A885" s="11"/>
      <c r="B885" s="11"/>
      <c r="C885" s="106"/>
      <c r="D885" s="13"/>
    </row>
    <row r="886" spans="1:4" s="14" customFormat="1" x14ac:dyDescent="0.2">
      <c r="A886" s="11"/>
      <c r="B886" s="11"/>
      <c r="C886" s="106"/>
      <c r="D886" s="13"/>
    </row>
    <row r="887" spans="1:4" s="14" customFormat="1" x14ac:dyDescent="0.2">
      <c r="A887" s="11"/>
      <c r="B887" s="11"/>
      <c r="C887" s="106"/>
      <c r="D887" s="13"/>
    </row>
    <row r="888" spans="1:4" s="14" customFormat="1" x14ac:dyDescent="0.2">
      <c r="A888" s="11"/>
      <c r="B888" s="11"/>
      <c r="C888" s="106"/>
      <c r="D888" s="13"/>
    </row>
    <row r="889" spans="1:4" s="14" customFormat="1" x14ac:dyDescent="0.2">
      <c r="A889" s="11"/>
      <c r="B889" s="11"/>
      <c r="C889" s="106"/>
      <c r="D889" s="13"/>
    </row>
    <row r="890" spans="1:4" s="14" customFormat="1" x14ac:dyDescent="0.2">
      <c r="A890" s="11"/>
      <c r="B890" s="11"/>
      <c r="C890" s="106"/>
      <c r="D890" s="13"/>
    </row>
    <row r="891" spans="1:4" s="14" customFormat="1" x14ac:dyDescent="0.2">
      <c r="A891" s="11"/>
      <c r="B891" s="11"/>
      <c r="C891" s="106"/>
      <c r="D891" s="13"/>
    </row>
    <row r="892" spans="1:4" s="14" customFormat="1" x14ac:dyDescent="0.2">
      <c r="A892" s="11"/>
      <c r="B892" s="11"/>
      <c r="C892" s="106"/>
      <c r="D892" s="13"/>
    </row>
    <row r="893" spans="1:4" s="14" customFormat="1" x14ac:dyDescent="0.2">
      <c r="A893" s="11"/>
      <c r="B893" s="11"/>
      <c r="C893" s="106"/>
      <c r="D893" s="13"/>
    </row>
    <row r="894" spans="1:4" s="14" customFormat="1" x14ac:dyDescent="0.2">
      <c r="A894" s="11"/>
      <c r="B894" s="11"/>
      <c r="C894" s="106"/>
      <c r="D894" s="13"/>
    </row>
    <row r="895" spans="1:4" s="14" customFormat="1" x14ac:dyDescent="0.2">
      <c r="A895" s="11"/>
      <c r="B895" s="11"/>
      <c r="C895" s="106"/>
      <c r="D895" s="13"/>
    </row>
    <row r="896" spans="1:4" s="14" customFormat="1" x14ac:dyDescent="0.2">
      <c r="A896" s="11"/>
      <c r="B896" s="11"/>
      <c r="C896" s="106"/>
      <c r="D896" s="13"/>
    </row>
    <row r="897" spans="1:4" s="14" customFormat="1" x14ac:dyDescent="0.2">
      <c r="A897" s="11"/>
      <c r="B897" s="11"/>
      <c r="C897" s="106"/>
      <c r="D897" s="13"/>
    </row>
    <row r="898" spans="1:4" s="14" customFormat="1" x14ac:dyDescent="0.2">
      <c r="A898" s="11"/>
      <c r="B898" s="11"/>
      <c r="C898" s="106"/>
      <c r="D898" s="13"/>
    </row>
    <row r="899" spans="1:4" s="14" customFormat="1" x14ac:dyDescent="0.2">
      <c r="A899" s="11"/>
      <c r="B899" s="11"/>
      <c r="C899" s="106"/>
      <c r="D899" s="13"/>
    </row>
    <row r="900" spans="1:4" s="14" customFormat="1" x14ac:dyDescent="0.2">
      <c r="A900" s="11"/>
      <c r="B900" s="11"/>
      <c r="C900" s="106"/>
      <c r="D900" s="13"/>
    </row>
    <row r="901" spans="1:4" s="14" customFormat="1" x14ac:dyDescent="0.2">
      <c r="A901" s="11"/>
      <c r="B901" s="11"/>
      <c r="C901" s="106"/>
      <c r="D901" s="13"/>
    </row>
    <row r="902" spans="1:4" s="14" customFormat="1" x14ac:dyDescent="0.2">
      <c r="A902" s="11"/>
      <c r="B902" s="11"/>
      <c r="C902" s="106"/>
      <c r="D902" s="13"/>
    </row>
    <row r="903" spans="1:4" s="14" customFormat="1" x14ac:dyDescent="0.2">
      <c r="A903" s="11"/>
      <c r="B903" s="11"/>
      <c r="C903" s="106"/>
      <c r="D903" s="13"/>
    </row>
    <row r="904" spans="1:4" s="14" customFormat="1" x14ac:dyDescent="0.2">
      <c r="A904" s="11"/>
      <c r="B904" s="11"/>
      <c r="C904" s="106"/>
      <c r="D904" s="13"/>
    </row>
    <row r="905" spans="1:4" s="14" customFormat="1" x14ac:dyDescent="0.2">
      <c r="A905" s="11"/>
      <c r="B905" s="11"/>
      <c r="C905" s="106"/>
      <c r="D905" s="13"/>
    </row>
    <row r="906" spans="1:4" s="14" customFormat="1" x14ac:dyDescent="0.2">
      <c r="A906" s="11"/>
      <c r="B906" s="11"/>
      <c r="C906" s="106"/>
      <c r="D906" s="13"/>
    </row>
    <row r="907" spans="1:4" s="14" customFormat="1" x14ac:dyDescent="0.2">
      <c r="A907" s="11"/>
      <c r="B907" s="11"/>
      <c r="C907" s="106"/>
      <c r="D907" s="13"/>
    </row>
    <row r="908" spans="1:4" s="14" customFormat="1" x14ac:dyDescent="0.2">
      <c r="A908" s="11"/>
      <c r="B908" s="11"/>
      <c r="C908" s="106"/>
      <c r="D908" s="13"/>
    </row>
    <row r="909" spans="1:4" s="14" customFormat="1" x14ac:dyDescent="0.2">
      <c r="A909" s="11"/>
      <c r="B909" s="11"/>
      <c r="C909" s="106"/>
      <c r="D909" s="13"/>
    </row>
    <row r="910" spans="1:4" s="14" customFormat="1" x14ac:dyDescent="0.2">
      <c r="A910" s="11"/>
      <c r="B910" s="11"/>
      <c r="C910" s="106"/>
      <c r="D910" s="13"/>
    </row>
    <row r="911" spans="1:4" s="14" customFormat="1" x14ac:dyDescent="0.2">
      <c r="A911" s="11"/>
      <c r="B911" s="11"/>
      <c r="C911" s="106"/>
      <c r="D911" s="13"/>
    </row>
    <row r="912" spans="1:4" s="14" customFormat="1" x14ac:dyDescent="0.2">
      <c r="A912" s="11"/>
      <c r="B912" s="11"/>
      <c r="C912" s="106"/>
      <c r="D912" s="13"/>
    </row>
    <row r="913" spans="1:4" s="14" customFormat="1" x14ac:dyDescent="0.2">
      <c r="A913" s="11"/>
      <c r="B913" s="11"/>
      <c r="C913" s="106"/>
      <c r="D913" s="13"/>
    </row>
    <row r="914" spans="1:4" s="14" customFormat="1" x14ac:dyDescent="0.2">
      <c r="A914" s="11"/>
      <c r="B914" s="11"/>
      <c r="C914" s="106"/>
      <c r="D914" s="13"/>
    </row>
    <row r="915" spans="1:4" s="14" customFormat="1" x14ac:dyDescent="0.2">
      <c r="A915" s="11"/>
      <c r="B915" s="11"/>
      <c r="C915" s="106"/>
      <c r="D915" s="13"/>
    </row>
    <row r="916" spans="1:4" s="14" customFormat="1" x14ac:dyDescent="0.2">
      <c r="A916" s="11"/>
      <c r="B916" s="11"/>
      <c r="C916" s="106"/>
      <c r="D916" s="13"/>
    </row>
    <row r="917" spans="1:4" s="14" customFormat="1" x14ac:dyDescent="0.2">
      <c r="A917" s="11"/>
      <c r="B917" s="11"/>
      <c r="C917" s="106"/>
      <c r="D917" s="13"/>
    </row>
    <row r="918" spans="1:4" s="14" customFormat="1" x14ac:dyDescent="0.2">
      <c r="A918" s="11"/>
      <c r="B918" s="11"/>
      <c r="C918" s="106"/>
      <c r="D918" s="13"/>
    </row>
    <row r="919" spans="1:4" s="14" customFormat="1" x14ac:dyDescent="0.2">
      <c r="A919" s="11"/>
      <c r="B919" s="11"/>
      <c r="C919" s="106"/>
      <c r="D919" s="13"/>
    </row>
    <row r="920" spans="1:4" s="14" customFormat="1" x14ac:dyDescent="0.2">
      <c r="A920" s="11"/>
      <c r="B920" s="11"/>
      <c r="C920" s="106"/>
      <c r="D920" s="13"/>
    </row>
    <row r="921" spans="1:4" s="14" customFormat="1" x14ac:dyDescent="0.2">
      <c r="A921" s="11"/>
      <c r="B921" s="11"/>
      <c r="C921" s="106"/>
      <c r="D921" s="13"/>
    </row>
    <row r="922" spans="1:4" s="14" customFormat="1" x14ac:dyDescent="0.2">
      <c r="A922" s="11"/>
      <c r="B922" s="11"/>
      <c r="C922" s="106"/>
      <c r="D922" s="13"/>
    </row>
    <row r="923" spans="1:4" s="14" customFormat="1" x14ac:dyDescent="0.2">
      <c r="A923" s="11"/>
      <c r="B923" s="11"/>
      <c r="C923" s="106"/>
      <c r="D923" s="13"/>
    </row>
    <row r="924" spans="1:4" s="14" customFormat="1" x14ac:dyDescent="0.2">
      <c r="A924" s="11"/>
      <c r="B924" s="11"/>
      <c r="C924" s="106"/>
      <c r="D924" s="13"/>
    </row>
    <row r="925" spans="1:4" s="14" customFormat="1" x14ac:dyDescent="0.2">
      <c r="A925" s="11"/>
      <c r="B925" s="11"/>
      <c r="C925" s="106"/>
      <c r="D925" s="13"/>
    </row>
    <row r="926" spans="1:4" s="14" customFormat="1" x14ac:dyDescent="0.2">
      <c r="A926" s="11"/>
      <c r="B926" s="11"/>
      <c r="C926" s="106"/>
      <c r="D926" s="13"/>
    </row>
    <row r="927" spans="1:4" s="14" customFormat="1" x14ac:dyDescent="0.2">
      <c r="A927" s="11"/>
      <c r="B927" s="11"/>
      <c r="C927" s="106"/>
      <c r="D927" s="13"/>
    </row>
    <row r="928" spans="1:4" s="14" customFormat="1" x14ac:dyDescent="0.2">
      <c r="A928" s="11"/>
      <c r="B928" s="11"/>
      <c r="C928" s="106"/>
      <c r="D928" s="13"/>
    </row>
    <row r="929" spans="1:4" s="14" customFormat="1" x14ac:dyDescent="0.2">
      <c r="A929" s="11"/>
      <c r="B929" s="11"/>
      <c r="C929" s="106"/>
      <c r="D929" s="13"/>
    </row>
    <row r="930" spans="1:4" s="14" customFormat="1" x14ac:dyDescent="0.2">
      <c r="A930" s="11"/>
      <c r="B930" s="11"/>
      <c r="C930" s="106"/>
      <c r="D930" s="13"/>
    </row>
    <row r="931" spans="1:4" s="14" customFormat="1" x14ac:dyDescent="0.2">
      <c r="A931" s="11"/>
      <c r="B931" s="11"/>
      <c r="C931" s="106"/>
      <c r="D931" s="13"/>
    </row>
    <row r="932" spans="1:4" s="14" customFormat="1" x14ac:dyDescent="0.2">
      <c r="A932" s="11"/>
      <c r="B932" s="11"/>
      <c r="C932" s="106"/>
      <c r="D932" s="13"/>
    </row>
    <row r="933" spans="1:4" s="14" customFormat="1" x14ac:dyDescent="0.2">
      <c r="A933" s="11"/>
      <c r="B933" s="11"/>
      <c r="C933" s="106"/>
      <c r="D933" s="13"/>
    </row>
    <row r="934" spans="1:4" s="14" customFormat="1" x14ac:dyDescent="0.2">
      <c r="A934" s="11"/>
      <c r="B934" s="11"/>
      <c r="C934" s="106"/>
      <c r="D934" s="13"/>
    </row>
    <row r="935" spans="1:4" s="14" customFormat="1" x14ac:dyDescent="0.2">
      <c r="A935" s="11"/>
      <c r="B935" s="11"/>
      <c r="C935" s="106"/>
      <c r="D935" s="13"/>
    </row>
    <row r="936" spans="1:4" s="14" customFormat="1" x14ac:dyDescent="0.2">
      <c r="A936" s="11"/>
      <c r="B936" s="11"/>
      <c r="C936" s="106"/>
      <c r="D936" s="13"/>
    </row>
    <row r="937" spans="1:4" s="14" customFormat="1" x14ac:dyDescent="0.2">
      <c r="A937" s="11"/>
      <c r="B937" s="11"/>
      <c r="C937" s="106"/>
      <c r="D937" s="13"/>
    </row>
    <row r="938" spans="1:4" s="14" customFormat="1" x14ac:dyDescent="0.2">
      <c r="A938" s="11"/>
      <c r="B938" s="11"/>
      <c r="C938" s="106"/>
      <c r="D938" s="13"/>
    </row>
    <row r="939" spans="1:4" s="14" customFormat="1" x14ac:dyDescent="0.2">
      <c r="A939" s="11"/>
      <c r="B939" s="11"/>
      <c r="C939" s="106"/>
      <c r="D939" s="13"/>
    </row>
    <row r="940" spans="1:4" s="14" customFormat="1" x14ac:dyDescent="0.2">
      <c r="A940" s="11"/>
      <c r="B940" s="11"/>
      <c r="C940" s="106"/>
      <c r="D940" s="13"/>
    </row>
    <row r="941" spans="1:4" s="14" customFormat="1" x14ac:dyDescent="0.2">
      <c r="A941" s="11"/>
      <c r="B941" s="11"/>
      <c r="C941" s="106"/>
      <c r="D941" s="13"/>
    </row>
    <row r="942" spans="1:4" s="14" customFormat="1" x14ac:dyDescent="0.2">
      <c r="A942" s="11"/>
      <c r="B942" s="11"/>
      <c r="C942" s="106"/>
      <c r="D942" s="13"/>
    </row>
    <row r="943" spans="1:4" s="14" customFormat="1" x14ac:dyDescent="0.2">
      <c r="A943" s="11"/>
      <c r="B943" s="11"/>
      <c r="C943" s="106"/>
      <c r="D943" s="13"/>
    </row>
    <row r="944" spans="1:4" s="14" customFormat="1" x14ac:dyDescent="0.2">
      <c r="A944" s="11"/>
      <c r="B944" s="11"/>
      <c r="C944" s="106"/>
      <c r="D944" s="13"/>
    </row>
    <row r="945" spans="1:4" s="14" customFormat="1" x14ac:dyDescent="0.2">
      <c r="A945" s="11"/>
      <c r="B945" s="11"/>
      <c r="C945" s="106"/>
      <c r="D945" s="13"/>
    </row>
    <row r="946" spans="1:4" s="14" customFormat="1" x14ac:dyDescent="0.2">
      <c r="A946" s="11"/>
      <c r="B946" s="11"/>
      <c r="C946" s="106"/>
      <c r="D946" s="13"/>
    </row>
    <row r="947" spans="1:4" s="14" customFormat="1" x14ac:dyDescent="0.2">
      <c r="A947" s="11"/>
      <c r="B947" s="11"/>
      <c r="C947" s="106"/>
      <c r="D947" s="13"/>
    </row>
    <row r="948" spans="1:4" s="14" customFormat="1" x14ac:dyDescent="0.2">
      <c r="A948" s="11"/>
      <c r="B948" s="11"/>
      <c r="C948" s="106"/>
      <c r="D948" s="13"/>
    </row>
    <row r="949" spans="1:4" s="14" customFormat="1" x14ac:dyDescent="0.2">
      <c r="A949" s="11"/>
      <c r="B949" s="11"/>
      <c r="C949" s="106"/>
      <c r="D949" s="13"/>
    </row>
    <row r="950" spans="1:4" s="14" customFormat="1" x14ac:dyDescent="0.2">
      <c r="A950" s="11"/>
      <c r="B950" s="11"/>
      <c r="C950" s="106"/>
      <c r="D950" s="13"/>
    </row>
    <row r="951" spans="1:4" s="14" customFormat="1" x14ac:dyDescent="0.2">
      <c r="A951" s="11"/>
      <c r="B951" s="11"/>
      <c r="C951" s="106"/>
      <c r="D951" s="13"/>
    </row>
    <row r="952" spans="1:4" s="14" customFormat="1" x14ac:dyDescent="0.2">
      <c r="A952" s="11"/>
      <c r="B952" s="11"/>
      <c r="C952" s="106"/>
      <c r="D952" s="13"/>
    </row>
    <row r="953" spans="1:4" s="14" customFormat="1" x14ac:dyDescent="0.2">
      <c r="A953" s="11"/>
      <c r="B953" s="11"/>
      <c r="C953" s="106"/>
      <c r="D953" s="13"/>
    </row>
    <row r="954" spans="1:4" s="14" customFormat="1" x14ac:dyDescent="0.2">
      <c r="A954" s="11"/>
      <c r="B954" s="11"/>
      <c r="C954" s="106"/>
      <c r="D954" s="13"/>
    </row>
    <row r="955" spans="1:4" s="14" customFormat="1" x14ac:dyDescent="0.2">
      <c r="A955" s="11"/>
      <c r="B955" s="11"/>
      <c r="C955" s="106"/>
      <c r="D955" s="13"/>
    </row>
    <row r="956" spans="1:4" s="14" customFormat="1" x14ac:dyDescent="0.2">
      <c r="A956" s="11"/>
      <c r="B956" s="11"/>
      <c r="C956" s="106"/>
      <c r="D956" s="13"/>
    </row>
    <row r="957" spans="1:4" s="14" customFormat="1" x14ac:dyDescent="0.2">
      <c r="A957" s="11"/>
      <c r="B957" s="11"/>
      <c r="C957" s="106"/>
      <c r="D957" s="13"/>
    </row>
    <row r="958" spans="1:4" s="14" customFormat="1" x14ac:dyDescent="0.2">
      <c r="A958" s="11"/>
      <c r="B958" s="11"/>
      <c r="C958" s="106"/>
      <c r="D958" s="13"/>
    </row>
    <row r="959" spans="1:4" s="14" customFormat="1" x14ac:dyDescent="0.2">
      <c r="A959" s="11"/>
      <c r="B959" s="11"/>
      <c r="C959" s="106"/>
      <c r="D959" s="13"/>
    </row>
    <row r="960" spans="1:4" s="14" customFormat="1" x14ac:dyDescent="0.2">
      <c r="A960" s="11"/>
      <c r="B960" s="11"/>
      <c r="C960" s="106"/>
      <c r="D960" s="13"/>
    </row>
    <row r="961" spans="1:4" s="14" customFormat="1" x14ac:dyDescent="0.2">
      <c r="A961" s="11"/>
      <c r="B961" s="11"/>
      <c r="C961" s="106"/>
      <c r="D961" s="13"/>
    </row>
    <row r="962" spans="1:4" s="14" customFormat="1" x14ac:dyDescent="0.2">
      <c r="A962" s="11"/>
      <c r="B962" s="11"/>
      <c r="C962" s="106"/>
      <c r="D962" s="13"/>
    </row>
    <row r="963" spans="1:4" s="14" customFormat="1" x14ac:dyDescent="0.2">
      <c r="A963" s="11"/>
      <c r="B963" s="11"/>
      <c r="C963" s="106"/>
      <c r="D963" s="13"/>
    </row>
    <row r="964" spans="1:4" s="14" customFormat="1" x14ac:dyDescent="0.2">
      <c r="A964" s="11"/>
      <c r="B964" s="11"/>
      <c r="C964" s="106"/>
      <c r="D964" s="13"/>
    </row>
    <row r="965" spans="1:4" s="14" customFormat="1" x14ac:dyDescent="0.2">
      <c r="A965" s="11"/>
      <c r="B965" s="11"/>
      <c r="C965" s="106"/>
      <c r="D965" s="13"/>
    </row>
    <row r="966" spans="1:4" s="14" customFormat="1" x14ac:dyDescent="0.2">
      <c r="A966" s="11"/>
      <c r="B966" s="11"/>
      <c r="C966" s="106"/>
      <c r="D966" s="13"/>
    </row>
    <row r="967" spans="1:4" s="14" customFormat="1" x14ac:dyDescent="0.2">
      <c r="A967" s="11"/>
      <c r="B967" s="11"/>
      <c r="C967" s="106"/>
      <c r="D967" s="13"/>
    </row>
    <row r="968" spans="1:4" s="14" customFormat="1" x14ac:dyDescent="0.2">
      <c r="A968" s="11"/>
      <c r="B968" s="11"/>
      <c r="C968" s="106"/>
      <c r="D968" s="13"/>
    </row>
    <row r="969" spans="1:4" s="14" customFormat="1" x14ac:dyDescent="0.2">
      <c r="A969" s="11"/>
      <c r="B969" s="11"/>
      <c r="C969" s="106"/>
      <c r="D969" s="13"/>
    </row>
    <row r="970" spans="1:4" s="14" customFormat="1" x14ac:dyDescent="0.2">
      <c r="A970" s="11"/>
      <c r="B970" s="11"/>
      <c r="C970" s="106"/>
      <c r="D970" s="13"/>
    </row>
    <row r="971" spans="1:4" s="14" customFormat="1" x14ac:dyDescent="0.2">
      <c r="A971" s="11"/>
      <c r="B971" s="11"/>
      <c r="C971" s="106"/>
      <c r="D971" s="13"/>
    </row>
    <row r="972" spans="1:4" s="14" customFormat="1" x14ac:dyDescent="0.2">
      <c r="A972" s="11"/>
      <c r="B972" s="11"/>
      <c r="C972" s="106"/>
      <c r="D972" s="13"/>
    </row>
    <row r="973" spans="1:4" s="14" customFormat="1" x14ac:dyDescent="0.2">
      <c r="A973" s="11"/>
      <c r="B973" s="11"/>
      <c r="C973" s="106"/>
      <c r="D973" s="13"/>
    </row>
    <row r="974" spans="1:4" s="14" customFormat="1" x14ac:dyDescent="0.2">
      <c r="A974" s="11"/>
      <c r="B974" s="11"/>
      <c r="C974" s="106"/>
      <c r="D974" s="13"/>
    </row>
    <row r="975" spans="1:4" s="14" customFormat="1" x14ac:dyDescent="0.2">
      <c r="A975" s="11"/>
      <c r="B975" s="11"/>
      <c r="C975" s="106"/>
      <c r="D975" s="13"/>
    </row>
    <row r="976" spans="1:4" s="14" customFormat="1" x14ac:dyDescent="0.2">
      <c r="A976" s="11"/>
      <c r="B976" s="11"/>
      <c r="C976" s="106"/>
      <c r="D976" s="13"/>
    </row>
    <row r="977" spans="1:4" s="14" customFormat="1" x14ac:dyDescent="0.2">
      <c r="A977" s="11"/>
      <c r="B977" s="11"/>
      <c r="C977" s="106"/>
      <c r="D977" s="13"/>
    </row>
    <row r="978" spans="1:4" s="14" customFormat="1" x14ac:dyDescent="0.2">
      <c r="A978" s="11"/>
      <c r="B978" s="11"/>
      <c r="C978" s="106"/>
      <c r="D978" s="13"/>
    </row>
    <row r="979" spans="1:4" s="14" customFormat="1" x14ac:dyDescent="0.2">
      <c r="A979" s="11"/>
      <c r="B979" s="11"/>
      <c r="C979" s="106"/>
      <c r="D979" s="13"/>
    </row>
    <row r="980" spans="1:4" s="14" customFormat="1" x14ac:dyDescent="0.2">
      <c r="A980" s="11"/>
      <c r="B980" s="11"/>
      <c r="C980" s="106"/>
      <c r="D980" s="13"/>
    </row>
    <row r="981" spans="1:4" s="14" customFormat="1" x14ac:dyDescent="0.2">
      <c r="A981" s="11"/>
      <c r="B981" s="11"/>
      <c r="C981" s="106"/>
      <c r="D981" s="13"/>
    </row>
    <row r="982" spans="1:4" s="14" customFormat="1" x14ac:dyDescent="0.2">
      <c r="A982" s="11"/>
      <c r="B982" s="11"/>
      <c r="C982" s="106"/>
      <c r="D982" s="13"/>
    </row>
    <row r="983" spans="1:4" s="14" customFormat="1" x14ac:dyDescent="0.2">
      <c r="A983" s="11"/>
      <c r="B983" s="11"/>
      <c r="C983" s="106"/>
      <c r="D983" s="13"/>
    </row>
    <row r="984" spans="1:4" s="14" customFormat="1" x14ac:dyDescent="0.2">
      <c r="A984" s="11"/>
      <c r="B984" s="11"/>
      <c r="C984" s="106"/>
      <c r="D984" s="13"/>
    </row>
    <row r="985" spans="1:4" s="14" customFormat="1" x14ac:dyDescent="0.2">
      <c r="A985" s="11"/>
      <c r="B985" s="11"/>
      <c r="C985" s="106"/>
      <c r="D985" s="13"/>
    </row>
    <row r="986" spans="1:4" s="14" customFormat="1" x14ac:dyDescent="0.2">
      <c r="A986" s="11"/>
      <c r="B986" s="11"/>
      <c r="C986" s="106"/>
      <c r="D986" s="13"/>
    </row>
    <row r="987" spans="1:4" s="14" customFormat="1" x14ac:dyDescent="0.2">
      <c r="A987" s="11"/>
      <c r="B987" s="11"/>
      <c r="C987" s="106"/>
      <c r="D987" s="13"/>
    </row>
    <row r="988" spans="1:4" s="14" customFormat="1" x14ac:dyDescent="0.2">
      <c r="A988" s="11"/>
      <c r="B988" s="11"/>
      <c r="C988" s="106"/>
      <c r="D988" s="13"/>
    </row>
    <row r="989" spans="1:4" s="14" customFormat="1" x14ac:dyDescent="0.2">
      <c r="A989" s="11"/>
      <c r="B989" s="11"/>
      <c r="C989" s="106"/>
      <c r="D989" s="13"/>
    </row>
    <row r="990" spans="1:4" s="14" customFormat="1" x14ac:dyDescent="0.2">
      <c r="A990" s="11"/>
      <c r="B990" s="11"/>
      <c r="C990" s="106"/>
      <c r="D990" s="13"/>
    </row>
    <row r="991" spans="1:4" s="14" customFormat="1" x14ac:dyDescent="0.2">
      <c r="A991" s="11"/>
      <c r="B991" s="11"/>
      <c r="C991" s="106"/>
      <c r="D991" s="13"/>
    </row>
    <row r="992" spans="1:4" s="14" customFormat="1" x14ac:dyDescent="0.2">
      <c r="A992" s="11"/>
      <c r="B992" s="11"/>
      <c r="C992" s="106"/>
      <c r="D992" s="13"/>
    </row>
    <row r="993" spans="1:4" s="14" customFormat="1" x14ac:dyDescent="0.2">
      <c r="A993" s="11"/>
      <c r="B993" s="11"/>
      <c r="C993" s="106"/>
      <c r="D993" s="13"/>
    </row>
    <row r="994" spans="1:4" s="14" customFormat="1" x14ac:dyDescent="0.2">
      <c r="A994" s="11"/>
      <c r="B994" s="11"/>
      <c r="C994" s="106"/>
      <c r="D994" s="13"/>
    </row>
    <row r="995" spans="1:4" s="14" customFormat="1" x14ac:dyDescent="0.2">
      <c r="A995" s="11"/>
      <c r="B995" s="11"/>
      <c r="C995" s="106"/>
      <c r="D995" s="13"/>
    </row>
    <row r="996" spans="1:4" s="14" customFormat="1" x14ac:dyDescent="0.2">
      <c r="A996" s="11"/>
      <c r="B996" s="11"/>
      <c r="C996" s="106"/>
      <c r="D996" s="13"/>
    </row>
    <row r="997" spans="1:4" s="14" customFormat="1" x14ac:dyDescent="0.2">
      <c r="A997" s="11"/>
      <c r="B997" s="11"/>
      <c r="C997" s="106"/>
      <c r="D997" s="13"/>
    </row>
    <row r="998" spans="1:4" s="14" customFormat="1" x14ac:dyDescent="0.2">
      <c r="A998" s="11"/>
      <c r="B998" s="11"/>
      <c r="C998" s="106"/>
      <c r="D998" s="13"/>
    </row>
    <row r="999" spans="1:4" s="14" customFormat="1" x14ac:dyDescent="0.2">
      <c r="A999" s="11"/>
      <c r="B999" s="11"/>
      <c r="C999" s="106"/>
      <c r="D999" s="13"/>
    </row>
    <row r="1000" spans="1:4" s="14" customFormat="1" x14ac:dyDescent="0.2">
      <c r="A1000" s="11"/>
      <c r="B1000" s="11"/>
      <c r="C1000" s="106"/>
      <c r="D1000" s="13"/>
    </row>
    <row r="1001" spans="1:4" s="14" customFormat="1" x14ac:dyDescent="0.2">
      <c r="A1001" s="11"/>
      <c r="B1001" s="11"/>
      <c r="C1001" s="106"/>
      <c r="D1001" s="13"/>
    </row>
  </sheetData>
  <sheetProtection algorithmName="SHA-512" hashValue="YsUt5C7D11TGx4kCozwwIlFsbp8xqVO7039QUX3Uu2AP5xeXwgEu9hzPk1YKWPbLt48yk8u4/Cvq6a+vUsL7Fw==" saltValue="f45pX4YhnjZ8nj5ZKnV7Gg==" spinCount="100000" sheet="1" objects="1" scenarios="1"/>
  <phoneticPr fontId="1" type="noConversion"/>
  <dataValidations count="1">
    <dataValidation type="list" allowBlank="1" showInputMessage="1" showErrorMessage="1" sqref="B5002:B60536" xr:uid="{00000000-0002-0000-0300-000000000000}">
      <formula1>Attorney</formula1>
    </dataValidation>
  </dataValidations>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2E1020FD-42E0-45E3-AA4A-0F95A9F5FE4F}">
          <x14:formula1>
            <xm:f>'Introduction v21'!$C$26:$C$34</xm:f>
          </x14:formula1>
          <xm:sqref>B2:B5001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001"/>
  <sheetViews>
    <sheetView zoomScaleNormal="100" workbookViewId="0">
      <pane ySplit="1" topLeftCell="A2" activePane="bottomLeft" state="frozen"/>
      <selection pane="bottomLeft" activeCell="A1002" sqref="A1002:XFD1048576"/>
    </sheetView>
  </sheetViews>
  <sheetFormatPr defaultColWidth="12.85546875" defaultRowHeight="12.75" x14ac:dyDescent="0.2"/>
  <cols>
    <col min="1" max="1" width="27.85546875" bestFit="1" customWidth="1"/>
    <col min="2" max="2" width="36.85546875" customWidth="1"/>
    <col min="3" max="3" width="28" bestFit="1" customWidth="1"/>
    <col min="4" max="4" width="23.140625" bestFit="1" customWidth="1"/>
    <col min="5" max="5" width="33" customWidth="1"/>
  </cols>
  <sheetData>
    <row r="1" spans="1:5" s="10" customFormat="1" ht="13.5" thickBot="1" x14ac:dyDescent="0.25">
      <c r="A1" s="29" t="s">
        <v>257</v>
      </c>
      <c r="B1" s="40" t="s">
        <v>269</v>
      </c>
      <c r="C1" s="37" t="s">
        <v>279</v>
      </c>
      <c r="D1" s="39" t="s">
        <v>270</v>
      </c>
      <c r="E1" s="38" t="s">
        <v>285</v>
      </c>
    </row>
    <row r="2" spans="1:5" s="5" customFormat="1" x14ac:dyDescent="0.2">
      <c r="A2" s="25"/>
      <c r="C2" s="108"/>
      <c r="D2" s="6"/>
      <c r="E2" s="6"/>
    </row>
    <row r="3" spans="1:5" s="5" customFormat="1" x14ac:dyDescent="0.2">
      <c r="A3" s="25"/>
      <c r="C3" s="108"/>
      <c r="D3" s="6"/>
      <c r="E3" s="6"/>
    </row>
    <row r="4" spans="1:5" s="5" customFormat="1" x14ac:dyDescent="0.2">
      <c r="A4" s="25"/>
      <c r="C4" s="108"/>
      <c r="D4" s="6"/>
      <c r="E4" s="6"/>
    </row>
    <row r="5" spans="1:5" s="5" customFormat="1" x14ac:dyDescent="0.2">
      <c r="A5" s="25"/>
      <c r="C5" s="108"/>
      <c r="D5" s="6"/>
      <c r="E5" s="6"/>
    </row>
    <row r="6" spans="1:5" s="5" customFormat="1" x14ac:dyDescent="0.2">
      <c r="A6" s="25"/>
      <c r="C6" s="108"/>
      <c r="D6" s="6"/>
      <c r="E6" s="6"/>
    </row>
    <row r="7" spans="1:5" s="5" customFormat="1" x14ac:dyDescent="0.2">
      <c r="A7" s="25"/>
      <c r="C7" s="108"/>
      <c r="D7" s="6"/>
      <c r="E7" s="6"/>
    </row>
    <row r="8" spans="1:5" s="5" customFormat="1" x14ac:dyDescent="0.2">
      <c r="A8" s="25"/>
      <c r="C8" s="108"/>
      <c r="D8" s="6"/>
      <c r="E8" s="6"/>
    </row>
    <row r="9" spans="1:5" s="5" customFormat="1" x14ac:dyDescent="0.2">
      <c r="A9" s="25"/>
      <c r="C9" s="108"/>
      <c r="D9" s="6"/>
      <c r="E9" s="6"/>
    </row>
    <row r="10" spans="1:5" s="5" customFormat="1" x14ac:dyDescent="0.2">
      <c r="A10" s="25"/>
      <c r="C10" s="108"/>
      <c r="D10" s="6"/>
      <c r="E10" s="6"/>
    </row>
    <row r="11" spans="1:5" s="5" customFormat="1" x14ac:dyDescent="0.2">
      <c r="A11" s="25"/>
      <c r="C11" s="108"/>
      <c r="D11" s="6"/>
      <c r="E11" s="6"/>
    </row>
    <row r="12" spans="1:5" s="5" customFormat="1" x14ac:dyDescent="0.2">
      <c r="A12" s="25"/>
      <c r="C12" s="108"/>
      <c r="D12" s="6"/>
      <c r="E12" s="6"/>
    </row>
    <row r="13" spans="1:5" s="5" customFormat="1" x14ac:dyDescent="0.2">
      <c r="A13" s="25"/>
      <c r="C13" s="108"/>
      <c r="D13" s="6"/>
      <c r="E13" s="6"/>
    </row>
    <row r="14" spans="1:5" s="5" customFormat="1" x14ac:dyDescent="0.2">
      <c r="A14" s="25"/>
      <c r="C14" s="108"/>
      <c r="D14" s="6"/>
      <c r="E14" s="6"/>
    </row>
    <row r="15" spans="1:5" s="5" customFormat="1" x14ac:dyDescent="0.2">
      <c r="A15" s="25"/>
      <c r="C15" s="108"/>
      <c r="D15" s="6"/>
      <c r="E15" s="6"/>
    </row>
    <row r="16" spans="1:5" s="5" customFormat="1" x14ac:dyDescent="0.2">
      <c r="A16" s="25"/>
      <c r="C16" s="108"/>
      <c r="D16" s="6"/>
      <c r="E16" s="6"/>
    </row>
    <row r="17" spans="1:5" s="5" customFormat="1" x14ac:dyDescent="0.2">
      <c r="A17" s="25"/>
      <c r="C17" s="108"/>
      <c r="D17" s="6"/>
      <c r="E17" s="6"/>
    </row>
    <row r="18" spans="1:5" s="5" customFormat="1" x14ac:dyDescent="0.2">
      <c r="A18" s="25"/>
      <c r="C18" s="108"/>
      <c r="D18" s="6"/>
      <c r="E18" s="6"/>
    </row>
    <row r="19" spans="1:5" s="5" customFormat="1" x14ac:dyDescent="0.2">
      <c r="A19" s="25"/>
      <c r="C19" s="108"/>
      <c r="D19" s="6"/>
      <c r="E19" s="6"/>
    </row>
    <row r="20" spans="1:5" s="5" customFormat="1" x14ac:dyDescent="0.2">
      <c r="A20" s="25"/>
      <c r="C20" s="108"/>
      <c r="D20" s="6"/>
      <c r="E20" s="6"/>
    </row>
    <row r="21" spans="1:5" s="5" customFormat="1" x14ac:dyDescent="0.2">
      <c r="A21" s="25"/>
      <c r="C21" s="108"/>
      <c r="D21" s="6"/>
      <c r="E21" s="6"/>
    </row>
    <row r="22" spans="1:5" s="5" customFormat="1" x14ac:dyDescent="0.2">
      <c r="A22" s="25"/>
      <c r="C22" s="108"/>
      <c r="D22" s="6"/>
      <c r="E22" s="6"/>
    </row>
    <row r="23" spans="1:5" s="5" customFormat="1" x14ac:dyDescent="0.2">
      <c r="A23" s="25"/>
      <c r="C23" s="108"/>
      <c r="D23" s="6"/>
      <c r="E23" s="6"/>
    </row>
    <row r="24" spans="1:5" s="5" customFormat="1" x14ac:dyDescent="0.2">
      <c r="A24" s="25"/>
      <c r="C24" s="108"/>
      <c r="D24" s="6"/>
      <c r="E24" s="6"/>
    </row>
    <row r="25" spans="1:5" s="5" customFormat="1" x14ac:dyDescent="0.2">
      <c r="A25" s="25"/>
      <c r="C25" s="108"/>
      <c r="D25" s="6"/>
      <c r="E25" s="6"/>
    </row>
    <row r="26" spans="1:5" s="5" customFormat="1" x14ac:dyDescent="0.2">
      <c r="A26" s="25"/>
      <c r="C26" s="108"/>
      <c r="D26" s="6"/>
      <c r="E26" s="6"/>
    </row>
    <row r="27" spans="1:5" s="5" customFormat="1" x14ac:dyDescent="0.2">
      <c r="A27" s="25"/>
      <c r="C27" s="108"/>
      <c r="D27" s="6"/>
      <c r="E27" s="6"/>
    </row>
    <row r="28" spans="1:5" s="5" customFormat="1" x14ac:dyDescent="0.2">
      <c r="A28" s="25"/>
      <c r="C28" s="108"/>
      <c r="D28" s="6"/>
      <c r="E28" s="6"/>
    </row>
    <row r="29" spans="1:5" s="5" customFormat="1" x14ac:dyDescent="0.2">
      <c r="A29" s="25"/>
      <c r="C29" s="108"/>
      <c r="D29" s="6"/>
      <c r="E29" s="6"/>
    </row>
    <row r="30" spans="1:5" s="5" customFormat="1" x14ac:dyDescent="0.2">
      <c r="A30" s="25"/>
      <c r="C30" s="108"/>
      <c r="D30" s="6"/>
      <c r="E30" s="6"/>
    </row>
    <row r="31" spans="1:5" s="5" customFormat="1" x14ac:dyDescent="0.2">
      <c r="A31" s="25"/>
      <c r="C31" s="108"/>
      <c r="D31" s="6"/>
      <c r="E31" s="6"/>
    </row>
    <row r="32" spans="1:5" s="5" customFormat="1" x14ac:dyDescent="0.2">
      <c r="A32" s="25"/>
      <c r="C32" s="108"/>
      <c r="D32" s="6"/>
      <c r="E32" s="6"/>
    </row>
    <row r="33" spans="1:5" s="5" customFormat="1" x14ac:dyDescent="0.2">
      <c r="A33" s="25"/>
      <c r="C33" s="108"/>
      <c r="D33" s="6"/>
      <c r="E33" s="6"/>
    </row>
    <row r="34" spans="1:5" s="5" customFormat="1" x14ac:dyDescent="0.2">
      <c r="A34" s="25"/>
      <c r="C34" s="108"/>
      <c r="D34" s="6"/>
      <c r="E34" s="6"/>
    </row>
    <row r="35" spans="1:5" s="5" customFormat="1" x14ac:dyDescent="0.2">
      <c r="A35" s="25"/>
      <c r="C35" s="108"/>
      <c r="D35" s="6"/>
      <c r="E35" s="6"/>
    </row>
    <row r="36" spans="1:5" s="5" customFormat="1" x14ac:dyDescent="0.2">
      <c r="A36" s="25"/>
      <c r="C36" s="108"/>
      <c r="D36" s="6"/>
      <c r="E36" s="6"/>
    </row>
    <row r="37" spans="1:5" s="5" customFormat="1" x14ac:dyDescent="0.2">
      <c r="A37" s="25"/>
      <c r="C37" s="108"/>
      <c r="D37" s="6"/>
      <c r="E37" s="6"/>
    </row>
    <row r="38" spans="1:5" s="5" customFormat="1" x14ac:dyDescent="0.2">
      <c r="A38" s="25"/>
      <c r="C38" s="108"/>
      <c r="D38" s="6"/>
      <c r="E38" s="6"/>
    </row>
    <row r="39" spans="1:5" s="5" customFormat="1" x14ac:dyDescent="0.2">
      <c r="A39" s="25"/>
      <c r="C39" s="108"/>
      <c r="D39" s="6"/>
      <c r="E39" s="6"/>
    </row>
    <row r="40" spans="1:5" s="5" customFormat="1" x14ac:dyDescent="0.2">
      <c r="A40" s="25"/>
      <c r="C40" s="108"/>
      <c r="D40" s="6"/>
      <c r="E40" s="6"/>
    </row>
    <row r="41" spans="1:5" s="5" customFormat="1" x14ac:dyDescent="0.2">
      <c r="A41" s="25"/>
      <c r="C41" s="108"/>
      <c r="D41" s="6"/>
      <c r="E41" s="6"/>
    </row>
    <row r="42" spans="1:5" s="5" customFormat="1" x14ac:dyDescent="0.2">
      <c r="A42" s="25"/>
      <c r="C42" s="108"/>
      <c r="D42" s="6"/>
      <c r="E42" s="6"/>
    </row>
    <row r="43" spans="1:5" s="5" customFormat="1" x14ac:dyDescent="0.2">
      <c r="A43" s="25"/>
      <c r="C43" s="108"/>
      <c r="D43" s="6"/>
      <c r="E43" s="6"/>
    </row>
    <row r="44" spans="1:5" s="5" customFormat="1" x14ac:dyDescent="0.2">
      <c r="A44" s="25"/>
      <c r="C44" s="108"/>
      <c r="D44" s="6"/>
      <c r="E44" s="6"/>
    </row>
    <row r="45" spans="1:5" s="5" customFormat="1" x14ac:dyDescent="0.2">
      <c r="A45" s="25"/>
      <c r="C45" s="108"/>
      <c r="D45" s="6"/>
      <c r="E45" s="6"/>
    </row>
    <row r="46" spans="1:5" s="5" customFormat="1" x14ac:dyDescent="0.2">
      <c r="A46" s="25"/>
      <c r="C46" s="108"/>
      <c r="D46" s="6"/>
      <c r="E46" s="6"/>
    </row>
    <row r="47" spans="1:5" s="5" customFormat="1" x14ac:dyDescent="0.2">
      <c r="A47" s="25"/>
      <c r="C47" s="108"/>
      <c r="D47" s="6"/>
      <c r="E47" s="6"/>
    </row>
    <row r="48" spans="1:5" s="5" customFormat="1" x14ac:dyDescent="0.2">
      <c r="A48" s="25"/>
      <c r="C48" s="108"/>
      <c r="D48" s="6"/>
      <c r="E48" s="6"/>
    </row>
    <row r="49" spans="1:5" s="5" customFormat="1" x14ac:dyDescent="0.2">
      <c r="A49" s="25"/>
      <c r="C49" s="108"/>
      <c r="D49" s="6"/>
      <c r="E49" s="6"/>
    </row>
    <row r="50" spans="1:5" s="5" customFormat="1" x14ac:dyDescent="0.2">
      <c r="A50" s="25"/>
      <c r="C50" s="108"/>
      <c r="D50" s="6"/>
      <c r="E50" s="6"/>
    </row>
    <row r="51" spans="1:5" s="5" customFormat="1" x14ac:dyDescent="0.2">
      <c r="A51" s="25"/>
      <c r="C51" s="108"/>
      <c r="D51" s="6"/>
      <c r="E51" s="6"/>
    </row>
    <row r="52" spans="1:5" s="5" customFormat="1" x14ac:dyDescent="0.2">
      <c r="A52" s="25"/>
      <c r="C52" s="108"/>
      <c r="D52" s="6"/>
      <c r="E52" s="6"/>
    </row>
    <row r="53" spans="1:5" s="5" customFormat="1" x14ac:dyDescent="0.2">
      <c r="A53" s="25"/>
      <c r="C53" s="108"/>
      <c r="D53" s="6"/>
      <c r="E53" s="6"/>
    </row>
    <row r="54" spans="1:5" s="5" customFormat="1" x14ac:dyDescent="0.2">
      <c r="A54" s="25"/>
      <c r="C54" s="108"/>
      <c r="D54" s="6"/>
      <c r="E54" s="6"/>
    </row>
    <row r="55" spans="1:5" s="5" customFormat="1" x14ac:dyDescent="0.2">
      <c r="A55" s="25"/>
      <c r="C55" s="108"/>
      <c r="D55" s="6"/>
      <c r="E55" s="6"/>
    </row>
    <row r="56" spans="1:5" s="5" customFormat="1" x14ac:dyDescent="0.2">
      <c r="A56" s="25"/>
      <c r="C56" s="108"/>
      <c r="D56" s="6"/>
      <c r="E56" s="6"/>
    </row>
    <row r="57" spans="1:5" s="5" customFormat="1" x14ac:dyDescent="0.2">
      <c r="A57" s="25"/>
      <c r="C57" s="108"/>
      <c r="D57" s="6"/>
      <c r="E57" s="6"/>
    </row>
    <row r="58" spans="1:5" s="5" customFormat="1" x14ac:dyDescent="0.2">
      <c r="A58" s="25"/>
      <c r="C58" s="108"/>
      <c r="D58" s="6"/>
      <c r="E58" s="6"/>
    </row>
    <row r="59" spans="1:5" s="5" customFormat="1" x14ac:dyDescent="0.2">
      <c r="A59" s="25"/>
      <c r="C59" s="108"/>
      <c r="D59" s="6"/>
      <c r="E59" s="6"/>
    </row>
    <row r="60" spans="1:5" s="5" customFormat="1" x14ac:dyDescent="0.2">
      <c r="A60" s="25"/>
      <c r="C60" s="108"/>
      <c r="D60" s="6"/>
      <c r="E60" s="6"/>
    </row>
    <row r="61" spans="1:5" s="5" customFormat="1" x14ac:dyDescent="0.2">
      <c r="A61" s="25"/>
      <c r="C61" s="108"/>
      <c r="D61" s="6"/>
      <c r="E61" s="6"/>
    </row>
    <row r="62" spans="1:5" s="5" customFormat="1" x14ac:dyDescent="0.2">
      <c r="A62" s="25"/>
      <c r="C62" s="108"/>
      <c r="D62" s="6"/>
      <c r="E62" s="6"/>
    </row>
    <row r="63" spans="1:5" s="5" customFormat="1" x14ac:dyDescent="0.2">
      <c r="A63" s="25"/>
      <c r="C63" s="108"/>
      <c r="D63" s="6"/>
      <c r="E63" s="6"/>
    </row>
    <row r="64" spans="1:5" s="5" customFormat="1" x14ac:dyDescent="0.2">
      <c r="A64" s="25"/>
      <c r="C64" s="108"/>
      <c r="D64" s="6"/>
      <c r="E64" s="6"/>
    </row>
    <row r="65" spans="1:5" s="5" customFormat="1" x14ac:dyDescent="0.2">
      <c r="A65" s="25"/>
      <c r="C65" s="108"/>
      <c r="D65" s="6"/>
      <c r="E65" s="6"/>
    </row>
    <row r="66" spans="1:5" s="5" customFormat="1" x14ac:dyDescent="0.2">
      <c r="A66" s="25"/>
      <c r="C66" s="108"/>
      <c r="D66" s="6"/>
      <c r="E66" s="6"/>
    </row>
    <row r="67" spans="1:5" s="5" customFormat="1" x14ac:dyDescent="0.2">
      <c r="A67" s="25"/>
      <c r="C67" s="108"/>
      <c r="D67" s="6"/>
      <c r="E67" s="6"/>
    </row>
    <row r="68" spans="1:5" s="5" customFormat="1" x14ac:dyDescent="0.2">
      <c r="A68" s="25"/>
      <c r="C68" s="108"/>
      <c r="D68" s="6"/>
      <c r="E68" s="6"/>
    </row>
    <row r="69" spans="1:5" s="5" customFormat="1" x14ac:dyDescent="0.2">
      <c r="A69" s="25"/>
      <c r="C69" s="108"/>
      <c r="D69" s="6"/>
      <c r="E69" s="6"/>
    </row>
    <row r="70" spans="1:5" s="5" customFormat="1" x14ac:dyDescent="0.2">
      <c r="A70" s="25"/>
      <c r="C70" s="108"/>
      <c r="D70" s="6"/>
      <c r="E70" s="6"/>
    </row>
    <row r="71" spans="1:5" s="5" customFormat="1" x14ac:dyDescent="0.2">
      <c r="A71" s="25"/>
      <c r="C71" s="108"/>
      <c r="D71" s="6"/>
      <c r="E71" s="6"/>
    </row>
    <row r="72" spans="1:5" s="5" customFormat="1" x14ac:dyDescent="0.2">
      <c r="A72" s="25"/>
      <c r="C72" s="108"/>
      <c r="D72" s="6"/>
      <c r="E72" s="6"/>
    </row>
    <row r="73" spans="1:5" s="5" customFormat="1" x14ac:dyDescent="0.2">
      <c r="A73" s="25"/>
      <c r="C73" s="108"/>
      <c r="D73" s="6"/>
      <c r="E73" s="6"/>
    </row>
    <row r="74" spans="1:5" s="5" customFormat="1" x14ac:dyDescent="0.2">
      <c r="A74" s="25"/>
      <c r="C74" s="108"/>
      <c r="D74" s="6"/>
      <c r="E74" s="6"/>
    </row>
    <row r="75" spans="1:5" s="5" customFormat="1" x14ac:dyDescent="0.2">
      <c r="A75" s="25"/>
      <c r="C75" s="108"/>
      <c r="D75" s="6"/>
      <c r="E75" s="6"/>
    </row>
    <row r="76" spans="1:5" s="5" customFormat="1" x14ac:dyDescent="0.2">
      <c r="A76" s="25"/>
      <c r="C76" s="108"/>
      <c r="D76" s="6"/>
      <c r="E76" s="6"/>
    </row>
    <row r="77" spans="1:5" s="5" customFormat="1" x14ac:dyDescent="0.2">
      <c r="A77" s="25"/>
      <c r="C77" s="108"/>
      <c r="D77" s="6"/>
      <c r="E77" s="6"/>
    </row>
    <row r="78" spans="1:5" s="5" customFormat="1" x14ac:dyDescent="0.2">
      <c r="A78" s="25"/>
      <c r="C78" s="108"/>
      <c r="D78" s="6"/>
      <c r="E78" s="6"/>
    </row>
    <row r="79" spans="1:5" s="5" customFormat="1" x14ac:dyDescent="0.2">
      <c r="A79" s="25"/>
      <c r="C79" s="108"/>
      <c r="D79" s="6"/>
      <c r="E79" s="6"/>
    </row>
    <row r="80" spans="1:5" s="5" customFormat="1" x14ac:dyDescent="0.2">
      <c r="A80" s="25"/>
      <c r="C80" s="108"/>
      <c r="D80" s="6"/>
      <c r="E80" s="6"/>
    </row>
    <row r="81" spans="1:5" s="5" customFormat="1" x14ac:dyDescent="0.2">
      <c r="A81" s="25"/>
      <c r="C81" s="108"/>
      <c r="D81" s="6"/>
      <c r="E81" s="6"/>
    </row>
    <row r="82" spans="1:5" s="5" customFormat="1" x14ac:dyDescent="0.2">
      <c r="A82" s="25"/>
      <c r="C82" s="108"/>
      <c r="D82" s="6"/>
      <c r="E82" s="6"/>
    </row>
    <row r="83" spans="1:5" s="5" customFormat="1" x14ac:dyDescent="0.2">
      <c r="A83" s="25"/>
      <c r="C83" s="108"/>
      <c r="D83" s="6"/>
      <c r="E83" s="6"/>
    </row>
    <row r="84" spans="1:5" s="5" customFormat="1" x14ac:dyDescent="0.2">
      <c r="A84" s="25"/>
      <c r="C84" s="108"/>
      <c r="D84" s="6"/>
      <c r="E84" s="6"/>
    </row>
    <row r="85" spans="1:5" s="5" customFormat="1" x14ac:dyDescent="0.2">
      <c r="A85" s="25"/>
      <c r="C85" s="108"/>
      <c r="D85" s="6"/>
      <c r="E85" s="6"/>
    </row>
    <row r="86" spans="1:5" s="5" customFormat="1" x14ac:dyDescent="0.2">
      <c r="A86" s="25"/>
      <c r="C86" s="108"/>
      <c r="D86" s="6"/>
      <c r="E86" s="6"/>
    </row>
    <row r="87" spans="1:5" s="5" customFormat="1" x14ac:dyDescent="0.2">
      <c r="A87" s="25"/>
      <c r="C87" s="108"/>
      <c r="D87" s="6"/>
      <c r="E87" s="6"/>
    </row>
    <row r="88" spans="1:5" s="5" customFormat="1" x14ac:dyDescent="0.2">
      <c r="A88" s="25"/>
      <c r="C88" s="108"/>
      <c r="D88" s="6"/>
      <c r="E88" s="6"/>
    </row>
    <row r="89" spans="1:5" s="5" customFormat="1" x14ac:dyDescent="0.2">
      <c r="A89" s="25"/>
      <c r="C89" s="108"/>
      <c r="D89" s="6"/>
      <c r="E89" s="6"/>
    </row>
    <row r="90" spans="1:5" s="5" customFormat="1" x14ac:dyDescent="0.2">
      <c r="A90" s="25"/>
      <c r="C90" s="108"/>
      <c r="D90" s="6"/>
      <c r="E90" s="6"/>
    </row>
    <row r="91" spans="1:5" s="5" customFormat="1" x14ac:dyDescent="0.2">
      <c r="A91" s="25"/>
      <c r="C91" s="108"/>
      <c r="D91" s="6"/>
      <c r="E91" s="6"/>
    </row>
    <row r="92" spans="1:5" s="5" customFormat="1" x14ac:dyDescent="0.2">
      <c r="A92" s="25"/>
      <c r="C92" s="108"/>
      <c r="D92" s="6"/>
      <c r="E92" s="6"/>
    </row>
    <row r="93" spans="1:5" s="5" customFormat="1" x14ac:dyDescent="0.2">
      <c r="A93" s="25"/>
      <c r="C93" s="108"/>
      <c r="D93" s="6"/>
      <c r="E93" s="6"/>
    </row>
    <row r="94" spans="1:5" s="5" customFormat="1" x14ac:dyDescent="0.2">
      <c r="A94" s="25"/>
      <c r="C94" s="108"/>
      <c r="D94" s="6"/>
      <c r="E94" s="6"/>
    </row>
    <row r="95" spans="1:5" s="5" customFormat="1" x14ac:dyDescent="0.2">
      <c r="A95" s="25"/>
      <c r="C95" s="108"/>
      <c r="D95" s="6"/>
      <c r="E95" s="6"/>
    </row>
    <row r="96" spans="1:5" s="5" customFormat="1" x14ac:dyDescent="0.2">
      <c r="A96" s="25"/>
      <c r="C96" s="108"/>
      <c r="D96" s="6"/>
      <c r="E96" s="6"/>
    </row>
    <row r="97" spans="1:5" s="5" customFormat="1" x14ac:dyDescent="0.2">
      <c r="A97" s="25"/>
      <c r="C97" s="108"/>
      <c r="D97" s="6"/>
      <c r="E97" s="6"/>
    </row>
    <row r="98" spans="1:5" s="5" customFormat="1" x14ac:dyDescent="0.2">
      <c r="A98" s="25"/>
      <c r="C98" s="108"/>
      <c r="D98" s="6"/>
      <c r="E98" s="6"/>
    </row>
    <row r="99" spans="1:5" s="5" customFormat="1" x14ac:dyDescent="0.2">
      <c r="A99" s="25"/>
      <c r="C99" s="108"/>
      <c r="D99" s="6"/>
      <c r="E99" s="6"/>
    </row>
    <row r="100" spans="1:5" s="5" customFormat="1" x14ac:dyDescent="0.2">
      <c r="A100" s="25"/>
      <c r="C100" s="108"/>
      <c r="D100" s="6"/>
      <c r="E100" s="6"/>
    </row>
    <row r="101" spans="1:5" s="5" customFormat="1" x14ac:dyDescent="0.2">
      <c r="A101" s="25"/>
      <c r="C101" s="108"/>
      <c r="D101" s="6"/>
      <c r="E101" s="6"/>
    </row>
    <row r="102" spans="1:5" s="5" customFormat="1" x14ac:dyDescent="0.2">
      <c r="A102" s="25"/>
      <c r="C102" s="108"/>
      <c r="D102" s="6"/>
      <c r="E102" s="6"/>
    </row>
    <row r="103" spans="1:5" s="5" customFormat="1" x14ac:dyDescent="0.2">
      <c r="A103" s="25"/>
      <c r="C103" s="108"/>
      <c r="D103" s="6"/>
      <c r="E103" s="6"/>
    </row>
    <row r="104" spans="1:5" s="5" customFormat="1" x14ac:dyDescent="0.2">
      <c r="A104" s="25"/>
      <c r="C104" s="108"/>
      <c r="D104" s="6"/>
      <c r="E104" s="6"/>
    </row>
    <row r="105" spans="1:5" s="5" customFormat="1" x14ac:dyDescent="0.2">
      <c r="A105" s="25"/>
      <c r="C105" s="108"/>
      <c r="D105" s="6"/>
      <c r="E105" s="6"/>
    </row>
    <row r="106" spans="1:5" s="5" customFormat="1" x14ac:dyDescent="0.2">
      <c r="A106" s="25"/>
      <c r="C106" s="108"/>
      <c r="D106" s="6"/>
      <c r="E106" s="6"/>
    </row>
    <row r="107" spans="1:5" s="5" customFormat="1" x14ac:dyDescent="0.2">
      <c r="A107" s="25"/>
      <c r="C107" s="108"/>
      <c r="D107" s="6"/>
      <c r="E107" s="6"/>
    </row>
    <row r="108" spans="1:5" s="5" customFormat="1" x14ac:dyDescent="0.2">
      <c r="A108" s="25"/>
      <c r="C108" s="108"/>
      <c r="D108" s="6"/>
      <c r="E108" s="6"/>
    </row>
    <row r="109" spans="1:5" s="5" customFormat="1" x14ac:dyDescent="0.2">
      <c r="A109" s="25"/>
      <c r="C109" s="108"/>
      <c r="D109" s="6"/>
      <c r="E109" s="6"/>
    </row>
    <row r="110" spans="1:5" s="5" customFormat="1" x14ac:dyDescent="0.2">
      <c r="A110" s="25"/>
      <c r="C110" s="108"/>
      <c r="D110" s="6"/>
      <c r="E110" s="6"/>
    </row>
    <row r="111" spans="1:5" s="5" customFormat="1" x14ac:dyDescent="0.2">
      <c r="A111" s="25"/>
      <c r="C111" s="108"/>
      <c r="D111" s="6"/>
      <c r="E111" s="6"/>
    </row>
    <row r="112" spans="1:5" s="5" customFormat="1" x14ac:dyDescent="0.2">
      <c r="A112" s="25"/>
      <c r="C112" s="108"/>
      <c r="D112" s="6"/>
      <c r="E112" s="6"/>
    </row>
    <row r="113" spans="1:5" s="5" customFormat="1" x14ac:dyDescent="0.2">
      <c r="A113" s="25"/>
      <c r="C113" s="108"/>
      <c r="D113" s="6"/>
      <c r="E113" s="6"/>
    </row>
    <row r="114" spans="1:5" s="5" customFormat="1" x14ac:dyDescent="0.2">
      <c r="A114" s="25"/>
      <c r="C114" s="108"/>
      <c r="D114" s="6"/>
      <c r="E114" s="6"/>
    </row>
    <row r="115" spans="1:5" s="5" customFormat="1" x14ac:dyDescent="0.2">
      <c r="A115" s="25"/>
      <c r="C115" s="108"/>
      <c r="D115" s="6"/>
      <c r="E115" s="6"/>
    </row>
    <row r="116" spans="1:5" s="5" customFormat="1" x14ac:dyDescent="0.2">
      <c r="A116" s="25"/>
      <c r="C116" s="108"/>
      <c r="D116" s="6"/>
      <c r="E116" s="6"/>
    </row>
    <row r="117" spans="1:5" s="5" customFormat="1" x14ac:dyDescent="0.2">
      <c r="A117" s="25"/>
      <c r="C117" s="108"/>
      <c r="D117" s="6"/>
      <c r="E117" s="6"/>
    </row>
    <row r="118" spans="1:5" s="5" customFormat="1" x14ac:dyDescent="0.2">
      <c r="A118" s="25"/>
      <c r="C118" s="108"/>
      <c r="D118" s="6"/>
      <c r="E118" s="6"/>
    </row>
    <row r="119" spans="1:5" s="5" customFormat="1" x14ac:dyDescent="0.2">
      <c r="A119" s="25"/>
      <c r="C119" s="108"/>
      <c r="D119" s="6"/>
      <c r="E119" s="6"/>
    </row>
    <row r="120" spans="1:5" s="5" customFormat="1" x14ac:dyDescent="0.2">
      <c r="A120" s="25"/>
      <c r="C120" s="108"/>
      <c r="D120" s="6"/>
      <c r="E120" s="6"/>
    </row>
    <row r="121" spans="1:5" s="5" customFormat="1" x14ac:dyDescent="0.2">
      <c r="A121" s="25"/>
      <c r="C121" s="108"/>
      <c r="D121" s="6"/>
      <c r="E121" s="6"/>
    </row>
    <row r="122" spans="1:5" s="5" customFormat="1" x14ac:dyDescent="0.2">
      <c r="A122" s="25"/>
      <c r="C122" s="108"/>
      <c r="D122" s="6"/>
      <c r="E122" s="6"/>
    </row>
    <row r="123" spans="1:5" s="5" customFormat="1" x14ac:dyDescent="0.2">
      <c r="A123" s="25"/>
      <c r="C123" s="108"/>
      <c r="D123" s="6"/>
      <c r="E123" s="6"/>
    </row>
    <row r="124" spans="1:5" s="5" customFormat="1" x14ac:dyDescent="0.2">
      <c r="A124" s="25"/>
      <c r="C124" s="108"/>
      <c r="D124" s="6"/>
      <c r="E124" s="6"/>
    </row>
    <row r="125" spans="1:5" s="5" customFormat="1" x14ac:dyDescent="0.2">
      <c r="A125" s="25"/>
      <c r="C125" s="108"/>
      <c r="D125" s="6"/>
      <c r="E125" s="6"/>
    </row>
    <row r="126" spans="1:5" s="5" customFormat="1" x14ac:dyDescent="0.2">
      <c r="A126" s="25"/>
      <c r="C126" s="108"/>
      <c r="D126" s="6"/>
      <c r="E126" s="6"/>
    </row>
    <row r="127" spans="1:5" s="5" customFormat="1" x14ac:dyDescent="0.2">
      <c r="A127" s="25"/>
      <c r="C127" s="108"/>
      <c r="D127" s="6"/>
      <c r="E127" s="6"/>
    </row>
    <row r="128" spans="1:5" s="5" customFormat="1" x14ac:dyDescent="0.2">
      <c r="A128" s="25"/>
      <c r="C128" s="108"/>
      <c r="D128" s="6"/>
      <c r="E128" s="6"/>
    </row>
    <row r="129" spans="1:5" s="5" customFormat="1" x14ac:dyDescent="0.2">
      <c r="A129" s="25"/>
      <c r="C129" s="108"/>
      <c r="D129" s="6"/>
      <c r="E129" s="6"/>
    </row>
    <row r="130" spans="1:5" s="5" customFormat="1" x14ac:dyDescent="0.2">
      <c r="A130" s="25"/>
      <c r="C130" s="108"/>
      <c r="D130" s="6"/>
      <c r="E130" s="6"/>
    </row>
    <row r="131" spans="1:5" s="5" customFormat="1" x14ac:dyDescent="0.2">
      <c r="A131" s="25"/>
      <c r="C131" s="108"/>
      <c r="D131" s="6"/>
      <c r="E131" s="6"/>
    </row>
    <row r="132" spans="1:5" s="5" customFormat="1" x14ac:dyDescent="0.2">
      <c r="A132" s="25"/>
      <c r="C132" s="108"/>
      <c r="D132" s="6"/>
      <c r="E132" s="6"/>
    </row>
    <row r="133" spans="1:5" s="5" customFormat="1" x14ac:dyDescent="0.2">
      <c r="A133" s="25"/>
      <c r="C133" s="108"/>
      <c r="D133" s="6"/>
      <c r="E133" s="6"/>
    </row>
    <row r="134" spans="1:5" s="5" customFormat="1" x14ac:dyDescent="0.2">
      <c r="A134" s="25"/>
      <c r="C134" s="108"/>
      <c r="D134" s="6"/>
      <c r="E134" s="6"/>
    </row>
    <row r="135" spans="1:5" s="5" customFormat="1" x14ac:dyDescent="0.2">
      <c r="A135" s="25"/>
      <c r="C135" s="108"/>
      <c r="D135" s="6"/>
      <c r="E135" s="6"/>
    </row>
    <row r="136" spans="1:5" s="5" customFormat="1" x14ac:dyDescent="0.2">
      <c r="A136" s="25"/>
      <c r="C136" s="108"/>
      <c r="D136" s="6"/>
      <c r="E136" s="6"/>
    </row>
    <row r="137" spans="1:5" s="5" customFormat="1" x14ac:dyDescent="0.2">
      <c r="A137" s="25"/>
      <c r="C137" s="108"/>
      <c r="D137" s="6"/>
      <c r="E137" s="6"/>
    </row>
    <row r="138" spans="1:5" s="5" customFormat="1" x14ac:dyDescent="0.2">
      <c r="A138" s="25"/>
      <c r="C138" s="108"/>
      <c r="D138" s="6"/>
      <c r="E138" s="6"/>
    </row>
    <row r="139" spans="1:5" s="5" customFormat="1" x14ac:dyDescent="0.2">
      <c r="A139" s="25"/>
      <c r="C139" s="108"/>
      <c r="D139" s="6"/>
      <c r="E139" s="6"/>
    </row>
    <row r="140" spans="1:5" s="5" customFormat="1" x14ac:dyDescent="0.2">
      <c r="A140" s="25"/>
      <c r="C140" s="108"/>
      <c r="D140" s="6"/>
      <c r="E140" s="6"/>
    </row>
    <row r="141" spans="1:5" s="5" customFormat="1" x14ac:dyDescent="0.2">
      <c r="A141" s="25"/>
      <c r="C141" s="108"/>
      <c r="D141" s="6"/>
      <c r="E141" s="6"/>
    </row>
    <row r="142" spans="1:5" s="5" customFormat="1" x14ac:dyDescent="0.2">
      <c r="A142" s="25"/>
      <c r="C142" s="108"/>
      <c r="D142" s="6"/>
      <c r="E142" s="6"/>
    </row>
    <row r="143" spans="1:5" s="5" customFormat="1" x14ac:dyDescent="0.2">
      <c r="A143" s="25"/>
      <c r="C143" s="108"/>
      <c r="D143" s="6"/>
      <c r="E143" s="6"/>
    </row>
    <row r="144" spans="1:5" s="5" customFormat="1" x14ac:dyDescent="0.2">
      <c r="A144" s="25"/>
      <c r="C144" s="108"/>
      <c r="D144" s="6"/>
      <c r="E144" s="6"/>
    </row>
    <row r="145" spans="1:5" s="5" customFormat="1" x14ac:dyDescent="0.2">
      <c r="A145" s="25"/>
      <c r="C145" s="108"/>
      <c r="D145" s="6"/>
      <c r="E145" s="6"/>
    </row>
    <row r="146" spans="1:5" s="5" customFormat="1" x14ac:dyDescent="0.2">
      <c r="A146" s="25"/>
      <c r="C146" s="108"/>
      <c r="D146" s="6"/>
      <c r="E146" s="6"/>
    </row>
    <row r="147" spans="1:5" s="5" customFormat="1" x14ac:dyDescent="0.2">
      <c r="A147" s="25"/>
      <c r="C147" s="108"/>
      <c r="D147" s="6"/>
      <c r="E147" s="6"/>
    </row>
    <row r="148" spans="1:5" s="5" customFormat="1" x14ac:dyDescent="0.2">
      <c r="A148" s="25"/>
      <c r="C148" s="108"/>
      <c r="D148" s="6"/>
      <c r="E148" s="6"/>
    </row>
    <row r="149" spans="1:5" s="5" customFormat="1" x14ac:dyDescent="0.2">
      <c r="A149" s="25"/>
      <c r="C149" s="108"/>
      <c r="D149" s="6"/>
      <c r="E149" s="6"/>
    </row>
    <row r="150" spans="1:5" s="5" customFormat="1" x14ac:dyDescent="0.2">
      <c r="A150" s="25"/>
      <c r="C150" s="108"/>
      <c r="D150" s="6"/>
      <c r="E150" s="6"/>
    </row>
    <row r="151" spans="1:5" s="5" customFormat="1" x14ac:dyDescent="0.2">
      <c r="A151" s="25"/>
      <c r="C151" s="108"/>
      <c r="D151" s="6"/>
      <c r="E151" s="6"/>
    </row>
    <row r="152" spans="1:5" s="5" customFormat="1" x14ac:dyDescent="0.2">
      <c r="A152" s="25"/>
      <c r="C152" s="108"/>
      <c r="D152" s="6"/>
      <c r="E152" s="6"/>
    </row>
    <row r="153" spans="1:5" s="5" customFormat="1" x14ac:dyDescent="0.2">
      <c r="A153" s="25"/>
      <c r="C153" s="108"/>
      <c r="D153" s="6"/>
      <c r="E153" s="6"/>
    </row>
    <row r="154" spans="1:5" s="5" customFormat="1" x14ac:dyDescent="0.2">
      <c r="A154" s="25"/>
      <c r="C154" s="108"/>
      <c r="D154" s="6"/>
      <c r="E154" s="6"/>
    </row>
    <row r="155" spans="1:5" s="5" customFormat="1" x14ac:dyDescent="0.2">
      <c r="A155" s="25"/>
      <c r="C155" s="108"/>
      <c r="D155" s="6"/>
      <c r="E155" s="6"/>
    </row>
    <row r="156" spans="1:5" s="5" customFormat="1" x14ac:dyDescent="0.2">
      <c r="A156" s="25"/>
      <c r="C156" s="108"/>
      <c r="D156" s="6"/>
      <c r="E156" s="6"/>
    </row>
    <row r="157" spans="1:5" s="5" customFormat="1" x14ac:dyDescent="0.2">
      <c r="A157" s="25"/>
      <c r="C157" s="108"/>
      <c r="D157" s="6"/>
      <c r="E157" s="6"/>
    </row>
    <row r="158" spans="1:5" s="5" customFormat="1" x14ac:dyDescent="0.2">
      <c r="A158" s="25"/>
      <c r="C158" s="108"/>
      <c r="D158" s="6"/>
      <c r="E158" s="6"/>
    </row>
    <row r="159" spans="1:5" s="5" customFormat="1" x14ac:dyDescent="0.2">
      <c r="A159" s="25"/>
      <c r="C159" s="108"/>
      <c r="D159" s="6"/>
      <c r="E159" s="6"/>
    </row>
    <row r="160" spans="1:5" s="5" customFormat="1" x14ac:dyDescent="0.2">
      <c r="A160" s="25"/>
      <c r="C160" s="108"/>
      <c r="D160" s="6"/>
      <c r="E160" s="6"/>
    </row>
    <row r="161" spans="1:5" s="5" customFormat="1" x14ac:dyDescent="0.2">
      <c r="A161" s="25"/>
      <c r="C161" s="108"/>
      <c r="D161" s="6"/>
      <c r="E161" s="6"/>
    </row>
    <row r="162" spans="1:5" s="5" customFormat="1" x14ac:dyDescent="0.2">
      <c r="A162" s="25"/>
      <c r="C162" s="108"/>
      <c r="D162" s="6"/>
      <c r="E162" s="6"/>
    </row>
    <row r="163" spans="1:5" s="5" customFormat="1" x14ac:dyDescent="0.2">
      <c r="A163" s="25"/>
      <c r="C163" s="108"/>
      <c r="D163" s="6"/>
      <c r="E163" s="6"/>
    </row>
    <row r="164" spans="1:5" s="5" customFormat="1" x14ac:dyDescent="0.2">
      <c r="A164" s="25"/>
      <c r="C164" s="108"/>
      <c r="D164" s="6"/>
      <c r="E164" s="6"/>
    </row>
    <row r="165" spans="1:5" s="5" customFormat="1" x14ac:dyDescent="0.2">
      <c r="A165" s="25"/>
      <c r="C165" s="108"/>
      <c r="D165" s="6"/>
      <c r="E165" s="6"/>
    </row>
    <row r="166" spans="1:5" s="5" customFormat="1" x14ac:dyDescent="0.2">
      <c r="A166" s="25"/>
      <c r="C166" s="108"/>
      <c r="D166" s="6"/>
      <c r="E166" s="6"/>
    </row>
    <row r="167" spans="1:5" s="5" customFormat="1" x14ac:dyDescent="0.2">
      <c r="A167" s="25"/>
      <c r="C167" s="108"/>
      <c r="D167" s="6"/>
      <c r="E167" s="6"/>
    </row>
    <row r="168" spans="1:5" s="5" customFormat="1" x14ac:dyDescent="0.2">
      <c r="A168" s="25"/>
      <c r="C168" s="108"/>
      <c r="D168" s="6"/>
      <c r="E168" s="6"/>
    </row>
    <row r="169" spans="1:5" s="5" customFormat="1" x14ac:dyDescent="0.2">
      <c r="A169" s="25"/>
      <c r="C169" s="108"/>
      <c r="D169" s="6"/>
      <c r="E169" s="6"/>
    </row>
    <row r="170" spans="1:5" s="5" customFormat="1" x14ac:dyDescent="0.2">
      <c r="A170" s="25"/>
      <c r="C170" s="108"/>
      <c r="D170" s="6"/>
      <c r="E170" s="6"/>
    </row>
    <row r="171" spans="1:5" s="5" customFormat="1" x14ac:dyDescent="0.2">
      <c r="A171" s="25"/>
      <c r="C171" s="108"/>
      <c r="D171" s="6"/>
      <c r="E171" s="6"/>
    </row>
    <row r="172" spans="1:5" s="5" customFormat="1" x14ac:dyDescent="0.2">
      <c r="A172" s="25"/>
      <c r="C172" s="108"/>
      <c r="D172" s="6"/>
      <c r="E172" s="6"/>
    </row>
    <row r="173" spans="1:5" s="5" customFormat="1" x14ac:dyDescent="0.2">
      <c r="A173" s="25"/>
      <c r="C173" s="108"/>
      <c r="D173" s="6"/>
      <c r="E173" s="6"/>
    </row>
    <row r="174" spans="1:5" s="5" customFormat="1" x14ac:dyDescent="0.2">
      <c r="A174" s="25"/>
      <c r="C174" s="108"/>
      <c r="D174" s="6"/>
      <c r="E174" s="6"/>
    </row>
    <row r="175" spans="1:5" s="5" customFormat="1" x14ac:dyDescent="0.2">
      <c r="A175" s="25"/>
      <c r="C175" s="108"/>
      <c r="D175" s="6"/>
      <c r="E175" s="6"/>
    </row>
    <row r="176" spans="1:5" s="5" customFormat="1" x14ac:dyDescent="0.2">
      <c r="A176" s="25"/>
      <c r="C176" s="108"/>
      <c r="D176" s="6"/>
      <c r="E176" s="6"/>
    </row>
    <row r="177" spans="1:5" s="5" customFormat="1" x14ac:dyDescent="0.2">
      <c r="A177" s="25"/>
      <c r="C177" s="108"/>
      <c r="D177" s="6"/>
      <c r="E177" s="6"/>
    </row>
    <row r="178" spans="1:5" s="5" customFormat="1" x14ac:dyDescent="0.2">
      <c r="A178" s="25"/>
      <c r="C178" s="108"/>
      <c r="D178" s="6"/>
      <c r="E178" s="6"/>
    </row>
    <row r="179" spans="1:5" s="5" customFormat="1" x14ac:dyDescent="0.2">
      <c r="A179" s="25"/>
      <c r="C179" s="108"/>
      <c r="D179" s="6"/>
      <c r="E179" s="6"/>
    </row>
    <row r="180" spans="1:5" s="5" customFormat="1" x14ac:dyDescent="0.2">
      <c r="A180" s="25"/>
      <c r="C180" s="108"/>
      <c r="D180" s="6"/>
      <c r="E180" s="6"/>
    </row>
    <row r="181" spans="1:5" s="5" customFormat="1" x14ac:dyDescent="0.2">
      <c r="A181" s="25"/>
      <c r="C181" s="108"/>
      <c r="D181" s="6"/>
      <c r="E181" s="6"/>
    </row>
    <row r="182" spans="1:5" s="5" customFormat="1" x14ac:dyDescent="0.2">
      <c r="A182" s="25"/>
      <c r="C182" s="108"/>
      <c r="D182" s="6"/>
      <c r="E182" s="6"/>
    </row>
    <row r="183" spans="1:5" s="5" customFormat="1" x14ac:dyDescent="0.2">
      <c r="A183" s="25"/>
      <c r="C183" s="108"/>
      <c r="D183" s="6"/>
      <c r="E183" s="6"/>
    </row>
    <row r="184" spans="1:5" s="5" customFormat="1" x14ac:dyDescent="0.2">
      <c r="A184" s="25"/>
      <c r="C184" s="108"/>
      <c r="D184" s="6"/>
      <c r="E184" s="6"/>
    </row>
    <row r="185" spans="1:5" s="5" customFormat="1" x14ac:dyDescent="0.2">
      <c r="A185" s="25"/>
      <c r="C185" s="108"/>
      <c r="D185" s="6"/>
      <c r="E185" s="6"/>
    </row>
    <row r="186" spans="1:5" s="5" customFormat="1" x14ac:dyDescent="0.2">
      <c r="A186" s="25"/>
      <c r="C186" s="108"/>
      <c r="D186" s="6"/>
      <c r="E186" s="6"/>
    </row>
    <row r="187" spans="1:5" s="5" customFormat="1" x14ac:dyDescent="0.2">
      <c r="A187" s="25"/>
      <c r="C187" s="108"/>
      <c r="D187" s="6"/>
      <c r="E187" s="6"/>
    </row>
    <row r="188" spans="1:5" s="5" customFormat="1" x14ac:dyDescent="0.2">
      <c r="A188" s="25"/>
      <c r="C188" s="108"/>
      <c r="D188" s="6"/>
      <c r="E188" s="6"/>
    </row>
    <row r="189" spans="1:5" s="5" customFormat="1" x14ac:dyDescent="0.2">
      <c r="A189" s="25"/>
      <c r="C189" s="108"/>
      <c r="D189" s="6"/>
      <c r="E189" s="6"/>
    </row>
    <row r="190" spans="1:5" s="5" customFormat="1" x14ac:dyDescent="0.2">
      <c r="A190" s="25"/>
      <c r="C190" s="108"/>
      <c r="D190" s="6"/>
      <c r="E190" s="6"/>
    </row>
    <row r="191" spans="1:5" s="5" customFormat="1" x14ac:dyDescent="0.2">
      <c r="A191" s="25"/>
      <c r="C191" s="108"/>
      <c r="D191" s="6"/>
      <c r="E191" s="6"/>
    </row>
    <row r="192" spans="1:5" s="5" customFormat="1" x14ac:dyDescent="0.2">
      <c r="A192" s="25"/>
      <c r="C192" s="108"/>
      <c r="D192" s="6"/>
      <c r="E192" s="6"/>
    </row>
    <row r="193" spans="1:5" s="5" customFormat="1" x14ac:dyDescent="0.2">
      <c r="A193" s="25"/>
      <c r="C193" s="108"/>
      <c r="D193" s="6"/>
      <c r="E193" s="6"/>
    </row>
    <row r="194" spans="1:5" s="5" customFormat="1" x14ac:dyDescent="0.2">
      <c r="A194" s="25"/>
      <c r="C194" s="108"/>
      <c r="D194" s="6"/>
      <c r="E194" s="6"/>
    </row>
    <row r="195" spans="1:5" s="5" customFormat="1" x14ac:dyDescent="0.2">
      <c r="A195" s="25"/>
      <c r="C195" s="108"/>
      <c r="D195" s="6"/>
      <c r="E195" s="6"/>
    </row>
    <row r="196" spans="1:5" s="5" customFormat="1" x14ac:dyDescent="0.2">
      <c r="A196" s="25"/>
      <c r="C196" s="108"/>
      <c r="D196" s="6"/>
      <c r="E196" s="6"/>
    </row>
    <row r="197" spans="1:5" s="5" customFormat="1" x14ac:dyDescent="0.2">
      <c r="A197" s="25"/>
      <c r="C197" s="108"/>
      <c r="D197" s="6"/>
      <c r="E197" s="6"/>
    </row>
    <row r="198" spans="1:5" s="5" customFormat="1" x14ac:dyDescent="0.2">
      <c r="A198" s="25"/>
      <c r="C198" s="108"/>
      <c r="D198" s="6"/>
      <c r="E198" s="6"/>
    </row>
    <row r="199" spans="1:5" s="5" customFormat="1" x14ac:dyDescent="0.2">
      <c r="A199" s="25"/>
      <c r="C199" s="108"/>
      <c r="D199" s="6"/>
      <c r="E199" s="6"/>
    </row>
    <row r="200" spans="1:5" s="5" customFormat="1" x14ac:dyDescent="0.2">
      <c r="A200" s="25"/>
      <c r="C200" s="108"/>
      <c r="D200" s="6"/>
      <c r="E200" s="6"/>
    </row>
    <row r="201" spans="1:5" s="5" customFormat="1" x14ac:dyDescent="0.2">
      <c r="A201" s="25"/>
      <c r="C201" s="108"/>
      <c r="D201" s="6"/>
      <c r="E201" s="6"/>
    </row>
    <row r="202" spans="1:5" s="5" customFormat="1" x14ac:dyDescent="0.2">
      <c r="A202" s="25"/>
      <c r="C202" s="108"/>
      <c r="D202" s="6"/>
      <c r="E202" s="6"/>
    </row>
    <row r="203" spans="1:5" s="5" customFormat="1" x14ac:dyDescent="0.2">
      <c r="A203" s="25"/>
      <c r="C203" s="108"/>
      <c r="D203" s="6"/>
      <c r="E203" s="6"/>
    </row>
    <row r="204" spans="1:5" s="5" customFormat="1" x14ac:dyDescent="0.2">
      <c r="A204" s="25"/>
      <c r="C204" s="108"/>
      <c r="D204" s="6"/>
      <c r="E204" s="6"/>
    </row>
    <row r="205" spans="1:5" s="5" customFormat="1" x14ac:dyDescent="0.2">
      <c r="A205" s="25"/>
      <c r="C205" s="108"/>
      <c r="D205" s="6"/>
      <c r="E205" s="6"/>
    </row>
    <row r="206" spans="1:5" s="5" customFormat="1" x14ac:dyDescent="0.2">
      <c r="A206" s="25"/>
      <c r="C206" s="108"/>
      <c r="D206" s="6"/>
      <c r="E206" s="6"/>
    </row>
    <row r="207" spans="1:5" s="5" customFormat="1" x14ac:dyDescent="0.2">
      <c r="A207" s="25"/>
      <c r="C207" s="108"/>
      <c r="D207" s="6"/>
      <c r="E207" s="6"/>
    </row>
    <row r="208" spans="1:5" s="5" customFormat="1" x14ac:dyDescent="0.2">
      <c r="A208" s="25"/>
      <c r="C208" s="108"/>
      <c r="D208" s="6"/>
      <c r="E208" s="6"/>
    </row>
    <row r="209" spans="1:5" s="5" customFormat="1" x14ac:dyDescent="0.2">
      <c r="A209" s="25"/>
      <c r="C209" s="108"/>
      <c r="D209" s="6"/>
      <c r="E209" s="6"/>
    </row>
    <row r="210" spans="1:5" s="5" customFormat="1" x14ac:dyDescent="0.2">
      <c r="A210" s="25"/>
      <c r="C210" s="108"/>
      <c r="D210" s="6"/>
      <c r="E210" s="6"/>
    </row>
    <row r="211" spans="1:5" s="5" customFormat="1" x14ac:dyDescent="0.2">
      <c r="A211" s="25"/>
      <c r="C211" s="108"/>
      <c r="D211" s="6"/>
      <c r="E211" s="6"/>
    </row>
    <row r="212" spans="1:5" s="5" customFormat="1" x14ac:dyDescent="0.2">
      <c r="A212" s="25"/>
      <c r="C212" s="108"/>
      <c r="D212" s="6"/>
      <c r="E212" s="6"/>
    </row>
    <row r="213" spans="1:5" s="5" customFormat="1" x14ac:dyDescent="0.2">
      <c r="A213" s="25"/>
      <c r="C213" s="108"/>
      <c r="D213" s="6"/>
      <c r="E213" s="6"/>
    </row>
    <row r="214" spans="1:5" s="5" customFormat="1" x14ac:dyDescent="0.2">
      <c r="A214" s="25"/>
      <c r="C214" s="108"/>
      <c r="D214" s="6"/>
      <c r="E214" s="6"/>
    </row>
    <row r="215" spans="1:5" s="5" customFormat="1" x14ac:dyDescent="0.2">
      <c r="A215" s="25"/>
      <c r="C215" s="108"/>
      <c r="D215" s="6"/>
      <c r="E215" s="6"/>
    </row>
    <row r="216" spans="1:5" s="5" customFormat="1" x14ac:dyDescent="0.2">
      <c r="A216" s="25"/>
      <c r="C216" s="108"/>
      <c r="D216" s="6"/>
      <c r="E216" s="6"/>
    </row>
    <row r="217" spans="1:5" s="5" customFormat="1" x14ac:dyDescent="0.2">
      <c r="A217" s="25"/>
      <c r="C217" s="108"/>
      <c r="D217" s="6"/>
      <c r="E217" s="6"/>
    </row>
    <row r="218" spans="1:5" s="5" customFormat="1" x14ac:dyDescent="0.2">
      <c r="A218" s="25"/>
      <c r="C218" s="108"/>
      <c r="D218" s="6"/>
      <c r="E218" s="6"/>
    </row>
    <row r="219" spans="1:5" s="5" customFormat="1" x14ac:dyDescent="0.2">
      <c r="A219" s="25"/>
      <c r="C219" s="108"/>
      <c r="D219" s="6"/>
      <c r="E219" s="6"/>
    </row>
    <row r="220" spans="1:5" s="5" customFormat="1" x14ac:dyDescent="0.2">
      <c r="A220" s="25"/>
      <c r="C220" s="108"/>
      <c r="D220" s="6"/>
      <c r="E220" s="6"/>
    </row>
    <row r="221" spans="1:5" s="5" customFormat="1" x14ac:dyDescent="0.2">
      <c r="A221" s="25"/>
      <c r="C221" s="108"/>
      <c r="D221" s="6"/>
      <c r="E221" s="6"/>
    </row>
    <row r="222" spans="1:5" s="5" customFormat="1" x14ac:dyDescent="0.2">
      <c r="A222" s="25"/>
      <c r="C222" s="108"/>
      <c r="D222" s="6"/>
      <c r="E222" s="6"/>
    </row>
    <row r="223" spans="1:5" s="5" customFormat="1" x14ac:dyDescent="0.2">
      <c r="A223" s="25"/>
      <c r="C223" s="108"/>
      <c r="D223" s="6"/>
      <c r="E223" s="6"/>
    </row>
    <row r="224" spans="1:5" s="5" customFormat="1" x14ac:dyDescent="0.2">
      <c r="A224" s="25"/>
      <c r="C224" s="108"/>
      <c r="D224" s="6"/>
      <c r="E224" s="6"/>
    </row>
    <row r="225" spans="1:5" s="5" customFormat="1" x14ac:dyDescent="0.2">
      <c r="A225" s="25"/>
      <c r="C225" s="108"/>
      <c r="D225" s="6"/>
      <c r="E225" s="6"/>
    </row>
    <row r="226" spans="1:5" s="5" customFormat="1" x14ac:dyDescent="0.2">
      <c r="A226" s="25"/>
      <c r="C226" s="108"/>
      <c r="D226" s="6"/>
      <c r="E226" s="6"/>
    </row>
    <row r="227" spans="1:5" s="5" customFormat="1" x14ac:dyDescent="0.2">
      <c r="A227" s="25"/>
      <c r="C227" s="108"/>
      <c r="D227" s="6"/>
      <c r="E227" s="6"/>
    </row>
    <row r="228" spans="1:5" s="5" customFormat="1" x14ac:dyDescent="0.2">
      <c r="A228" s="25"/>
      <c r="C228" s="108"/>
      <c r="D228" s="6"/>
      <c r="E228" s="6"/>
    </row>
    <row r="229" spans="1:5" s="5" customFormat="1" x14ac:dyDescent="0.2">
      <c r="A229" s="25"/>
      <c r="C229" s="108"/>
      <c r="D229" s="6"/>
      <c r="E229" s="6"/>
    </row>
    <row r="230" spans="1:5" s="5" customFormat="1" x14ac:dyDescent="0.2">
      <c r="A230" s="25"/>
      <c r="C230" s="108"/>
      <c r="D230" s="6"/>
      <c r="E230" s="6"/>
    </row>
    <row r="231" spans="1:5" s="5" customFormat="1" x14ac:dyDescent="0.2">
      <c r="A231" s="25"/>
      <c r="C231" s="108"/>
      <c r="D231" s="6"/>
      <c r="E231" s="6"/>
    </row>
    <row r="232" spans="1:5" s="5" customFormat="1" x14ac:dyDescent="0.2">
      <c r="A232" s="25"/>
      <c r="C232" s="108"/>
      <c r="D232" s="6"/>
      <c r="E232" s="6"/>
    </row>
    <row r="233" spans="1:5" s="5" customFormat="1" x14ac:dyDescent="0.2">
      <c r="A233" s="25"/>
      <c r="C233" s="108"/>
      <c r="D233" s="6"/>
      <c r="E233" s="6"/>
    </row>
    <row r="234" spans="1:5" s="5" customFormat="1" x14ac:dyDescent="0.2">
      <c r="A234" s="25"/>
      <c r="C234" s="108"/>
      <c r="D234" s="6"/>
      <c r="E234" s="6"/>
    </row>
    <row r="235" spans="1:5" s="5" customFormat="1" x14ac:dyDescent="0.2">
      <c r="A235" s="25"/>
      <c r="C235" s="108"/>
      <c r="D235" s="6"/>
      <c r="E235" s="6"/>
    </row>
    <row r="236" spans="1:5" s="5" customFormat="1" x14ac:dyDescent="0.2">
      <c r="A236" s="25"/>
      <c r="C236" s="108"/>
      <c r="D236" s="6"/>
      <c r="E236" s="6"/>
    </row>
    <row r="237" spans="1:5" s="5" customFormat="1" x14ac:dyDescent="0.2">
      <c r="A237" s="25"/>
      <c r="C237" s="108"/>
      <c r="D237" s="6"/>
      <c r="E237" s="6"/>
    </row>
    <row r="238" spans="1:5" s="5" customFormat="1" x14ac:dyDescent="0.2">
      <c r="A238" s="25"/>
      <c r="C238" s="108"/>
      <c r="D238" s="6"/>
      <c r="E238" s="6"/>
    </row>
    <row r="239" spans="1:5" s="5" customFormat="1" x14ac:dyDescent="0.2">
      <c r="A239" s="25"/>
      <c r="C239" s="108"/>
      <c r="D239" s="6"/>
      <c r="E239" s="6"/>
    </row>
    <row r="240" spans="1:5" s="5" customFormat="1" x14ac:dyDescent="0.2">
      <c r="A240" s="25"/>
      <c r="C240" s="108"/>
      <c r="D240" s="6"/>
      <c r="E240" s="6"/>
    </row>
    <row r="241" spans="1:5" s="5" customFormat="1" x14ac:dyDescent="0.2">
      <c r="A241" s="25"/>
      <c r="C241" s="108"/>
      <c r="D241" s="6"/>
      <c r="E241" s="6"/>
    </row>
    <row r="242" spans="1:5" s="5" customFormat="1" x14ac:dyDescent="0.2">
      <c r="A242" s="25"/>
      <c r="C242" s="108"/>
      <c r="D242" s="6"/>
      <c r="E242" s="6"/>
    </row>
    <row r="243" spans="1:5" s="5" customFormat="1" x14ac:dyDescent="0.2">
      <c r="A243" s="25"/>
      <c r="C243" s="108"/>
      <c r="D243" s="6"/>
      <c r="E243" s="6"/>
    </row>
    <row r="244" spans="1:5" s="5" customFormat="1" x14ac:dyDescent="0.2">
      <c r="A244" s="25"/>
      <c r="C244" s="108"/>
      <c r="D244" s="6"/>
      <c r="E244" s="6"/>
    </row>
    <row r="245" spans="1:5" s="5" customFormat="1" x14ac:dyDescent="0.2">
      <c r="A245" s="25"/>
      <c r="C245" s="108"/>
      <c r="D245" s="6"/>
      <c r="E245" s="6"/>
    </row>
    <row r="246" spans="1:5" s="5" customFormat="1" x14ac:dyDescent="0.2">
      <c r="A246" s="25"/>
      <c r="C246" s="108"/>
      <c r="D246" s="6"/>
      <c r="E246" s="6"/>
    </row>
    <row r="247" spans="1:5" s="5" customFormat="1" x14ac:dyDescent="0.2">
      <c r="A247" s="25"/>
      <c r="C247" s="108"/>
      <c r="D247" s="6"/>
      <c r="E247" s="6"/>
    </row>
    <row r="248" spans="1:5" s="5" customFormat="1" x14ac:dyDescent="0.2">
      <c r="A248" s="25"/>
      <c r="C248" s="108"/>
      <c r="D248" s="6"/>
      <c r="E248" s="6"/>
    </row>
    <row r="249" spans="1:5" s="5" customFormat="1" x14ac:dyDescent="0.2">
      <c r="A249" s="25"/>
      <c r="C249" s="108"/>
      <c r="D249" s="6"/>
      <c r="E249" s="6"/>
    </row>
    <row r="250" spans="1:5" s="5" customFormat="1" x14ac:dyDescent="0.2">
      <c r="A250" s="25"/>
      <c r="C250" s="108"/>
      <c r="D250" s="6"/>
      <c r="E250" s="6"/>
    </row>
    <row r="251" spans="1:5" s="5" customFormat="1" x14ac:dyDescent="0.2">
      <c r="A251" s="25"/>
      <c r="C251" s="108"/>
      <c r="D251" s="6"/>
      <c r="E251" s="6"/>
    </row>
    <row r="252" spans="1:5" s="5" customFormat="1" x14ac:dyDescent="0.2">
      <c r="A252" s="25"/>
      <c r="C252" s="108"/>
      <c r="D252" s="6"/>
      <c r="E252" s="6"/>
    </row>
    <row r="253" spans="1:5" s="5" customFormat="1" x14ac:dyDescent="0.2">
      <c r="A253" s="25"/>
      <c r="C253" s="108"/>
      <c r="D253" s="6"/>
      <c r="E253" s="6"/>
    </row>
    <row r="254" spans="1:5" s="5" customFormat="1" x14ac:dyDescent="0.2">
      <c r="A254" s="25"/>
      <c r="C254" s="108"/>
      <c r="D254" s="6"/>
      <c r="E254" s="6"/>
    </row>
    <row r="255" spans="1:5" s="5" customFormat="1" x14ac:dyDescent="0.2">
      <c r="A255" s="25"/>
      <c r="C255" s="108"/>
      <c r="D255" s="6"/>
      <c r="E255" s="6"/>
    </row>
    <row r="256" spans="1:5" s="5" customFormat="1" x14ac:dyDescent="0.2">
      <c r="A256" s="25"/>
      <c r="C256" s="108"/>
      <c r="D256" s="6"/>
      <c r="E256" s="6"/>
    </row>
    <row r="257" spans="1:5" s="5" customFormat="1" x14ac:dyDescent="0.2">
      <c r="A257" s="25"/>
      <c r="C257" s="108"/>
      <c r="D257" s="6"/>
      <c r="E257" s="6"/>
    </row>
    <row r="258" spans="1:5" s="5" customFormat="1" x14ac:dyDescent="0.2">
      <c r="A258" s="25"/>
      <c r="C258" s="108"/>
      <c r="D258" s="6"/>
      <c r="E258" s="6"/>
    </row>
    <row r="259" spans="1:5" s="5" customFormat="1" x14ac:dyDescent="0.2">
      <c r="A259" s="25"/>
      <c r="C259" s="108"/>
      <c r="D259" s="6"/>
      <c r="E259" s="6"/>
    </row>
    <row r="260" spans="1:5" s="5" customFormat="1" x14ac:dyDescent="0.2">
      <c r="A260" s="25"/>
      <c r="C260" s="108"/>
      <c r="D260" s="6"/>
      <c r="E260" s="6"/>
    </row>
    <row r="261" spans="1:5" s="5" customFormat="1" x14ac:dyDescent="0.2">
      <c r="A261" s="25"/>
      <c r="C261" s="108"/>
      <c r="D261" s="6"/>
      <c r="E261" s="6"/>
    </row>
    <row r="262" spans="1:5" s="5" customFormat="1" x14ac:dyDescent="0.2">
      <c r="A262" s="25"/>
      <c r="C262" s="108"/>
      <c r="D262" s="6"/>
      <c r="E262" s="6"/>
    </row>
    <row r="263" spans="1:5" s="5" customFormat="1" x14ac:dyDescent="0.2">
      <c r="A263" s="25"/>
      <c r="C263" s="108"/>
      <c r="D263" s="6"/>
      <c r="E263" s="6"/>
    </row>
    <row r="264" spans="1:5" s="5" customFormat="1" x14ac:dyDescent="0.2">
      <c r="A264" s="25"/>
      <c r="C264" s="108"/>
      <c r="D264" s="6"/>
      <c r="E264" s="6"/>
    </row>
    <row r="265" spans="1:5" s="5" customFormat="1" x14ac:dyDescent="0.2">
      <c r="A265" s="25"/>
      <c r="C265" s="108"/>
      <c r="D265" s="6"/>
      <c r="E265" s="6"/>
    </row>
    <row r="266" spans="1:5" s="5" customFormat="1" x14ac:dyDescent="0.2">
      <c r="A266" s="25"/>
      <c r="C266" s="108"/>
      <c r="D266" s="6"/>
      <c r="E266" s="6"/>
    </row>
    <row r="267" spans="1:5" s="5" customFormat="1" x14ac:dyDescent="0.2">
      <c r="A267" s="25"/>
      <c r="C267" s="108"/>
      <c r="D267" s="6"/>
      <c r="E267" s="6"/>
    </row>
    <row r="268" spans="1:5" s="5" customFormat="1" x14ac:dyDescent="0.2">
      <c r="A268" s="25"/>
      <c r="C268" s="108"/>
      <c r="D268" s="6"/>
      <c r="E268" s="6"/>
    </row>
    <row r="269" spans="1:5" s="5" customFormat="1" x14ac:dyDescent="0.2">
      <c r="A269" s="25"/>
      <c r="C269" s="108"/>
      <c r="D269" s="6"/>
      <c r="E269" s="6"/>
    </row>
    <row r="270" spans="1:5" s="5" customFormat="1" x14ac:dyDescent="0.2">
      <c r="A270" s="25"/>
      <c r="C270" s="108"/>
      <c r="D270" s="6"/>
      <c r="E270" s="6"/>
    </row>
    <row r="271" spans="1:5" s="5" customFormat="1" x14ac:dyDescent="0.2">
      <c r="A271" s="25"/>
      <c r="C271" s="108"/>
      <c r="D271" s="6"/>
      <c r="E271" s="6"/>
    </row>
    <row r="272" spans="1:5" s="5" customFormat="1" x14ac:dyDescent="0.2">
      <c r="A272" s="25"/>
      <c r="C272" s="108"/>
      <c r="D272" s="6"/>
      <c r="E272" s="6"/>
    </row>
    <row r="273" spans="1:5" s="5" customFormat="1" x14ac:dyDescent="0.2">
      <c r="A273" s="25"/>
      <c r="C273" s="108"/>
      <c r="D273" s="6"/>
      <c r="E273" s="6"/>
    </row>
    <row r="274" spans="1:5" s="5" customFormat="1" x14ac:dyDescent="0.2">
      <c r="A274" s="25"/>
      <c r="C274" s="108"/>
      <c r="D274" s="6"/>
      <c r="E274" s="6"/>
    </row>
    <row r="275" spans="1:5" s="5" customFormat="1" x14ac:dyDescent="0.2">
      <c r="A275" s="25"/>
      <c r="C275" s="108"/>
      <c r="D275" s="6"/>
      <c r="E275" s="6"/>
    </row>
    <row r="276" spans="1:5" s="5" customFormat="1" x14ac:dyDescent="0.2">
      <c r="A276" s="25"/>
      <c r="C276" s="108"/>
      <c r="D276" s="6"/>
      <c r="E276" s="6"/>
    </row>
    <row r="277" spans="1:5" s="5" customFormat="1" x14ac:dyDescent="0.2">
      <c r="A277" s="25"/>
      <c r="C277" s="108"/>
      <c r="D277" s="6"/>
      <c r="E277" s="6"/>
    </row>
    <row r="278" spans="1:5" s="5" customFormat="1" x14ac:dyDescent="0.2">
      <c r="A278" s="25"/>
      <c r="C278" s="108"/>
      <c r="D278" s="6"/>
      <c r="E278" s="6"/>
    </row>
    <row r="279" spans="1:5" s="5" customFormat="1" x14ac:dyDescent="0.2">
      <c r="A279" s="25"/>
      <c r="C279" s="108"/>
      <c r="D279" s="6"/>
      <c r="E279" s="6"/>
    </row>
    <row r="280" spans="1:5" s="5" customFormat="1" x14ac:dyDescent="0.2">
      <c r="A280" s="25"/>
      <c r="C280" s="108"/>
      <c r="D280" s="6"/>
      <c r="E280" s="6"/>
    </row>
    <row r="281" spans="1:5" s="5" customFormat="1" x14ac:dyDescent="0.2">
      <c r="A281" s="25"/>
      <c r="C281" s="108"/>
      <c r="D281" s="6"/>
      <c r="E281" s="6"/>
    </row>
    <row r="282" spans="1:5" s="5" customFormat="1" x14ac:dyDescent="0.2">
      <c r="A282" s="25"/>
      <c r="C282" s="108"/>
      <c r="D282" s="6"/>
      <c r="E282" s="6"/>
    </row>
    <row r="283" spans="1:5" s="5" customFormat="1" x14ac:dyDescent="0.2">
      <c r="A283" s="25"/>
      <c r="C283" s="108"/>
      <c r="D283" s="6"/>
      <c r="E283" s="6"/>
    </row>
    <row r="284" spans="1:5" s="5" customFormat="1" x14ac:dyDescent="0.2">
      <c r="A284" s="25"/>
      <c r="C284" s="108"/>
      <c r="D284" s="6"/>
      <c r="E284" s="6"/>
    </row>
    <row r="285" spans="1:5" s="5" customFormat="1" x14ac:dyDescent="0.2">
      <c r="A285" s="25"/>
      <c r="C285" s="108"/>
      <c r="D285" s="6"/>
      <c r="E285" s="6"/>
    </row>
    <row r="286" spans="1:5" s="5" customFormat="1" x14ac:dyDescent="0.2">
      <c r="A286" s="25"/>
      <c r="C286" s="108"/>
      <c r="D286" s="6"/>
      <c r="E286" s="6"/>
    </row>
    <row r="287" spans="1:5" s="5" customFormat="1" x14ac:dyDescent="0.2">
      <c r="A287" s="25"/>
      <c r="C287" s="108"/>
      <c r="D287" s="6"/>
      <c r="E287" s="6"/>
    </row>
    <row r="288" spans="1:5" s="5" customFormat="1" x14ac:dyDescent="0.2">
      <c r="A288" s="25"/>
      <c r="C288" s="108"/>
      <c r="D288" s="6"/>
      <c r="E288" s="6"/>
    </row>
    <row r="289" spans="1:5" s="5" customFormat="1" x14ac:dyDescent="0.2">
      <c r="A289" s="25"/>
      <c r="C289" s="108"/>
      <c r="D289" s="6"/>
      <c r="E289" s="6"/>
    </row>
    <row r="290" spans="1:5" s="5" customFormat="1" x14ac:dyDescent="0.2">
      <c r="A290" s="25"/>
      <c r="C290" s="108"/>
      <c r="D290" s="6"/>
      <c r="E290" s="6"/>
    </row>
    <row r="291" spans="1:5" s="5" customFormat="1" x14ac:dyDescent="0.2">
      <c r="A291" s="25"/>
      <c r="C291" s="108"/>
      <c r="D291" s="6"/>
      <c r="E291" s="6"/>
    </row>
    <row r="292" spans="1:5" s="5" customFormat="1" x14ac:dyDescent="0.2">
      <c r="A292" s="25"/>
      <c r="C292" s="108"/>
      <c r="D292" s="6"/>
      <c r="E292" s="6"/>
    </row>
    <row r="293" spans="1:5" s="5" customFormat="1" x14ac:dyDescent="0.2">
      <c r="A293" s="25"/>
      <c r="C293" s="108"/>
      <c r="D293" s="6"/>
      <c r="E293" s="6"/>
    </row>
    <row r="294" spans="1:5" s="5" customFormat="1" x14ac:dyDescent="0.2">
      <c r="A294" s="25"/>
      <c r="C294" s="108"/>
      <c r="D294" s="6"/>
      <c r="E294" s="6"/>
    </row>
    <row r="295" spans="1:5" s="5" customFormat="1" x14ac:dyDescent="0.2">
      <c r="A295" s="25"/>
      <c r="C295" s="108"/>
      <c r="D295" s="6"/>
      <c r="E295" s="6"/>
    </row>
    <row r="296" spans="1:5" s="5" customFormat="1" x14ac:dyDescent="0.2">
      <c r="A296" s="25"/>
      <c r="C296" s="108"/>
      <c r="D296" s="6"/>
      <c r="E296" s="6"/>
    </row>
    <row r="297" spans="1:5" s="5" customFormat="1" x14ac:dyDescent="0.2">
      <c r="A297" s="25"/>
      <c r="C297" s="108"/>
      <c r="D297" s="6"/>
      <c r="E297" s="6"/>
    </row>
    <row r="298" spans="1:5" s="5" customFormat="1" x14ac:dyDescent="0.2">
      <c r="A298" s="25"/>
      <c r="C298" s="108"/>
      <c r="D298" s="6"/>
      <c r="E298" s="6"/>
    </row>
    <row r="299" spans="1:5" s="5" customFormat="1" x14ac:dyDescent="0.2">
      <c r="A299" s="25"/>
      <c r="C299" s="108"/>
      <c r="D299" s="6"/>
      <c r="E299" s="6"/>
    </row>
    <row r="300" spans="1:5" s="5" customFormat="1" x14ac:dyDescent="0.2">
      <c r="A300" s="25"/>
      <c r="C300" s="108"/>
      <c r="D300" s="6"/>
      <c r="E300" s="6"/>
    </row>
    <row r="301" spans="1:5" s="5" customFormat="1" x14ac:dyDescent="0.2">
      <c r="A301" s="25"/>
      <c r="C301" s="108"/>
      <c r="D301" s="6"/>
      <c r="E301" s="6"/>
    </row>
    <row r="302" spans="1:5" s="5" customFormat="1" x14ac:dyDescent="0.2">
      <c r="A302" s="25"/>
      <c r="C302" s="108"/>
      <c r="D302" s="6"/>
      <c r="E302" s="6"/>
    </row>
    <row r="303" spans="1:5" s="5" customFormat="1" x14ac:dyDescent="0.2">
      <c r="A303" s="25"/>
      <c r="C303" s="108"/>
      <c r="D303" s="6"/>
      <c r="E303" s="6"/>
    </row>
    <row r="304" spans="1:5" s="5" customFormat="1" x14ac:dyDescent="0.2">
      <c r="A304" s="25"/>
      <c r="C304" s="108"/>
      <c r="D304" s="6"/>
      <c r="E304" s="6"/>
    </row>
    <row r="305" spans="1:5" s="5" customFormat="1" x14ac:dyDescent="0.2">
      <c r="A305" s="25"/>
      <c r="C305" s="108"/>
      <c r="D305" s="6"/>
      <c r="E305" s="6"/>
    </row>
    <row r="306" spans="1:5" s="5" customFormat="1" x14ac:dyDescent="0.2">
      <c r="A306" s="25"/>
      <c r="C306" s="108"/>
      <c r="D306" s="6"/>
      <c r="E306" s="6"/>
    </row>
    <row r="307" spans="1:5" s="5" customFormat="1" x14ac:dyDescent="0.2">
      <c r="A307" s="25"/>
      <c r="C307" s="108"/>
      <c r="D307" s="6"/>
      <c r="E307" s="6"/>
    </row>
    <row r="308" spans="1:5" s="5" customFormat="1" x14ac:dyDescent="0.2">
      <c r="A308" s="25"/>
      <c r="C308" s="108"/>
      <c r="D308" s="6"/>
      <c r="E308" s="6"/>
    </row>
    <row r="309" spans="1:5" s="5" customFormat="1" x14ac:dyDescent="0.2">
      <c r="A309" s="25"/>
      <c r="C309" s="108"/>
      <c r="D309" s="6"/>
      <c r="E309" s="6"/>
    </row>
    <row r="310" spans="1:5" s="5" customFormat="1" x14ac:dyDescent="0.2">
      <c r="A310" s="25"/>
      <c r="C310" s="108"/>
      <c r="D310" s="6"/>
      <c r="E310" s="6"/>
    </row>
    <row r="311" spans="1:5" s="5" customFormat="1" x14ac:dyDescent="0.2">
      <c r="A311" s="25"/>
      <c r="C311" s="108"/>
      <c r="D311" s="6"/>
      <c r="E311" s="6"/>
    </row>
    <row r="312" spans="1:5" s="5" customFormat="1" x14ac:dyDescent="0.2">
      <c r="A312" s="25"/>
      <c r="C312" s="108"/>
      <c r="D312" s="6"/>
      <c r="E312" s="6"/>
    </row>
    <row r="313" spans="1:5" s="5" customFormat="1" x14ac:dyDescent="0.2">
      <c r="A313" s="25"/>
      <c r="C313" s="108"/>
      <c r="D313" s="6"/>
      <c r="E313" s="6"/>
    </row>
    <row r="314" spans="1:5" s="5" customFormat="1" x14ac:dyDescent="0.2">
      <c r="A314" s="25"/>
      <c r="C314" s="108"/>
      <c r="D314" s="6"/>
      <c r="E314" s="6"/>
    </row>
    <row r="315" spans="1:5" s="5" customFormat="1" x14ac:dyDescent="0.2">
      <c r="A315" s="25"/>
      <c r="C315" s="108"/>
      <c r="D315" s="6"/>
      <c r="E315" s="6"/>
    </row>
    <row r="316" spans="1:5" s="5" customFormat="1" x14ac:dyDescent="0.2">
      <c r="A316" s="25"/>
      <c r="C316" s="108"/>
      <c r="D316" s="6"/>
      <c r="E316" s="6"/>
    </row>
    <row r="317" spans="1:5" s="5" customFormat="1" x14ac:dyDescent="0.2">
      <c r="A317" s="25"/>
      <c r="C317" s="108"/>
      <c r="D317" s="6"/>
      <c r="E317" s="6"/>
    </row>
    <row r="318" spans="1:5" s="5" customFormat="1" x14ac:dyDescent="0.2">
      <c r="A318" s="25"/>
      <c r="C318" s="108"/>
      <c r="D318" s="6"/>
      <c r="E318" s="6"/>
    </row>
    <row r="319" spans="1:5" s="5" customFormat="1" x14ac:dyDescent="0.2">
      <c r="A319" s="25"/>
      <c r="C319" s="108"/>
      <c r="D319" s="6"/>
      <c r="E319" s="6"/>
    </row>
    <row r="320" spans="1:5" s="5" customFormat="1" x14ac:dyDescent="0.2">
      <c r="A320" s="25"/>
      <c r="C320" s="108"/>
      <c r="D320" s="6"/>
      <c r="E320" s="6"/>
    </row>
    <row r="321" spans="1:5" s="5" customFormat="1" x14ac:dyDescent="0.2">
      <c r="A321" s="25"/>
      <c r="C321" s="108"/>
      <c r="D321" s="6"/>
      <c r="E321" s="6"/>
    </row>
    <row r="322" spans="1:5" s="5" customFormat="1" x14ac:dyDescent="0.2">
      <c r="A322" s="25"/>
      <c r="C322" s="108"/>
      <c r="D322" s="6"/>
      <c r="E322" s="6"/>
    </row>
    <row r="323" spans="1:5" s="5" customFormat="1" x14ac:dyDescent="0.2">
      <c r="A323" s="25"/>
      <c r="C323" s="108"/>
      <c r="D323" s="6"/>
      <c r="E323" s="6"/>
    </row>
    <row r="324" spans="1:5" s="5" customFormat="1" x14ac:dyDescent="0.2">
      <c r="A324" s="25"/>
      <c r="C324" s="108"/>
      <c r="D324" s="6"/>
      <c r="E324" s="6"/>
    </row>
    <row r="325" spans="1:5" s="5" customFormat="1" x14ac:dyDescent="0.2">
      <c r="A325" s="25"/>
      <c r="C325" s="108"/>
      <c r="D325" s="6"/>
      <c r="E325" s="6"/>
    </row>
    <row r="326" spans="1:5" s="5" customFormat="1" x14ac:dyDescent="0.2">
      <c r="A326" s="25"/>
      <c r="C326" s="108"/>
      <c r="D326" s="6"/>
      <c r="E326" s="6"/>
    </row>
    <row r="327" spans="1:5" s="5" customFormat="1" x14ac:dyDescent="0.2">
      <c r="A327" s="25"/>
      <c r="C327" s="108"/>
      <c r="D327" s="6"/>
      <c r="E327" s="6"/>
    </row>
    <row r="328" spans="1:5" s="5" customFormat="1" x14ac:dyDescent="0.2">
      <c r="A328" s="25"/>
      <c r="C328" s="108"/>
      <c r="D328" s="6"/>
      <c r="E328" s="6"/>
    </row>
    <row r="329" spans="1:5" s="5" customFormat="1" x14ac:dyDescent="0.2">
      <c r="A329" s="25"/>
      <c r="C329" s="108"/>
      <c r="D329" s="6"/>
      <c r="E329" s="6"/>
    </row>
    <row r="330" spans="1:5" s="5" customFormat="1" x14ac:dyDescent="0.2">
      <c r="A330" s="25"/>
      <c r="C330" s="108"/>
      <c r="D330" s="6"/>
      <c r="E330" s="6"/>
    </row>
    <row r="331" spans="1:5" s="5" customFormat="1" x14ac:dyDescent="0.2">
      <c r="A331" s="25"/>
      <c r="C331" s="108"/>
      <c r="D331" s="6"/>
      <c r="E331" s="6"/>
    </row>
    <row r="332" spans="1:5" s="5" customFormat="1" x14ac:dyDescent="0.2">
      <c r="A332" s="25"/>
      <c r="C332" s="108"/>
      <c r="D332" s="6"/>
      <c r="E332" s="6"/>
    </row>
    <row r="333" spans="1:5" s="5" customFormat="1" x14ac:dyDescent="0.2">
      <c r="A333" s="25"/>
      <c r="C333" s="108"/>
      <c r="D333" s="6"/>
      <c r="E333" s="6"/>
    </row>
    <row r="334" spans="1:5" s="5" customFormat="1" x14ac:dyDescent="0.2">
      <c r="A334" s="25"/>
      <c r="C334" s="108"/>
      <c r="D334" s="6"/>
      <c r="E334" s="6"/>
    </row>
    <row r="335" spans="1:5" s="5" customFormat="1" x14ac:dyDescent="0.2">
      <c r="A335" s="25"/>
      <c r="C335" s="108"/>
      <c r="D335" s="6"/>
      <c r="E335" s="6"/>
    </row>
    <row r="336" spans="1:5" s="5" customFormat="1" x14ac:dyDescent="0.2">
      <c r="A336" s="25"/>
      <c r="C336" s="108"/>
      <c r="D336" s="6"/>
      <c r="E336" s="6"/>
    </row>
    <row r="337" spans="1:5" s="5" customFormat="1" x14ac:dyDescent="0.2">
      <c r="A337" s="25"/>
      <c r="C337" s="108"/>
      <c r="D337" s="6"/>
      <c r="E337" s="6"/>
    </row>
    <row r="338" spans="1:5" s="5" customFormat="1" x14ac:dyDescent="0.2">
      <c r="A338" s="25"/>
      <c r="C338" s="108"/>
      <c r="D338" s="6"/>
      <c r="E338" s="6"/>
    </row>
    <row r="339" spans="1:5" s="5" customFormat="1" x14ac:dyDescent="0.2">
      <c r="A339" s="25"/>
      <c r="C339" s="108"/>
      <c r="D339" s="6"/>
      <c r="E339" s="6"/>
    </row>
    <row r="340" spans="1:5" s="5" customFormat="1" x14ac:dyDescent="0.2">
      <c r="A340" s="25"/>
      <c r="C340" s="108"/>
      <c r="D340" s="6"/>
      <c r="E340" s="6"/>
    </row>
    <row r="341" spans="1:5" s="5" customFormat="1" x14ac:dyDescent="0.2">
      <c r="A341" s="25"/>
      <c r="C341" s="108"/>
      <c r="D341" s="6"/>
      <c r="E341" s="6"/>
    </row>
    <row r="342" spans="1:5" s="5" customFormat="1" x14ac:dyDescent="0.2">
      <c r="A342" s="25"/>
      <c r="C342" s="108"/>
      <c r="D342" s="6"/>
      <c r="E342" s="6"/>
    </row>
    <row r="343" spans="1:5" s="5" customFormat="1" x14ac:dyDescent="0.2">
      <c r="A343" s="25"/>
      <c r="C343" s="108"/>
      <c r="D343" s="6"/>
      <c r="E343" s="6"/>
    </row>
    <row r="344" spans="1:5" s="5" customFormat="1" x14ac:dyDescent="0.2">
      <c r="A344" s="25"/>
      <c r="C344" s="108"/>
      <c r="D344" s="6"/>
      <c r="E344" s="6"/>
    </row>
    <row r="345" spans="1:5" s="5" customFormat="1" x14ac:dyDescent="0.2">
      <c r="A345" s="25"/>
      <c r="C345" s="108"/>
      <c r="D345" s="6"/>
      <c r="E345" s="6"/>
    </row>
    <row r="346" spans="1:5" s="5" customFormat="1" x14ac:dyDescent="0.2">
      <c r="A346" s="25"/>
      <c r="C346" s="108"/>
      <c r="D346" s="6"/>
      <c r="E346" s="6"/>
    </row>
    <row r="347" spans="1:5" s="5" customFormat="1" x14ac:dyDescent="0.2">
      <c r="A347" s="25"/>
      <c r="C347" s="108"/>
      <c r="D347" s="6"/>
      <c r="E347" s="6"/>
    </row>
    <row r="348" spans="1:5" s="5" customFormat="1" x14ac:dyDescent="0.2">
      <c r="A348" s="25"/>
      <c r="C348" s="108"/>
      <c r="D348" s="6"/>
      <c r="E348" s="6"/>
    </row>
    <row r="349" spans="1:5" s="5" customFormat="1" x14ac:dyDescent="0.2">
      <c r="A349" s="25"/>
      <c r="C349" s="108"/>
      <c r="D349" s="6"/>
      <c r="E349" s="6"/>
    </row>
    <row r="350" spans="1:5" s="5" customFormat="1" x14ac:dyDescent="0.2">
      <c r="A350" s="25"/>
      <c r="C350" s="108"/>
      <c r="D350" s="6"/>
      <c r="E350" s="6"/>
    </row>
    <row r="351" spans="1:5" s="5" customFormat="1" x14ac:dyDescent="0.2">
      <c r="A351" s="25"/>
      <c r="C351" s="108"/>
      <c r="D351" s="6"/>
      <c r="E351" s="6"/>
    </row>
    <row r="352" spans="1:5" s="5" customFormat="1" x14ac:dyDescent="0.2">
      <c r="A352" s="25"/>
      <c r="C352" s="108"/>
      <c r="D352" s="6"/>
      <c r="E352" s="6"/>
    </row>
    <row r="353" spans="1:5" s="5" customFormat="1" x14ac:dyDescent="0.2">
      <c r="A353" s="25"/>
      <c r="C353" s="108"/>
      <c r="D353" s="6"/>
      <c r="E353" s="6"/>
    </row>
    <row r="354" spans="1:5" s="5" customFormat="1" x14ac:dyDescent="0.2">
      <c r="A354" s="25"/>
      <c r="C354" s="108"/>
      <c r="D354" s="6"/>
      <c r="E354" s="6"/>
    </row>
    <row r="355" spans="1:5" s="5" customFormat="1" x14ac:dyDescent="0.2">
      <c r="A355" s="25"/>
      <c r="C355" s="108"/>
      <c r="D355" s="6"/>
      <c r="E355" s="6"/>
    </row>
    <row r="356" spans="1:5" s="5" customFormat="1" x14ac:dyDescent="0.2">
      <c r="A356" s="25"/>
      <c r="C356" s="108"/>
      <c r="D356" s="6"/>
      <c r="E356" s="6"/>
    </row>
    <row r="357" spans="1:5" s="5" customFormat="1" x14ac:dyDescent="0.2">
      <c r="A357" s="25"/>
      <c r="C357" s="108"/>
      <c r="D357" s="6"/>
      <c r="E357" s="6"/>
    </row>
    <row r="358" spans="1:5" s="5" customFormat="1" x14ac:dyDescent="0.2">
      <c r="A358" s="25"/>
      <c r="C358" s="108"/>
      <c r="D358" s="6"/>
      <c r="E358" s="6"/>
    </row>
    <row r="359" spans="1:5" s="5" customFormat="1" x14ac:dyDescent="0.2">
      <c r="A359" s="25"/>
      <c r="C359" s="108"/>
      <c r="D359" s="6"/>
      <c r="E359" s="6"/>
    </row>
    <row r="360" spans="1:5" s="5" customFormat="1" x14ac:dyDescent="0.2">
      <c r="A360" s="25"/>
      <c r="C360" s="108"/>
      <c r="D360" s="6"/>
      <c r="E360" s="6"/>
    </row>
    <row r="361" spans="1:5" s="5" customFormat="1" x14ac:dyDescent="0.2">
      <c r="A361" s="25"/>
      <c r="C361" s="108"/>
      <c r="D361" s="6"/>
      <c r="E361" s="6"/>
    </row>
    <row r="362" spans="1:5" s="5" customFormat="1" x14ac:dyDescent="0.2">
      <c r="A362" s="25"/>
      <c r="C362" s="108"/>
      <c r="D362" s="6"/>
      <c r="E362" s="6"/>
    </row>
    <row r="363" spans="1:5" s="5" customFormat="1" x14ac:dyDescent="0.2">
      <c r="A363" s="25"/>
      <c r="C363" s="108"/>
      <c r="D363" s="6"/>
      <c r="E363" s="6"/>
    </row>
    <row r="364" spans="1:5" s="5" customFormat="1" x14ac:dyDescent="0.2">
      <c r="A364" s="25"/>
      <c r="C364" s="108"/>
      <c r="D364" s="6"/>
      <c r="E364" s="6"/>
    </row>
    <row r="365" spans="1:5" s="5" customFormat="1" x14ac:dyDescent="0.2">
      <c r="A365" s="25"/>
      <c r="C365" s="108"/>
      <c r="D365" s="6"/>
      <c r="E365" s="6"/>
    </row>
    <row r="366" spans="1:5" s="5" customFormat="1" x14ac:dyDescent="0.2">
      <c r="A366" s="25"/>
      <c r="C366" s="108"/>
      <c r="D366" s="6"/>
      <c r="E366" s="6"/>
    </row>
    <row r="367" spans="1:5" s="5" customFormat="1" x14ac:dyDescent="0.2">
      <c r="A367" s="25"/>
      <c r="C367" s="108"/>
      <c r="D367" s="6"/>
      <c r="E367" s="6"/>
    </row>
    <row r="368" spans="1:5" s="5" customFormat="1" x14ac:dyDescent="0.2">
      <c r="A368" s="25"/>
      <c r="C368" s="108"/>
      <c r="D368" s="6"/>
      <c r="E368" s="6"/>
    </row>
    <row r="369" spans="1:5" s="5" customFormat="1" x14ac:dyDescent="0.2">
      <c r="A369" s="25"/>
      <c r="C369" s="108"/>
      <c r="D369" s="6"/>
      <c r="E369" s="6"/>
    </row>
    <row r="370" spans="1:5" s="5" customFormat="1" x14ac:dyDescent="0.2">
      <c r="A370" s="25"/>
      <c r="C370" s="108"/>
      <c r="D370" s="6"/>
      <c r="E370" s="6"/>
    </row>
    <row r="371" spans="1:5" s="5" customFormat="1" x14ac:dyDescent="0.2">
      <c r="A371" s="25"/>
      <c r="C371" s="108"/>
      <c r="D371" s="6"/>
      <c r="E371" s="6"/>
    </row>
    <row r="372" spans="1:5" s="5" customFormat="1" x14ac:dyDescent="0.2">
      <c r="A372" s="25"/>
      <c r="C372" s="108"/>
      <c r="D372" s="6"/>
      <c r="E372" s="6"/>
    </row>
    <row r="373" spans="1:5" s="5" customFormat="1" x14ac:dyDescent="0.2">
      <c r="A373" s="25"/>
      <c r="C373" s="108"/>
      <c r="D373" s="6"/>
      <c r="E373" s="6"/>
    </row>
    <row r="374" spans="1:5" s="5" customFormat="1" x14ac:dyDescent="0.2">
      <c r="A374" s="25"/>
      <c r="C374" s="108"/>
      <c r="D374" s="6"/>
      <c r="E374" s="6"/>
    </row>
    <row r="375" spans="1:5" s="5" customFormat="1" x14ac:dyDescent="0.2">
      <c r="A375" s="25"/>
      <c r="C375" s="108"/>
      <c r="D375" s="6"/>
      <c r="E375" s="6"/>
    </row>
    <row r="376" spans="1:5" s="5" customFormat="1" x14ac:dyDescent="0.2">
      <c r="A376" s="25"/>
      <c r="C376" s="108"/>
      <c r="D376" s="6"/>
      <c r="E376" s="6"/>
    </row>
    <row r="377" spans="1:5" s="5" customFormat="1" x14ac:dyDescent="0.2">
      <c r="A377" s="25"/>
      <c r="C377" s="108"/>
      <c r="D377" s="6"/>
      <c r="E377" s="6"/>
    </row>
    <row r="378" spans="1:5" s="5" customFormat="1" x14ac:dyDescent="0.2">
      <c r="A378" s="25"/>
      <c r="C378" s="108"/>
      <c r="D378" s="6"/>
      <c r="E378" s="6"/>
    </row>
    <row r="379" spans="1:5" s="5" customFormat="1" x14ac:dyDescent="0.2">
      <c r="A379" s="25"/>
      <c r="C379" s="108"/>
      <c r="D379" s="6"/>
      <c r="E379" s="6"/>
    </row>
    <row r="380" spans="1:5" s="5" customFormat="1" x14ac:dyDescent="0.2">
      <c r="A380" s="25"/>
      <c r="C380" s="108"/>
      <c r="D380" s="6"/>
      <c r="E380" s="6"/>
    </row>
    <row r="381" spans="1:5" s="5" customFormat="1" x14ac:dyDescent="0.2">
      <c r="A381" s="25"/>
      <c r="C381" s="108"/>
      <c r="D381" s="6"/>
      <c r="E381" s="6"/>
    </row>
    <row r="382" spans="1:5" s="5" customFormat="1" x14ac:dyDescent="0.2">
      <c r="A382" s="25"/>
      <c r="C382" s="108"/>
      <c r="D382" s="6"/>
      <c r="E382" s="6"/>
    </row>
    <row r="383" spans="1:5" s="5" customFormat="1" x14ac:dyDescent="0.2">
      <c r="A383" s="25"/>
      <c r="C383" s="108"/>
      <c r="D383" s="6"/>
      <c r="E383" s="6"/>
    </row>
    <row r="384" spans="1:5" s="5" customFormat="1" x14ac:dyDescent="0.2">
      <c r="A384" s="25"/>
      <c r="C384" s="108"/>
      <c r="D384" s="6"/>
      <c r="E384" s="6"/>
    </row>
    <row r="385" spans="1:5" s="5" customFormat="1" x14ac:dyDescent="0.2">
      <c r="A385" s="25"/>
      <c r="C385" s="108"/>
      <c r="D385" s="6"/>
      <c r="E385" s="6"/>
    </row>
    <row r="386" spans="1:5" s="5" customFormat="1" x14ac:dyDescent="0.2">
      <c r="A386" s="25"/>
      <c r="C386" s="108"/>
      <c r="D386" s="6"/>
      <c r="E386" s="6"/>
    </row>
    <row r="387" spans="1:5" s="5" customFormat="1" x14ac:dyDescent="0.2">
      <c r="A387" s="25"/>
      <c r="C387" s="108"/>
      <c r="D387" s="6"/>
      <c r="E387" s="6"/>
    </row>
    <row r="388" spans="1:5" s="5" customFormat="1" x14ac:dyDescent="0.2">
      <c r="A388" s="25"/>
      <c r="C388" s="108"/>
      <c r="D388" s="6"/>
      <c r="E388" s="6"/>
    </row>
    <row r="389" spans="1:5" s="5" customFormat="1" x14ac:dyDescent="0.2">
      <c r="A389" s="25"/>
      <c r="C389" s="108"/>
      <c r="D389" s="6"/>
      <c r="E389" s="6"/>
    </row>
    <row r="390" spans="1:5" s="5" customFormat="1" x14ac:dyDescent="0.2">
      <c r="A390" s="25"/>
      <c r="C390" s="108"/>
      <c r="D390" s="6"/>
      <c r="E390" s="6"/>
    </row>
    <row r="391" spans="1:5" s="5" customFormat="1" x14ac:dyDescent="0.2">
      <c r="A391" s="25"/>
      <c r="C391" s="108"/>
      <c r="D391" s="6"/>
      <c r="E391" s="6"/>
    </row>
    <row r="392" spans="1:5" s="5" customFormat="1" x14ac:dyDescent="0.2">
      <c r="A392" s="25"/>
      <c r="C392" s="108"/>
      <c r="D392" s="6"/>
      <c r="E392" s="6"/>
    </row>
    <row r="393" spans="1:5" s="5" customFormat="1" x14ac:dyDescent="0.2">
      <c r="A393" s="25"/>
      <c r="C393" s="108"/>
      <c r="D393" s="6"/>
      <c r="E393" s="6"/>
    </row>
    <row r="394" spans="1:5" s="5" customFormat="1" x14ac:dyDescent="0.2">
      <c r="A394" s="25"/>
      <c r="C394" s="108"/>
      <c r="D394" s="6"/>
      <c r="E394" s="6"/>
    </row>
    <row r="395" spans="1:5" s="5" customFormat="1" x14ac:dyDescent="0.2">
      <c r="A395" s="25"/>
      <c r="C395" s="108"/>
      <c r="D395" s="6"/>
      <c r="E395" s="6"/>
    </row>
    <row r="396" spans="1:5" s="5" customFormat="1" x14ac:dyDescent="0.2">
      <c r="A396" s="25"/>
      <c r="C396" s="108"/>
      <c r="D396" s="6"/>
      <c r="E396" s="6"/>
    </row>
    <row r="397" spans="1:5" s="5" customFormat="1" x14ac:dyDescent="0.2">
      <c r="A397" s="25"/>
      <c r="C397" s="108"/>
      <c r="D397" s="6"/>
      <c r="E397" s="6"/>
    </row>
    <row r="398" spans="1:5" s="5" customFormat="1" x14ac:dyDescent="0.2">
      <c r="A398" s="25"/>
      <c r="C398" s="108"/>
      <c r="D398" s="6"/>
      <c r="E398" s="6"/>
    </row>
    <row r="399" spans="1:5" s="5" customFormat="1" x14ac:dyDescent="0.2">
      <c r="A399" s="25"/>
      <c r="C399" s="108"/>
      <c r="D399" s="6"/>
      <c r="E399" s="6"/>
    </row>
    <row r="400" spans="1:5" s="5" customFormat="1" x14ac:dyDescent="0.2">
      <c r="A400" s="25"/>
      <c r="C400" s="108"/>
      <c r="D400" s="6"/>
      <c r="E400" s="6"/>
    </row>
    <row r="401" spans="1:5" s="5" customFormat="1" x14ac:dyDescent="0.2">
      <c r="A401" s="25"/>
      <c r="C401" s="108"/>
      <c r="D401" s="6"/>
      <c r="E401" s="6"/>
    </row>
    <row r="402" spans="1:5" s="5" customFormat="1" x14ac:dyDescent="0.2">
      <c r="A402" s="25"/>
      <c r="C402" s="108"/>
      <c r="D402" s="6"/>
      <c r="E402" s="6"/>
    </row>
    <row r="403" spans="1:5" s="5" customFormat="1" x14ac:dyDescent="0.2">
      <c r="A403" s="25"/>
      <c r="C403" s="108"/>
      <c r="D403" s="6"/>
      <c r="E403" s="6"/>
    </row>
    <row r="404" spans="1:5" s="5" customFormat="1" x14ac:dyDescent="0.2">
      <c r="A404" s="25"/>
      <c r="C404" s="108"/>
      <c r="D404" s="6"/>
      <c r="E404" s="6"/>
    </row>
    <row r="405" spans="1:5" s="5" customFormat="1" x14ac:dyDescent="0.2">
      <c r="A405" s="25"/>
      <c r="C405" s="108"/>
      <c r="D405" s="6"/>
      <c r="E405" s="6"/>
    </row>
    <row r="406" spans="1:5" s="5" customFormat="1" x14ac:dyDescent="0.2">
      <c r="A406" s="25"/>
      <c r="C406" s="108"/>
      <c r="D406" s="6"/>
      <c r="E406" s="6"/>
    </row>
    <row r="407" spans="1:5" s="5" customFormat="1" x14ac:dyDescent="0.2">
      <c r="A407" s="25"/>
      <c r="C407" s="108"/>
      <c r="D407" s="6"/>
      <c r="E407" s="6"/>
    </row>
    <row r="408" spans="1:5" s="5" customFormat="1" x14ac:dyDescent="0.2">
      <c r="A408" s="25"/>
      <c r="C408" s="108"/>
      <c r="D408" s="6"/>
      <c r="E408" s="6"/>
    </row>
    <row r="409" spans="1:5" s="5" customFormat="1" x14ac:dyDescent="0.2">
      <c r="A409" s="25"/>
      <c r="C409" s="108"/>
      <c r="D409" s="6"/>
      <c r="E409" s="6"/>
    </row>
    <row r="410" spans="1:5" s="5" customFormat="1" x14ac:dyDescent="0.2">
      <c r="A410" s="25"/>
      <c r="C410" s="108"/>
      <c r="D410" s="6"/>
      <c r="E410" s="6"/>
    </row>
    <row r="411" spans="1:5" s="5" customFormat="1" x14ac:dyDescent="0.2">
      <c r="A411" s="25"/>
      <c r="C411" s="108"/>
      <c r="D411" s="6"/>
      <c r="E411" s="6"/>
    </row>
    <row r="412" spans="1:5" s="5" customFormat="1" x14ac:dyDescent="0.2">
      <c r="A412" s="25"/>
      <c r="C412" s="108"/>
      <c r="D412" s="6"/>
      <c r="E412" s="6"/>
    </row>
    <row r="413" spans="1:5" s="5" customFormat="1" x14ac:dyDescent="0.2">
      <c r="A413" s="25"/>
      <c r="C413" s="108"/>
      <c r="D413" s="6"/>
      <c r="E413" s="6"/>
    </row>
    <row r="414" spans="1:5" s="5" customFormat="1" x14ac:dyDescent="0.2">
      <c r="A414" s="25"/>
      <c r="C414" s="108"/>
      <c r="D414" s="6"/>
      <c r="E414" s="6"/>
    </row>
    <row r="415" spans="1:5" s="5" customFormat="1" x14ac:dyDescent="0.2">
      <c r="A415" s="25"/>
      <c r="C415" s="108"/>
      <c r="D415" s="6"/>
      <c r="E415" s="6"/>
    </row>
    <row r="416" spans="1:5" s="5" customFormat="1" x14ac:dyDescent="0.2">
      <c r="A416" s="25"/>
      <c r="C416" s="108"/>
      <c r="D416" s="6"/>
      <c r="E416" s="6"/>
    </row>
    <row r="417" spans="1:5" s="5" customFormat="1" x14ac:dyDescent="0.2">
      <c r="A417" s="25"/>
      <c r="C417" s="108"/>
      <c r="D417" s="6"/>
      <c r="E417" s="6"/>
    </row>
    <row r="418" spans="1:5" s="5" customFormat="1" x14ac:dyDescent="0.2">
      <c r="A418" s="25"/>
      <c r="C418" s="108"/>
      <c r="D418" s="6"/>
      <c r="E418" s="6"/>
    </row>
    <row r="419" spans="1:5" s="5" customFormat="1" x14ac:dyDescent="0.2">
      <c r="A419" s="25"/>
      <c r="C419" s="108"/>
      <c r="D419" s="6"/>
      <c r="E419" s="6"/>
    </row>
    <row r="420" spans="1:5" s="5" customFormat="1" x14ac:dyDescent="0.2">
      <c r="A420" s="25"/>
      <c r="C420" s="108"/>
      <c r="D420" s="6"/>
      <c r="E420" s="6"/>
    </row>
    <row r="421" spans="1:5" s="5" customFormat="1" x14ac:dyDescent="0.2">
      <c r="A421" s="25"/>
      <c r="C421" s="108"/>
      <c r="D421" s="6"/>
      <c r="E421" s="6"/>
    </row>
    <row r="422" spans="1:5" s="5" customFormat="1" x14ac:dyDescent="0.2">
      <c r="A422" s="25"/>
      <c r="C422" s="108"/>
      <c r="D422" s="6"/>
      <c r="E422" s="6"/>
    </row>
    <row r="423" spans="1:5" s="5" customFormat="1" x14ac:dyDescent="0.2">
      <c r="A423" s="25"/>
      <c r="C423" s="108"/>
      <c r="D423" s="6"/>
      <c r="E423" s="6"/>
    </row>
    <row r="424" spans="1:5" s="5" customFormat="1" x14ac:dyDescent="0.2">
      <c r="A424" s="25"/>
      <c r="C424" s="108"/>
      <c r="D424" s="6"/>
      <c r="E424" s="6"/>
    </row>
    <row r="425" spans="1:5" s="5" customFormat="1" x14ac:dyDescent="0.2">
      <c r="A425" s="25"/>
      <c r="C425" s="108"/>
      <c r="D425" s="6"/>
      <c r="E425" s="6"/>
    </row>
    <row r="426" spans="1:5" s="5" customFormat="1" x14ac:dyDescent="0.2">
      <c r="A426" s="25"/>
      <c r="C426" s="108"/>
      <c r="D426" s="6"/>
      <c r="E426" s="6"/>
    </row>
    <row r="427" spans="1:5" s="5" customFormat="1" x14ac:dyDescent="0.2">
      <c r="A427" s="25"/>
      <c r="C427" s="108"/>
      <c r="D427" s="6"/>
      <c r="E427" s="6"/>
    </row>
    <row r="428" spans="1:5" s="5" customFormat="1" x14ac:dyDescent="0.2">
      <c r="A428" s="25"/>
      <c r="C428" s="108"/>
      <c r="D428" s="6"/>
      <c r="E428" s="6"/>
    </row>
    <row r="429" spans="1:5" s="5" customFormat="1" x14ac:dyDescent="0.2">
      <c r="A429" s="25"/>
      <c r="C429" s="108"/>
      <c r="D429" s="6"/>
      <c r="E429" s="6"/>
    </row>
    <row r="430" spans="1:5" s="5" customFormat="1" x14ac:dyDescent="0.2">
      <c r="A430" s="25"/>
      <c r="C430" s="108"/>
      <c r="D430" s="6"/>
      <c r="E430" s="6"/>
    </row>
    <row r="431" spans="1:5" s="5" customFormat="1" x14ac:dyDescent="0.2">
      <c r="A431" s="25"/>
      <c r="C431" s="108"/>
      <c r="D431" s="6"/>
      <c r="E431" s="6"/>
    </row>
    <row r="432" spans="1:5" s="5" customFormat="1" x14ac:dyDescent="0.2">
      <c r="A432" s="25"/>
      <c r="C432" s="108"/>
      <c r="D432" s="6"/>
      <c r="E432" s="6"/>
    </row>
    <row r="433" spans="1:5" s="5" customFormat="1" x14ac:dyDescent="0.2">
      <c r="A433" s="25"/>
      <c r="C433" s="108"/>
      <c r="D433" s="6"/>
      <c r="E433" s="6"/>
    </row>
    <row r="434" spans="1:5" s="5" customFormat="1" x14ac:dyDescent="0.2">
      <c r="A434" s="25"/>
      <c r="C434" s="108"/>
      <c r="D434" s="6"/>
      <c r="E434" s="6"/>
    </row>
    <row r="435" spans="1:5" s="5" customFormat="1" x14ac:dyDescent="0.2">
      <c r="A435" s="25"/>
      <c r="C435" s="108"/>
      <c r="D435" s="6"/>
      <c r="E435" s="6"/>
    </row>
    <row r="436" spans="1:5" s="5" customFormat="1" x14ac:dyDescent="0.2">
      <c r="A436" s="25"/>
      <c r="C436" s="108"/>
      <c r="D436" s="6"/>
      <c r="E436" s="6"/>
    </row>
    <row r="437" spans="1:5" s="5" customFormat="1" x14ac:dyDescent="0.2">
      <c r="A437" s="25"/>
      <c r="C437" s="108"/>
      <c r="D437" s="6"/>
      <c r="E437" s="6"/>
    </row>
    <row r="438" spans="1:5" s="5" customFormat="1" x14ac:dyDescent="0.2">
      <c r="A438" s="25"/>
      <c r="C438" s="108"/>
      <c r="D438" s="6"/>
      <c r="E438" s="6"/>
    </row>
    <row r="439" spans="1:5" s="5" customFormat="1" x14ac:dyDescent="0.2">
      <c r="A439" s="25"/>
      <c r="C439" s="108"/>
      <c r="D439" s="6"/>
      <c r="E439" s="6"/>
    </row>
    <row r="440" spans="1:5" s="5" customFormat="1" x14ac:dyDescent="0.2">
      <c r="A440" s="25"/>
      <c r="C440" s="108"/>
      <c r="D440" s="6"/>
      <c r="E440" s="6"/>
    </row>
    <row r="441" spans="1:5" s="5" customFormat="1" x14ac:dyDescent="0.2">
      <c r="A441" s="25"/>
      <c r="C441" s="108"/>
      <c r="D441" s="6"/>
      <c r="E441" s="6"/>
    </row>
    <row r="442" spans="1:5" s="5" customFormat="1" x14ac:dyDescent="0.2">
      <c r="A442" s="25"/>
      <c r="C442" s="108"/>
      <c r="D442" s="6"/>
      <c r="E442" s="6"/>
    </row>
    <row r="443" spans="1:5" s="5" customFormat="1" x14ac:dyDescent="0.2">
      <c r="A443" s="25"/>
      <c r="C443" s="108"/>
      <c r="D443" s="6"/>
      <c r="E443" s="6"/>
    </row>
    <row r="444" spans="1:5" s="5" customFormat="1" x14ac:dyDescent="0.2">
      <c r="A444" s="25"/>
      <c r="C444" s="108"/>
      <c r="D444" s="6"/>
      <c r="E444" s="6"/>
    </row>
    <row r="445" spans="1:5" s="5" customFormat="1" x14ac:dyDescent="0.2">
      <c r="A445" s="25"/>
      <c r="C445" s="108"/>
      <c r="D445" s="6"/>
      <c r="E445" s="6"/>
    </row>
    <row r="446" spans="1:5" s="5" customFormat="1" x14ac:dyDescent="0.2">
      <c r="A446" s="25"/>
      <c r="C446" s="108"/>
      <c r="D446" s="6"/>
      <c r="E446" s="6"/>
    </row>
    <row r="447" spans="1:5" s="5" customFormat="1" x14ac:dyDescent="0.2">
      <c r="A447" s="25"/>
      <c r="C447" s="108"/>
      <c r="D447" s="6"/>
      <c r="E447" s="6"/>
    </row>
    <row r="448" spans="1:5" s="5" customFormat="1" x14ac:dyDescent="0.2">
      <c r="A448" s="25"/>
      <c r="C448" s="108"/>
      <c r="D448" s="6"/>
      <c r="E448" s="6"/>
    </row>
    <row r="449" spans="1:5" s="5" customFormat="1" x14ac:dyDescent="0.2">
      <c r="A449" s="25"/>
      <c r="C449" s="108"/>
      <c r="D449" s="6"/>
      <c r="E449" s="6"/>
    </row>
    <row r="450" spans="1:5" s="5" customFormat="1" x14ac:dyDescent="0.2">
      <c r="A450" s="25"/>
      <c r="C450" s="108"/>
      <c r="D450" s="6"/>
      <c r="E450" s="6"/>
    </row>
    <row r="451" spans="1:5" s="5" customFormat="1" x14ac:dyDescent="0.2">
      <c r="A451" s="25"/>
      <c r="C451" s="108"/>
      <c r="D451" s="6"/>
      <c r="E451" s="6"/>
    </row>
    <row r="452" spans="1:5" s="5" customFormat="1" x14ac:dyDescent="0.2">
      <c r="A452" s="25"/>
      <c r="C452" s="108"/>
      <c r="D452" s="6"/>
      <c r="E452" s="6"/>
    </row>
    <row r="453" spans="1:5" s="5" customFormat="1" x14ac:dyDescent="0.2">
      <c r="A453" s="25"/>
      <c r="C453" s="108"/>
      <c r="D453" s="6"/>
      <c r="E453" s="6"/>
    </row>
    <row r="454" spans="1:5" s="5" customFormat="1" x14ac:dyDescent="0.2">
      <c r="A454" s="25"/>
      <c r="C454" s="108"/>
      <c r="D454" s="6"/>
      <c r="E454" s="6"/>
    </row>
    <row r="455" spans="1:5" s="5" customFormat="1" x14ac:dyDescent="0.2">
      <c r="A455" s="25"/>
      <c r="C455" s="108"/>
      <c r="D455" s="6"/>
      <c r="E455" s="6"/>
    </row>
    <row r="456" spans="1:5" s="5" customFormat="1" x14ac:dyDescent="0.2">
      <c r="A456" s="25"/>
      <c r="C456" s="108"/>
      <c r="D456" s="6"/>
      <c r="E456" s="6"/>
    </row>
    <row r="457" spans="1:5" s="5" customFormat="1" x14ac:dyDescent="0.2">
      <c r="A457" s="25"/>
      <c r="C457" s="108"/>
      <c r="D457" s="6"/>
      <c r="E457" s="6"/>
    </row>
    <row r="458" spans="1:5" s="5" customFormat="1" x14ac:dyDescent="0.2">
      <c r="A458" s="25"/>
      <c r="C458" s="108"/>
      <c r="D458" s="6"/>
      <c r="E458" s="6"/>
    </row>
    <row r="459" spans="1:5" s="5" customFormat="1" x14ac:dyDescent="0.2">
      <c r="A459" s="25"/>
      <c r="C459" s="108"/>
      <c r="D459" s="6"/>
      <c r="E459" s="6"/>
    </row>
    <row r="460" spans="1:5" s="5" customFormat="1" x14ac:dyDescent="0.2">
      <c r="A460" s="25"/>
      <c r="C460" s="108"/>
      <c r="D460" s="6"/>
      <c r="E460" s="6"/>
    </row>
    <row r="461" spans="1:5" s="5" customFormat="1" x14ac:dyDescent="0.2">
      <c r="A461" s="25"/>
      <c r="C461" s="108"/>
      <c r="D461" s="6"/>
      <c r="E461" s="6"/>
    </row>
    <row r="462" spans="1:5" s="5" customFormat="1" x14ac:dyDescent="0.2">
      <c r="A462" s="25"/>
      <c r="C462" s="108"/>
      <c r="D462" s="6"/>
      <c r="E462" s="6"/>
    </row>
    <row r="463" spans="1:5" s="5" customFormat="1" x14ac:dyDescent="0.2">
      <c r="A463" s="25"/>
      <c r="C463" s="108"/>
      <c r="D463" s="6"/>
      <c r="E463" s="6"/>
    </row>
    <row r="464" spans="1:5" s="5" customFormat="1" x14ac:dyDescent="0.2">
      <c r="A464" s="25"/>
      <c r="C464" s="108"/>
      <c r="D464" s="6"/>
      <c r="E464" s="6"/>
    </row>
    <row r="465" spans="1:5" s="5" customFormat="1" x14ac:dyDescent="0.2">
      <c r="A465" s="25"/>
      <c r="C465" s="108"/>
      <c r="D465" s="6"/>
      <c r="E465" s="6"/>
    </row>
    <row r="466" spans="1:5" s="5" customFormat="1" x14ac:dyDescent="0.2">
      <c r="A466" s="25"/>
      <c r="C466" s="108"/>
      <c r="D466" s="6"/>
      <c r="E466" s="6"/>
    </row>
    <row r="467" spans="1:5" s="5" customFormat="1" x14ac:dyDescent="0.2">
      <c r="A467" s="25"/>
      <c r="C467" s="108"/>
      <c r="D467" s="6"/>
      <c r="E467" s="6"/>
    </row>
    <row r="468" spans="1:5" s="5" customFormat="1" x14ac:dyDescent="0.2">
      <c r="A468" s="25"/>
      <c r="C468" s="108"/>
      <c r="D468" s="6"/>
      <c r="E468" s="6"/>
    </row>
    <row r="469" spans="1:5" s="5" customFormat="1" x14ac:dyDescent="0.2">
      <c r="A469" s="25"/>
      <c r="C469" s="108"/>
      <c r="D469" s="6"/>
      <c r="E469" s="6"/>
    </row>
    <row r="470" spans="1:5" s="5" customFormat="1" x14ac:dyDescent="0.2">
      <c r="A470" s="25"/>
      <c r="C470" s="108"/>
      <c r="D470" s="6"/>
      <c r="E470" s="6"/>
    </row>
    <row r="471" spans="1:5" s="5" customFormat="1" x14ac:dyDescent="0.2">
      <c r="A471" s="25"/>
      <c r="C471" s="108"/>
      <c r="D471" s="6"/>
      <c r="E471" s="6"/>
    </row>
    <row r="472" spans="1:5" s="5" customFormat="1" x14ac:dyDescent="0.2">
      <c r="A472" s="25"/>
      <c r="C472" s="108"/>
      <c r="D472" s="6"/>
      <c r="E472" s="6"/>
    </row>
    <row r="473" spans="1:5" s="5" customFormat="1" x14ac:dyDescent="0.2">
      <c r="A473" s="25"/>
      <c r="C473" s="108"/>
      <c r="D473" s="6"/>
      <c r="E473" s="6"/>
    </row>
    <row r="474" spans="1:5" s="5" customFormat="1" x14ac:dyDescent="0.2">
      <c r="A474" s="25"/>
      <c r="C474" s="108"/>
      <c r="D474" s="6"/>
      <c r="E474" s="6"/>
    </row>
    <row r="475" spans="1:5" s="5" customFormat="1" x14ac:dyDescent="0.2">
      <c r="A475" s="25"/>
      <c r="C475" s="108"/>
      <c r="D475" s="6"/>
      <c r="E475" s="6"/>
    </row>
    <row r="476" spans="1:5" s="5" customFormat="1" x14ac:dyDescent="0.2">
      <c r="A476" s="25"/>
      <c r="C476" s="108"/>
      <c r="D476" s="6"/>
      <c r="E476" s="6"/>
    </row>
    <row r="477" spans="1:5" s="5" customFormat="1" x14ac:dyDescent="0.2">
      <c r="A477" s="25"/>
      <c r="C477" s="108"/>
      <c r="D477" s="6"/>
      <c r="E477" s="6"/>
    </row>
    <row r="478" spans="1:5" s="5" customFormat="1" x14ac:dyDescent="0.2">
      <c r="A478" s="25"/>
      <c r="C478" s="108"/>
      <c r="D478" s="6"/>
      <c r="E478" s="6"/>
    </row>
    <row r="479" spans="1:5" s="5" customFormat="1" x14ac:dyDescent="0.2">
      <c r="A479" s="25"/>
      <c r="C479" s="108"/>
      <c r="D479" s="6"/>
      <c r="E479" s="6"/>
    </row>
    <row r="480" spans="1:5" s="5" customFormat="1" x14ac:dyDescent="0.2">
      <c r="A480" s="25"/>
      <c r="C480" s="108"/>
      <c r="D480" s="6"/>
      <c r="E480" s="6"/>
    </row>
    <row r="481" spans="1:5" s="5" customFormat="1" x14ac:dyDescent="0.2">
      <c r="A481" s="25"/>
      <c r="C481" s="108"/>
      <c r="D481" s="6"/>
      <c r="E481" s="6"/>
    </row>
    <row r="482" spans="1:5" s="5" customFormat="1" x14ac:dyDescent="0.2">
      <c r="A482" s="25"/>
      <c r="C482" s="108"/>
      <c r="D482" s="6"/>
      <c r="E482" s="6"/>
    </row>
    <row r="483" spans="1:5" s="5" customFormat="1" x14ac:dyDescent="0.2">
      <c r="A483" s="25"/>
      <c r="C483" s="108"/>
      <c r="D483" s="6"/>
      <c r="E483" s="6"/>
    </row>
    <row r="484" spans="1:5" s="5" customFormat="1" x14ac:dyDescent="0.2">
      <c r="A484" s="25"/>
      <c r="C484" s="108"/>
      <c r="D484" s="6"/>
      <c r="E484" s="6"/>
    </row>
    <row r="485" spans="1:5" s="5" customFormat="1" x14ac:dyDescent="0.2">
      <c r="A485" s="25"/>
      <c r="C485" s="108"/>
      <c r="D485" s="6"/>
      <c r="E485" s="6"/>
    </row>
    <row r="486" spans="1:5" s="5" customFormat="1" x14ac:dyDescent="0.2">
      <c r="A486" s="25"/>
      <c r="C486" s="108"/>
      <c r="D486" s="6"/>
      <c r="E486" s="6"/>
    </row>
    <row r="487" spans="1:5" s="5" customFormat="1" x14ac:dyDescent="0.2">
      <c r="A487" s="25"/>
      <c r="C487" s="108"/>
      <c r="D487" s="6"/>
      <c r="E487" s="6"/>
    </row>
    <row r="488" spans="1:5" s="5" customFormat="1" x14ac:dyDescent="0.2">
      <c r="A488" s="25"/>
      <c r="C488" s="108"/>
      <c r="D488" s="6"/>
      <c r="E488" s="6"/>
    </row>
    <row r="489" spans="1:5" s="5" customFormat="1" x14ac:dyDescent="0.2">
      <c r="A489" s="25"/>
      <c r="C489" s="108"/>
      <c r="D489" s="6"/>
      <c r="E489" s="6"/>
    </row>
    <row r="490" spans="1:5" s="5" customFormat="1" x14ac:dyDescent="0.2">
      <c r="A490" s="25"/>
      <c r="C490" s="108"/>
      <c r="D490" s="6"/>
      <c r="E490" s="6"/>
    </row>
    <row r="491" spans="1:5" s="5" customFormat="1" x14ac:dyDescent="0.2">
      <c r="A491" s="25"/>
      <c r="C491" s="108"/>
      <c r="D491" s="6"/>
      <c r="E491" s="6"/>
    </row>
    <row r="492" spans="1:5" s="5" customFormat="1" x14ac:dyDescent="0.2">
      <c r="A492" s="25"/>
      <c r="C492" s="108"/>
      <c r="D492" s="6"/>
      <c r="E492" s="6"/>
    </row>
    <row r="493" spans="1:5" s="5" customFormat="1" x14ac:dyDescent="0.2">
      <c r="A493" s="25"/>
      <c r="C493" s="108"/>
      <c r="D493" s="6"/>
      <c r="E493" s="6"/>
    </row>
    <row r="494" spans="1:5" s="5" customFormat="1" x14ac:dyDescent="0.2">
      <c r="A494" s="25"/>
      <c r="C494" s="108"/>
      <c r="D494" s="6"/>
      <c r="E494" s="6"/>
    </row>
    <row r="495" spans="1:5" s="5" customFormat="1" x14ac:dyDescent="0.2">
      <c r="A495" s="25"/>
      <c r="C495" s="108"/>
      <c r="D495" s="6"/>
      <c r="E495" s="6"/>
    </row>
    <row r="496" spans="1:5" s="5" customFormat="1" x14ac:dyDescent="0.2">
      <c r="A496" s="25"/>
      <c r="C496" s="108"/>
      <c r="D496" s="6"/>
      <c r="E496" s="6"/>
    </row>
    <row r="497" spans="1:5" s="5" customFormat="1" x14ac:dyDescent="0.2">
      <c r="A497" s="25"/>
      <c r="C497" s="108"/>
      <c r="D497" s="6"/>
      <c r="E497" s="6"/>
    </row>
    <row r="498" spans="1:5" s="5" customFormat="1" x14ac:dyDescent="0.2">
      <c r="A498" s="25"/>
      <c r="C498" s="108"/>
      <c r="D498" s="6"/>
      <c r="E498" s="6"/>
    </row>
    <row r="499" spans="1:5" s="5" customFormat="1" x14ac:dyDescent="0.2">
      <c r="A499" s="25"/>
      <c r="C499" s="108"/>
      <c r="D499" s="6"/>
      <c r="E499" s="6"/>
    </row>
    <row r="500" spans="1:5" s="5" customFormat="1" x14ac:dyDescent="0.2">
      <c r="A500" s="25"/>
      <c r="C500" s="108"/>
      <c r="D500" s="6"/>
      <c r="E500" s="6"/>
    </row>
    <row r="501" spans="1:5" s="5" customFormat="1" x14ac:dyDescent="0.2">
      <c r="A501" s="25"/>
      <c r="C501" s="108"/>
      <c r="D501" s="6"/>
      <c r="E501" s="6"/>
    </row>
    <row r="502" spans="1:5" s="5" customFormat="1" x14ac:dyDescent="0.2">
      <c r="A502" s="25"/>
      <c r="C502" s="108"/>
      <c r="D502" s="6"/>
      <c r="E502" s="6"/>
    </row>
    <row r="503" spans="1:5" s="5" customFormat="1" x14ac:dyDescent="0.2">
      <c r="A503" s="25"/>
      <c r="C503" s="108"/>
      <c r="D503" s="6"/>
      <c r="E503" s="6"/>
    </row>
    <row r="504" spans="1:5" s="5" customFormat="1" x14ac:dyDescent="0.2">
      <c r="A504" s="25"/>
      <c r="C504" s="108"/>
      <c r="D504" s="6"/>
      <c r="E504" s="6"/>
    </row>
    <row r="505" spans="1:5" s="5" customFormat="1" x14ac:dyDescent="0.2">
      <c r="A505" s="25"/>
      <c r="C505" s="108"/>
      <c r="D505" s="6"/>
      <c r="E505" s="6"/>
    </row>
    <row r="506" spans="1:5" s="5" customFormat="1" x14ac:dyDescent="0.2">
      <c r="A506" s="25"/>
      <c r="C506" s="108"/>
      <c r="D506" s="6"/>
      <c r="E506" s="6"/>
    </row>
    <row r="507" spans="1:5" s="5" customFormat="1" x14ac:dyDescent="0.2">
      <c r="A507" s="25"/>
      <c r="C507" s="108"/>
      <c r="D507" s="6"/>
      <c r="E507" s="6"/>
    </row>
    <row r="508" spans="1:5" s="5" customFormat="1" x14ac:dyDescent="0.2">
      <c r="A508" s="25"/>
      <c r="C508" s="108"/>
      <c r="D508" s="6"/>
      <c r="E508" s="6"/>
    </row>
    <row r="509" spans="1:5" s="5" customFormat="1" x14ac:dyDescent="0.2">
      <c r="A509" s="25"/>
      <c r="C509" s="108"/>
      <c r="D509" s="6"/>
      <c r="E509" s="6"/>
    </row>
    <row r="510" spans="1:5" s="5" customFormat="1" x14ac:dyDescent="0.2">
      <c r="A510" s="25"/>
      <c r="C510" s="108"/>
      <c r="D510" s="6"/>
      <c r="E510" s="6"/>
    </row>
    <row r="511" spans="1:5" s="5" customFormat="1" x14ac:dyDescent="0.2">
      <c r="A511" s="25"/>
      <c r="C511" s="108"/>
      <c r="D511" s="6"/>
      <c r="E511" s="6"/>
    </row>
    <row r="512" spans="1:5" s="5" customFormat="1" x14ac:dyDescent="0.2">
      <c r="A512" s="25"/>
      <c r="C512" s="108"/>
      <c r="D512" s="6"/>
      <c r="E512" s="6"/>
    </row>
    <row r="513" spans="1:5" s="5" customFormat="1" x14ac:dyDescent="0.2">
      <c r="A513" s="25"/>
      <c r="C513" s="108"/>
      <c r="D513" s="6"/>
      <c r="E513" s="6"/>
    </row>
    <row r="514" spans="1:5" s="5" customFormat="1" x14ac:dyDescent="0.2">
      <c r="A514" s="25"/>
      <c r="C514" s="108"/>
      <c r="D514" s="6"/>
      <c r="E514" s="6"/>
    </row>
    <row r="515" spans="1:5" s="5" customFormat="1" x14ac:dyDescent="0.2">
      <c r="A515" s="25"/>
      <c r="C515" s="108"/>
      <c r="D515" s="6"/>
      <c r="E515" s="6"/>
    </row>
    <row r="516" spans="1:5" s="5" customFormat="1" x14ac:dyDescent="0.2">
      <c r="A516" s="25"/>
      <c r="C516" s="108"/>
      <c r="D516" s="6"/>
      <c r="E516" s="6"/>
    </row>
    <row r="517" spans="1:5" s="5" customFormat="1" x14ac:dyDescent="0.2">
      <c r="A517" s="25"/>
      <c r="C517" s="108"/>
      <c r="D517" s="6"/>
      <c r="E517" s="6"/>
    </row>
    <row r="518" spans="1:5" s="5" customFormat="1" x14ac:dyDescent="0.2">
      <c r="A518" s="25"/>
      <c r="C518" s="108"/>
      <c r="D518" s="6"/>
      <c r="E518" s="6"/>
    </row>
    <row r="519" spans="1:5" s="5" customFormat="1" x14ac:dyDescent="0.2">
      <c r="A519" s="25"/>
      <c r="C519" s="108"/>
      <c r="D519" s="6"/>
      <c r="E519" s="6"/>
    </row>
    <row r="520" spans="1:5" s="5" customFormat="1" x14ac:dyDescent="0.2">
      <c r="A520" s="25"/>
      <c r="C520" s="108"/>
      <c r="D520" s="6"/>
      <c r="E520" s="6"/>
    </row>
    <row r="521" spans="1:5" s="5" customFormat="1" x14ac:dyDescent="0.2">
      <c r="A521" s="25"/>
      <c r="C521" s="108"/>
      <c r="D521" s="6"/>
      <c r="E521" s="6"/>
    </row>
    <row r="522" spans="1:5" s="5" customFormat="1" x14ac:dyDescent="0.2">
      <c r="A522" s="25"/>
      <c r="C522" s="108"/>
      <c r="D522" s="6"/>
      <c r="E522" s="6"/>
    </row>
    <row r="523" spans="1:5" s="5" customFormat="1" x14ac:dyDescent="0.2">
      <c r="A523" s="25"/>
      <c r="C523" s="108"/>
      <c r="D523" s="6"/>
      <c r="E523" s="6"/>
    </row>
    <row r="524" spans="1:5" s="5" customFormat="1" x14ac:dyDescent="0.2">
      <c r="A524" s="25"/>
      <c r="C524" s="108"/>
      <c r="D524" s="6"/>
      <c r="E524" s="6"/>
    </row>
    <row r="525" spans="1:5" s="5" customFormat="1" x14ac:dyDescent="0.2">
      <c r="A525" s="25"/>
      <c r="C525" s="108"/>
      <c r="D525" s="6"/>
      <c r="E525" s="6"/>
    </row>
    <row r="526" spans="1:5" s="5" customFormat="1" x14ac:dyDescent="0.2">
      <c r="A526" s="25"/>
      <c r="C526" s="108"/>
      <c r="D526" s="6"/>
      <c r="E526" s="6"/>
    </row>
    <row r="527" spans="1:5" s="5" customFormat="1" x14ac:dyDescent="0.2">
      <c r="A527" s="25"/>
      <c r="C527" s="108"/>
      <c r="D527" s="6"/>
      <c r="E527" s="6"/>
    </row>
    <row r="528" spans="1:5" s="5" customFormat="1" x14ac:dyDescent="0.2">
      <c r="A528" s="25"/>
      <c r="C528" s="108"/>
      <c r="D528" s="6"/>
      <c r="E528" s="6"/>
    </row>
    <row r="529" spans="1:5" s="5" customFormat="1" x14ac:dyDescent="0.2">
      <c r="A529" s="25"/>
      <c r="C529" s="108"/>
      <c r="D529" s="6"/>
      <c r="E529" s="6"/>
    </row>
    <row r="530" spans="1:5" s="5" customFormat="1" x14ac:dyDescent="0.2">
      <c r="A530" s="25"/>
      <c r="C530" s="108"/>
      <c r="D530" s="6"/>
      <c r="E530" s="6"/>
    </row>
    <row r="531" spans="1:5" s="5" customFormat="1" x14ac:dyDescent="0.2">
      <c r="A531" s="25"/>
      <c r="C531" s="108"/>
      <c r="D531" s="6"/>
      <c r="E531" s="6"/>
    </row>
    <row r="532" spans="1:5" s="5" customFormat="1" x14ac:dyDescent="0.2">
      <c r="A532" s="25"/>
      <c r="C532" s="108"/>
      <c r="D532" s="6"/>
      <c r="E532" s="6"/>
    </row>
    <row r="533" spans="1:5" s="5" customFormat="1" x14ac:dyDescent="0.2">
      <c r="A533" s="25"/>
      <c r="C533" s="108"/>
      <c r="D533" s="6"/>
      <c r="E533" s="6"/>
    </row>
    <row r="534" spans="1:5" s="5" customFormat="1" x14ac:dyDescent="0.2">
      <c r="A534" s="25"/>
      <c r="C534" s="108"/>
      <c r="D534" s="6"/>
      <c r="E534" s="6"/>
    </row>
    <row r="535" spans="1:5" s="5" customFormat="1" x14ac:dyDescent="0.2">
      <c r="A535" s="25"/>
      <c r="C535" s="108"/>
      <c r="D535" s="6"/>
      <c r="E535" s="6"/>
    </row>
    <row r="536" spans="1:5" s="5" customFormat="1" x14ac:dyDescent="0.2">
      <c r="A536" s="25"/>
      <c r="C536" s="108"/>
      <c r="D536" s="6"/>
      <c r="E536" s="6"/>
    </row>
    <row r="537" spans="1:5" s="5" customFormat="1" x14ac:dyDescent="0.2">
      <c r="A537" s="25"/>
      <c r="C537" s="108"/>
      <c r="D537" s="6"/>
      <c r="E537" s="6"/>
    </row>
    <row r="538" spans="1:5" s="5" customFormat="1" x14ac:dyDescent="0.2">
      <c r="A538" s="25"/>
      <c r="C538" s="108"/>
      <c r="D538" s="6"/>
      <c r="E538" s="6"/>
    </row>
    <row r="539" spans="1:5" s="5" customFormat="1" x14ac:dyDescent="0.2">
      <c r="A539" s="25"/>
      <c r="C539" s="108"/>
      <c r="D539" s="6"/>
      <c r="E539" s="6"/>
    </row>
    <row r="540" spans="1:5" s="5" customFormat="1" x14ac:dyDescent="0.2">
      <c r="A540" s="25"/>
      <c r="C540" s="108"/>
      <c r="D540" s="6"/>
      <c r="E540" s="6"/>
    </row>
    <row r="541" spans="1:5" s="5" customFormat="1" x14ac:dyDescent="0.2">
      <c r="A541" s="25"/>
      <c r="C541" s="108"/>
      <c r="D541" s="6"/>
      <c r="E541" s="6"/>
    </row>
    <row r="542" spans="1:5" s="5" customFormat="1" x14ac:dyDescent="0.2">
      <c r="A542" s="25"/>
      <c r="C542" s="108"/>
      <c r="D542" s="6"/>
      <c r="E542" s="6"/>
    </row>
    <row r="543" spans="1:5" s="5" customFormat="1" x14ac:dyDescent="0.2">
      <c r="A543" s="25"/>
      <c r="C543" s="108"/>
      <c r="D543" s="6"/>
      <c r="E543" s="6"/>
    </row>
    <row r="544" spans="1:5" s="5" customFormat="1" x14ac:dyDescent="0.2">
      <c r="A544" s="25"/>
      <c r="C544" s="108"/>
      <c r="D544" s="6"/>
      <c r="E544" s="6"/>
    </row>
    <row r="545" spans="1:5" s="5" customFormat="1" x14ac:dyDescent="0.2">
      <c r="A545" s="25"/>
      <c r="C545" s="108"/>
      <c r="D545" s="6"/>
      <c r="E545" s="6"/>
    </row>
    <row r="546" spans="1:5" s="5" customFormat="1" x14ac:dyDescent="0.2">
      <c r="A546" s="25"/>
      <c r="C546" s="108"/>
      <c r="D546" s="6"/>
      <c r="E546" s="6"/>
    </row>
    <row r="547" spans="1:5" s="5" customFormat="1" x14ac:dyDescent="0.2">
      <c r="A547" s="25"/>
      <c r="C547" s="108"/>
      <c r="D547" s="6"/>
      <c r="E547" s="6"/>
    </row>
    <row r="548" spans="1:5" s="5" customFormat="1" x14ac:dyDescent="0.2">
      <c r="A548" s="25"/>
      <c r="C548" s="108"/>
      <c r="D548" s="6"/>
      <c r="E548" s="6"/>
    </row>
    <row r="549" spans="1:5" s="5" customFormat="1" x14ac:dyDescent="0.2">
      <c r="A549" s="25"/>
      <c r="C549" s="108"/>
      <c r="D549" s="6"/>
      <c r="E549" s="6"/>
    </row>
    <row r="550" spans="1:5" s="5" customFormat="1" x14ac:dyDescent="0.2">
      <c r="A550" s="25"/>
      <c r="C550" s="108"/>
      <c r="D550" s="6"/>
      <c r="E550" s="6"/>
    </row>
    <row r="551" spans="1:5" s="5" customFormat="1" x14ac:dyDescent="0.2">
      <c r="A551" s="25"/>
      <c r="C551" s="108"/>
      <c r="D551" s="6"/>
      <c r="E551" s="6"/>
    </row>
    <row r="552" spans="1:5" s="5" customFormat="1" x14ac:dyDescent="0.2">
      <c r="A552" s="25"/>
      <c r="C552" s="108"/>
      <c r="D552" s="6"/>
      <c r="E552" s="6"/>
    </row>
    <row r="553" spans="1:5" s="5" customFormat="1" x14ac:dyDescent="0.2">
      <c r="A553" s="25"/>
      <c r="C553" s="108"/>
      <c r="D553" s="6"/>
      <c r="E553" s="6"/>
    </row>
    <row r="554" spans="1:5" s="5" customFormat="1" x14ac:dyDescent="0.2">
      <c r="A554" s="25"/>
      <c r="C554" s="108"/>
      <c r="D554" s="6"/>
      <c r="E554" s="6"/>
    </row>
    <row r="555" spans="1:5" s="5" customFormat="1" x14ac:dyDescent="0.2">
      <c r="A555" s="25"/>
      <c r="C555" s="108"/>
      <c r="D555" s="6"/>
      <c r="E555" s="6"/>
    </row>
    <row r="556" spans="1:5" s="5" customFormat="1" x14ac:dyDescent="0.2">
      <c r="A556" s="25"/>
      <c r="C556" s="108"/>
      <c r="D556" s="6"/>
      <c r="E556" s="6"/>
    </row>
    <row r="557" spans="1:5" s="5" customFormat="1" x14ac:dyDescent="0.2">
      <c r="A557" s="25"/>
      <c r="C557" s="108"/>
      <c r="D557" s="6"/>
      <c r="E557" s="6"/>
    </row>
    <row r="558" spans="1:5" s="5" customFormat="1" x14ac:dyDescent="0.2">
      <c r="A558" s="25"/>
      <c r="C558" s="108"/>
      <c r="D558" s="6"/>
      <c r="E558" s="6"/>
    </row>
    <row r="559" spans="1:5" s="5" customFormat="1" x14ac:dyDescent="0.2">
      <c r="A559" s="25"/>
      <c r="C559" s="108"/>
      <c r="D559" s="6"/>
      <c r="E559" s="6"/>
    </row>
    <row r="560" spans="1:5" s="5" customFormat="1" x14ac:dyDescent="0.2">
      <c r="A560" s="25"/>
      <c r="C560" s="108"/>
      <c r="D560" s="6"/>
      <c r="E560" s="6"/>
    </row>
    <row r="561" spans="1:5" s="5" customFormat="1" x14ac:dyDescent="0.2">
      <c r="A561" s="25"/>
      <c r="C561" s="108"/>
      <c r="D561" s="6"/>
      <c r="E561" s="6"/>
    </row>
    <row r="562" spans="1:5" s="5" customFormat="1" x14ac:dyDescent="0.2">
      <c r="A562" s="25"/>
      <c r="C562" s="108"/>
      <c r="D562" s="6"/>
      <c r="E562" s="6"/>
    </row>
    <row r="563" spans="1:5" s="5" customFormat="1" x14ac:dyDescent="0.2">
      <c r="A563" s="25"/>
      <c r="C563" s="108"/>
      <c r="D563" s="6"/>
      <c r="E563" s="6"/>
    </row>
    <row r="564" spans="1:5" s="5" customFormat="1" x14ac:dyDescent="0.2">
      <c r="A564" s="25"/>
      <c r="C564" s="108"/>
      <c r="D564" s="6"/>
      <c r="E564" s="6"/>
    </row>
    <row r="565" spans="1:5" s="5" customFormat="1" x14ac:dyDescent="0.2">
      <c r="A565" s="25"/>
      <c r="C565" s="108"/>
      <c r="D565" s="6"/>
      <c r="E565" s="6"/>
    </row>
    <row r="566" spans="1:5" s="5" customFormat="1" x14ac:dyDescent="0.2">
      <c r="A566" s="25"/>
      <c r="C566" s="108"/>
      <c r="D566" s="6"/>
      <c r="E566" s="6"/>
    </row>
    <row r="567" spans="1:5" s="5" customFormat="1" x14ac:dyDescent="0.2">
      <c r="A567" s="25"/>
      <c r="C567" s="108"/>
      <c r="D567" s="6"/>
      <c r="E567" s="6"/>
    </row>
    <row r="568" spans="1:5" s="5" customFormat="1" x14ac:dyDescent="0.2">
      <c r="A568" s="25"/>
      <c r="C568" s="108"/>
      <c r="D568" s="6"/>
      <c r="E568" s="6"/>
    </row>
    <row r="569" spans="1:5" s="5" customFormat="1" x14ac:dyDescent="0.2">
      <c r="A569" s="25"/>
      <c r="C569" s="108"/>
      <c r="D569" s="6"/>
      <c r="E569" s="6"/>
    </row>
    <row r="570" spans="1:5" s="5" customFormat="1" x14ac:dyDescent="0.2">
      <c r="A570" s="25"/>
      <c r="C570" s="108"/>
      <c r="D570" s="6"/>
      <c r="E570" s="6"/>
    </row>
    <row r="571" spans="1:5" s="5" customFormat="1" x14ac:dyDescent="0.2">
      <c r="A571" s="25"/>
      <c r="C571" s="108"/>
      <c r="D571" s="6"/>
      <c r="E571" s="6"/>
    </row>
    <row r="572" spans="1:5" s="5" customFormat="1" x14ac:dyDescent="0.2">
      <c r="A572" s="25"/>
      <c r="C572" s="108"/>
      <c r="D572" s="6"/>
      <c r="E572" s="6"/>
    </row>
    <row r="573" spans="1:5" s="5" customFormat="1" x14ac:dyDescent="0.2">
      <c r="A573" s="25"/>
      <c r="C573" s="108"/>
      <c r="D573" s="6"/>
      <c r="E573" s="6"/>
    </row>
    <row r="574" spans="1:5" s="5" customFormat="1" x14ac:dyDescent="0.2">
      <c r="A574" s="25"/>
      <c r="C574" s="108"/>
      <c r="D574" s="6"/>
      <c r="E574" s="6"/>
    </row>
    <row r="575" spans="1:5" s="5" customFormat="1" x14ac:dyDescent="0.2">
      <c r="A575" s="25"/>
      <c r="C575" s="108"/>
      <c r="D575" s="6"/>
      <c r="E575" s="6"/>
    </row>
    <row r="576" spans="1:5" s="5" customFormat="1" x14ac:dyDescent="0.2">
      <c r="A576" s="25"/>
      <c r="C576" s="108"/>
      <c r="D576" s="6"/>
      <c r="E576" s="6"/>
    </row>
    <row r="577" spans="1:5" s="5" customFormat="1" x14ac:dyDescent="0.2">
      <c r="A577" s="25"/>
      <c r="C577" s="108"/>
      <c r="D577" s="6"/>
      <c r="E577" s="6"/>
    </row>
    <row r="578" spans="1:5" s="5" customFormat="1" x14ac:dyDescent="0.2">
      <c r="A578" s="25"/>
      <c r="C578" s="108"/>
      <c r="D578" s="6"/>
      <c r="E578" s="6"/>
    </row>
    <row r="579" spans="1:5" s="5" customFormat="1" x14ac:dyDescent="0.2">
      <c r="A579" s="25"/>
      <c r="C579" s="108"/>
      <c r="D579" s="6"/>
      <c r="E579" s="6"/>
    </row>
    <row r="580" spans="1:5" s="5" customFormat="1" x14ac:dyDescent="0.2">
      <c r="A580" s="25"/>
      <c r="C580" s="108"/>
      <c r="D580" s="6"/>
      <c r="E580" s="6"/>
    </row>
    <row r="581" spans="1:5" s="5" customFormat="1" x14ac:dyDescent="0.2">
      <c r="A581" s="25"/>
      <c r="C581" s="108"/>
      <c r="D581" s="6"/>
      <c r="E581" s="6"/>
    </row>
    <row r="582" spans="1:5" s="5" customFormat="1" x14ac:dyDescent="0.2">
      <c r="A582" s="25"/>
      <c r="C582" s="108"/>
      <c r="D582" s="6"/>
      <c r="E582" s="6"/>
    </row>
    <row r="583" spans="1:5" s="5" customFormat="1" x14ac:dyDescent="0.2">
      <c r="A583" s="25"/>
      <c r="C583" s="108"/>
      <c r="D583" s="6"/>
      <c r="E583" s="6"/>
    </row>
    <row r="584" spans="1:5" s="5" customFormat="1" x14ac:dyDescent="0.2">
      <c r="A584" s="25"/>
      <c r="C584" s="108"/>
      <c r="D584" s="6"/>
      <c r="E584" s="6"/>
    </row>
    <row r="585" spans="1:5" s="5" customFormat="1" x14ac:dyDescent="0.2">
      <c r="A585" s="25"/>
      <c r="C585" s="108"/>
      <c r="D585" s="6"/>
      <c r="E585" s="6"/>
    </row>
    <row r="586" spans="1:5" s="5" customFormat="1" x14ac:dyDescent="0.2">
      <c r="A586" s="25"/>
      <c r="C586" s="108"/>
      <c r="D586" s="6"/>
      <c r="E586" s="6"/>
    </row>
    <row r="587" spans="1:5" s="5" customFormat="1" x14ac:dyDescent="0.2">
      <c r="A587" s="25"/>
      <c r="C587" s="108"/>
      <c r="D587" s="6"/>
      <c r="E587" s="6"/>
    </row>
    <row r="588" spans="1:5" s="5" customFormat="1" x14ac:dyDescent="0.2">
      <c r="A588" s="25"/>
      <c r="C588" s="108"/>
      <c r="D588" s="6"/>
      <c r="E588" s="6"/>
    </row>
    <row r="589" spans="1:5" s="5" customFormat="1" x14ac:dyDescent="0.2">
      <c r="A589" s="25"/>
      <c r="C589" s="108"/>
      <c r="D589" s="6"/>
      <c r="E589" s="6"/>
    </row>
    <row r="590" spans="1:5" s="5" customFormat="1" x14ac:dyDescent="0.2">
      <c r="A590" s="25"/>
      <c r="C590" s="108"/>
      <c r="D590" s="6"/>
      <c r="E590" s="6"/>
    </row>
    <row r="591" spans="1:5" s="5" customFormat="1" x14ac:dyDescent="0.2">
      <c r="A591" s="25"/>
      <c r="C591" s="108"/>
      <c r="D591" s="6"/>
      <c r="E591" s="6"/>
    </row>
    <row r="592" spans="1:5" s="5" customFormat="1" x14ac:dyDescent="0.2">
      <c r="A592" s="25"/>
      <c r="C592" s="108"/>
      <c r="D592" s="6"/>
      <c r="E592" s="6"/>
    </row>
    <row r="593" spans="1:5" s="5" customFormat="1" x14ac:dyDescent="0.2">
      <c r="A593" s="25"/>
      <c r="C593" s="108"/>
      <c r="D593" s="6"/>
      <c r="E593" s="6"/>
    </row>
    <row r="594" spans="1:5" s="5" customFormat="1" x14ac:dyDescent="0.2">
      <c r="A594" s="25"/>
      <c r="C594" s="108"/>
      <c r="D594" s="6"/>
      <c r="E594" s="6"/>
    </row>
    <row r="595" spans="1:5" s="5" customFormat="1" x14ac:dyDescent="0.2">
      <c r="A595" s="25"/>
      <c r="C595" s="108"/>
      <c r="D595" s="6"/>
      <c r="E595" s="6"/>
    </row>
    <row r="596" spans="1:5" s="5" customFormat="1" x14ac:dyDescent="0.2">
      <c r="A596" s="25"/>
      <c r="C596" s="108"/>
      <c r="D596" s="6"/>
      <c r="E596" s="6"/>
    </row>
    <row r="597" spans="1:5" s="5" customFormat="1" x14ac:dyDescent="0.2">
      <c r="A597" s="25"/>
      <c r="C597" s="108"/>
      <c r="D597" s="6"/>
      <c r="E597" s="6"/>
    </row>
    <row r="598" spans="1:5" s="5" customFormat="1" x14ac:dyDescent="0.2">
      <c r="A598" s="25"/>
      <c r="C598" s="108"/>
      <c r="D598" s="6"/>
      <c r="E598" s="6"/>
    </row>
    <row r="599" spans="1:5" s="5" customFormat="1" x14ac:dyDescent="0.2">
      <c r="A599" s="25"/>
      <c r="C599" s="108"/>
      <c r="D599" s="6"/>
      <c r="E599" s="6"/>
    </row>
    <row r="600" spans="1:5" s="5" customFormat="1" x14ac:dyDescent="0.2">
      <c r="A600" s="25"/>
      <c r="C600" s="108"/>
      <c r="D600" s="6"/>
      <c r="E600" s="6"/>
    </row>
    <row r="601" spans="1:5" s="5" customFormat="1" x14ac:dyDescent="0.2">
      <c r="A601" s="25"/>
      <c r="C601" s="108"/>
      <c r="D601" s="6"/>
      <c r="E601" s="6"/>
    </row>
    <row r="602" spans="1:5" s="5" customFormat="1" x14ac:dyDescent="0.2">
      <c r="A602" s="25"/>
      <c r="C602" s="108"/>
      <c r="D602" s="6"/>
      <c r="E602" s="6"/>
    </row>
    <row r="603" spans="1:5" s="5" customFormat="1" x14ac:dyDescent="0.2">
      <c r="A603" s="25"/>
      <c r="C603" s="108"/>
      <c r="D603" s="6"/>
      <c r="E603" s="6"/>
    </row>
    <row r="604" spans="1:5" s="5" customFormat="1" x14ac:dyDescent="0.2">
      <c r="A604" s="25"/>
      <c r="C604" s="108"/>
      <c r="D604" s="6"/>
      <c r="E604" s="6"/>
    </row>
    <row r="605" spans="1:5" s="5" customFormat="1" x14ac:dyDescent="0.2">
      <c r="A605" s="25"/>
      <c r="C605" s="108"/>
      <c r="D605" s="6"/>
      <c r="E605" s="6"/>
    </row>
    <row r="606" spans="1:5" s="5" customFormat="1" x14ac:dyDescent="0.2">
      <c r="A606" s="25"/>
      <c r="C606" s="108"/>
      <c r="D606" s="6"/>
      <c r="E606" s="6"/>
    </row>
    <row r="607" spans="1:5" s="5" customFormat="1" x14ac:dyDescent="0.2">
      <c r="A607" s="25"/>
      <c r="C607" s="108"/>
      <c r="D607" s="6"/>
      <c r="E607" s="6"/>
    </row>
    <row r="608" spans="1:5" s="5" customFormat="1" x14ac:dyDescent="0.2">
      <c r="A608" s="25"/>
      <c r="C608" s="108"/>
      <c r="D608" s="6"/>
      <c r="E608" s="6"/>
    </row>
    <row r="609" spans="1:5" s="5" customFormat="1" x14ac:dyDescent="0.2">
      <c r="A609" s="25"/>
      <c r="C609" s="108"/>
      <c r="D609" s="6"/>
      <c r="E609" s="6"/>
    </row>
    <row r="610" spans="1:5" s="5" customFormat="1" x14ac:dyDescent="0.2">
      <c r="A610" s="25"/>
      <c r="C610" s="108"/>
      <c r="D610" s="6"/>
      <c r="E610" s="6"/>
    </row>
    <row r="611" spans="1:5" s="5" customFormat="1" x14ac:dyDescent="0.2">
      <c r="A611" s="25"/>
      <c r="C611" s="108"/>
      <c r="D611" s="6"/>
      <c r="E611" s="6"/>
    </row>
    <row r="612" spans="1:5" s="5" customFormat="1" x14ac:dyDescent="0.2">
      <c r="A612" s="25"/>
      <c r="C612" s="108"/>
      <c r="D612" s="6"/>
      <c r="E612" s="6"/>
    </row>
    <row r="613" spans="1:5" s="5" customFormat="1" x14ac:dyDescent="0.2">
      <c r="A613" s="25"/>
      <c r="C613" s="108"/>
      <c r="D613" s="6"/>
      <c r="E613" s="6"/>
    </row>
    <row r="614" spans="1:5" s="5" customFormat="1" x14ac:dyDescent="0.2">
      <c r="A614" s="25"/>
      <c r="C614" s="108"/>
      <c r="D614" s="6"/>
      <c r="E614" s="6"/>
    </row>
    <row r="615" spans="1:5" s="5" customFormat="1" x14ac:dyDescent="0.2">
      <c r="A615" s="25"/>
      <c r="C615" s="108"/>
      <c r="D615" s="6"/>
      <c r="E615" s="6"/>
    </row>
    <row r="616" spans="1:5" s="5" customFormat="1" x14ac:dyDescent="0.2">
      <c r="A616" s="25"/>
      <c r="C616" s="108"/>
      <c r="D616" s="6"/>
      <c r="E616" s="6"/>
    </row>
    <row r="617" spans="1:5" s="5" customFormat="1" x14ac:dyDescent="0.2">
      <c r="A617" s="25"/>
      <c r="C617" s="108"/>
      <c r="D617" s="6"/>
      <c r="E617" s="6"/>
    </row>
    <row r="618" spans="1:5" s="5" customFormat="1" x14ac:dyDescent="0.2">
      <c r="A618" s="25"/>
      <c r="C618" s="108"/>
      <c r="D618" s="6"/>
      <c r="E618" s="6"/>
    </row>
    <row r="619" spans="1:5" s="5" customFormat="1" x14ac:dyDescent="0.2">
      <c r="A619" s="25"/>
      <c r="C619" s="108"/>
      <c r="D619" s="6"/>
      <c r="E619" s="6"/>
    </row>
    <row r="620" spans="1:5" s="5" customFormat="1" x14ac:dyDescent="0.2">
      <c r="A620" s="25"/>
      <c r="C620" s="108"/>
      <c r="D620" s="6"/>
      <c r="E620" s="6"/>
    </row>
    <row r="621" spans="1:5" s="5" customFormat="1" x14ac:dyDescent="0.2">
      <c r="A621" s="25"/>
      <c r="C621" s="108"/>
      <c r="D621" s="6"/>
      <c r="E621" s="6"/>
    </row>
    <row r="622" spans="1:5" s="5" customFormat="1" x14ac:dyDescent="0.2">
      <c r="A622" s="25"/>
      <c r="C622" s="108"/>
      <c r="D622" s="6"/>
      <c r="E622" s="6"/>
    </row>
    <row r="623" spans="1:5" s="5" customFormat="1" x14ac:dyDescent="0.2">
      <c r="A623" s="25"/>
      <c r="C623" s="108"/>
      <c r="D623" s="6"/>
      <c r="E623" s="6"/>
    </row>
    <row r="624" spans="1:5" s="5" customFormat="1" x14ac:dyDescent="0.2">
      <c r="A624" s="25"/>
      <c r="C624" s="108"/>
      <c r="D624" s="6"/>
      <c r="E624" s="6"/>
    </row>
    <row r="625" spans="1:5" s="5" customFormat="1" x14ac:dyDescent="0.2">
      <c r="A625" s="25"/>
      <c r="C625" s="108"/>
      <c r="D625" s="6"/>
      <c r="E625" s="6"/>
    </row>
    <row r="626" spans="1:5" s="5" customFormat="1" x14ac:dyDescent="0.2">
      <c r="A626" s="25"/>
      <c r="C626" s="108"/>
      <c r="D626" s="6"/>
      <c r="E626" s="6"/>
    </row>
    <row r="627" spans="1:5" s="5" customFormat="1" x14ac:dyDescent="0.2">
      <c r="A627" s="25"/>
      <c r="C627" s="108"/>
      <c r="D627" s="6"/>
      <c r="E627" s="6"/>
    </row>
    <row r="628" spans="1:5" s="5" customFormat="1" x14ac:dyDescent="0.2">
      <c r="A628" s="25"/>
      <c r="C628" s="108"/>
      <c r="D628" s="6"/>
      <c r="E628" s="6"/>
    </row>
    <row r="629" spans="1:5" s="5" customFormat="1" x14ac:dyDescent="0.2">
      <c r="A629" s="25"/>
      <c r="C629" s="108"/>
      <c r="D629" s="6"/>
      <c r="E629" s="6"/>
    </row>
    <row r="630" spans="1:5" s="5" customFormat="1" x14ac:dyDescent="0.2">
      <c r="A630" s="25"/>
      <c r="C630" s="108"/>
      <c r="D630" s="6"/>
      <c r="E630" s="6"/>
    </row>
    <row r="631" spans="1:5" s="5" customFormat="1" x14ac:dyDescent="0.2">
      <c r="A631" s="25"/>
      <c r="C631" s="108"/>
      <c r="D631" s="6"/>
      <c r="E631" s="6"/>
    </row>
    <row r="632" spans="1:5" s="5" customFormat="1" x14ac:dyDescent="0.2">
      <c r="A632" s="25"/>
      <c r="C632" s="108"/>
      <c r="D632" s="6"/>
      <c r="E632" s="6"/>
    </row>
    <row r="633" spans="1:5" s="5" customFormat="1" x14ac:dyDescent="0.2">
      <c r="A633" s="25"/>
      <c r="C633" s="108"/>
      <c r="D633" s="6"/>
      <c r="E633" s="6"/>
    </row>
    <row r="634" spans="1:5" s="5" customFormat="1" x14ac:dyDescent="0.2">
      <c r="A634" s="25"/>
      <c r="C634" s="108"/>
      <c r="D634" s="6"/>
      <c r="E634" s="6"/>
    </row>
    <row r="635" spans="1:5" s="5" customFormat="1" x14ac:dyDescent="0.2">
      <c r="A635" s="25"/>
      <c r="C635" s="108"/>
      <c r="D635" s="6"/>
      <c r="E635" s="6"/>
    </row>
    <row r="636" spans="1:5" s="5" customFormat="1" x14ac:dyDescent="0.2">
      <c r="A636" s="25"/>
      <c r="C636" s="108"/>
      <c r="D636" s="6"/>
      <c r="E636" s="6"/>
    </row>
    <row r="637" spans="1:5" s="5" customFormat="1" x14ac:dyDescent="0.2">
      <c r="A637" s="25"/>
      <c r="C637" s="108"/>
      <c r="D637" s="6"/>
      <c r="E637" s="6"/>
    </row>
    <row r="638" spans="1:5" s="5" customFormat="1" x14ac:dyDescent="0.2">
      <c r="A638" s="25"/>
      <c r="C638" s="108"/>
      <c r="D638" s="6"/>
      <c r="E638" s="6"/>
    </row>
    <row r="639" spans="1:5" s="5" customFormat="1" x14ac:dyDescent="0.2">
      <c r="A639" s="25"/>
      <c r="C639" s="108"/>
      <c r="D639" s="6"/>
      <c r="E639" s="6"/>
    </row>
    <row r="640" spans="1:5" s="5" customFormat="1" x14ac:dyDescent="0.2">
      <c r="A640" s="25"/>
      <c r="C640" s="108"/>
      <c r="D640" s="6"/>
      <c r="E640" s="6"/>
    </row>
    <row r="641" spans="1:5" s="5" customFormat="1" x14ac:dyDescent="0.2">
      <c r="A641" s="25"/>
      <c r="C641" s="108"/>
      <c r="D641" s="6"/>
      <c r="E641" s="6"/>
    </row>
    <row r="642" spans="1:5" s="5" customFormat="1" x14ac:dyDescent="0.2">
      <c r="A642" s="25"/>
      <c r="C642" s="108"/>
      <c r="D642" s="6"/>
      <c r="E642" s="6"/>
    </row>
    <row r="643" spans="1:5" s="5" customFormat="1" x14ac:dyDescent="0.2">
      <c r="A643" s="25"/>
      <c r="C643" s="108"/>
      <c r="D643" s="6"/>
      <c r="E643" s="6"/>
    </row>
    <row r="644" spans="1:5" s="5" customFormat="1" x14ac:dyDescent="0.2">
      <c r="A644" s="25"/>
      <c r="C644" s="108"/>
      <c r="D644" s="6"/>
      <c r="E644" s="6"/>
    </row>
    <row r="645" spans="1:5" s="5" customFormat="1" x14ac:dyDescent="0.2">
      <c r="A645" s="25"/>
      <c r="C645" s="108"/>
      <c r="D645" s="6"/>
      <c r="E645" s="6"/>
    </row>
    <row r="646" spans="1:5" s="5" customFormat="1" x14ac:dyDescent="0.2">
      <c r="A646" s="25"/>
      <c r="C646" s="108"/>
      <c r="D646" s="6"/>
      <c r="E646" s="6"/>
    </row>
    <row r="647" spans="1:5" s="5" customFormat="1" x14ac:dyDescent="0.2">
      <c r="A647" s="25"/>
      <c r="C647" s="108"/>
      <c r="D647" s="6"/>
      <c r="E647" s="6"/>
    </row>
    <row r="648" spans="1:5" s="5" customFormat="1" x14ac:dyDescent="0.2">
      <c r="A648" s="25"/>
      <c r="C648" s="108"/>
      <c r="D648" s="6"/>
      <c r="E648" s="6"/>
    </row>
    <row r="649" spans="1:5" s="5" customFormat="1" x14ac:dyDescent="0.2">
      <c r="A649" s="25"/>
      <c r="C649" s="108"/>
      <c r="D649" s="6"/>
      <c r="E649" s="6"/>
    </row>
    <row r="650" spans="1:5" s="5" customFormat="1" x14ac:dyDescent="0.2">
      <c r="A650" s="25"/>
      <c r="C650" s="108"/>
      <c r="D650" s="6"/>
      <c r="E650" s="6"/>
    </row>
    <row r="651" spans="1:5" s="5" customFormat="1" x14ac:dyDescent="0.2">
      <c r="A651" s="25"/>
      <c r="C651" s="108"/>
      <c r="D651" s="6"/>
      <c r="E651" s="6"/>
    </row>
    <row r="652" spans="1:5" s="5" customFormat="1" x14ac:dyDescent="0.2">
      <c r="A652" s="25"/>
      <c r="C652" s="108"/>
      <c r="D652" s="6"/>
      <c r="E652" s="6"/>
    </row>
    <row r="653" spans="1:5" s="5" customFormat="1" x14ac:dyDescent="0.2">
      <c r="A653" s="25"/>
      <c r="C653" s="108"/>
      <c r="D653" s="6"/>
      <c r="E653" s="6"/>
    </row>
    <row r="654" spans="1:5" s="5" customFormat="1" x14ac:dyDescent="0.2">
      <c r="A654" s="25"/>
      <c r="C654" s="108"/>
      <c r="D654" s="6"/>
      <c r="E654" s="6"/>
    </row>
    <row r="655" spans="1:5" s="5" customFormat="1" x14ac:dyDescent="0.2">
      <c r="A655" s="25"/>
      <c r="C655" s="108"/>
      <c r="D655" s="6"/>
      <c r="E655" s="6"/>
    </row>
    <row r="656" spans="1:5" s="5" customFormat="1" x14ac:dyDescent="0.2">
      <c r="A656" s="25"/>
      <c r="C656" s="108"/>
      <c r="D656" s="6"/>
      <c r="E656" s="6"/>
    </row>
    <row r="657" spans="1:5" s="5" customFormat="1" x14ac:dyDescent="0.2">
      <c r="A657" s="25"/>
      <c r="C657" s="108"/>
      <c r="D657" s="6"/>
      <c r="E657" s="6"/>
    </row>
    <row r="658" spans="1:5" s="5" customFormat="1" x14ac:dyDescent="0.2">
      <c r="A658" s="25"/>
      <c r="C658" s="108"/>
      <c r="D658" s="6"/>
      <c r="E658" s="6"/>
    </row>
    <row r="659" spans="1:5" s="5" customFormat="1" x14ac:dyDescent="0.2">
      <c r="A659" s="25"/>
      <c r="C659" s="108"/>
      <c r="D659" s="6"/>
      <c r="E659" s="6"/>
    </row>
    <row r="660" spans="1:5" s="5" customFormat="1" x14ac:dyDescent="0.2">
      <c r="A660" s="25"/>
      <c r="C660" s="108"/>
      <c r="D660" s="6"/>
      <c r="E660" s="6"/>
    </row>
    <row r="661" spans="1:5" s="5" customFormat="1" x14ac:dyDescent="0.2">
      <c r="A661" s="25"/>
      <c r="C661" s="108"/>
      <c r="D661" s="6"/>
      <c r="E661" s="6"/>
    </row>
    <row r="662" spans="1:5" s="5" customFormat="1" x14ac:dyDescent="0.2">
      <c r="A662" s="25"/>
      <c r="C662" s="108"/>
      <c r="D662" s="6"/>
      <c r="E662" s="6"/>
    </row>
    <row r="663" spans="1:5" s="5" customFormat="1" x14ac:dyDescent="0.2">
      <c r="A663" s="25"/>
      <c r="C663" s="108"/>
      <c r="D663" s="6"/>
      <c r="E663" s="6"/>
    </row>
    <row r="664" spans="1:5" s="5" customFormat="1" x14ac:dyDescent="0.2">
      <c r="A664" s="25"/>
      <c r="C664" s="108"/>
      <c r="D664" s="6"/>
      <c r="E664" s="6"/>
    </row>
    <row r="665" spans="1:5" s="5" customFormat="1" x14ac:dyDescent="0.2">
      <c r="A665" s="25"/>
      <c r="C665" s="108"/>
      <c r="D665" s="6"/>
      <c r="E665" s="6"/>
    </row>
    <row r="666" spans="1:5" s="5" customFormat="1" x14ac:dyDescent="0.2">
      <c r="A666" s="25"/>
      <c r="C666" s="108"/>
      <c r="D666" s="6"/>
      <c r="E666" s="6"/>
    </row>
    <row r="667" spans="1:5" s="5" customFormat="1" x14ac:dyDescent="0.2">
      <c r="A667" s="25"/>
      <c r="C667" s="108"/>
      <c r="D667" s="6"/>
      <c r="E667" s="6"/>
    </row>
    <row r="668" spans="1:5" s="5" customFormat="1" x14ac:dyDescent="0.2">
      <c r="A668" s="25"/>
      <c r="C668" s="108"/>
      <c r="D668" s="6"/>
      <c r="E668" s="6"/>
    </row>
    <row r="669" spans="1:5" s="5" customFormat="1" x14ac:dyDescent="0.2">
      <c r="A669" s="25"/>
      <c r="C669" s="108"/>
      <c r="D669" s="6"/>
      <c r="E669" s="6"/>
    </row>
    <row r="670" spans="1:5" s="5" customFormat="1" x14ac:dyDescent="0.2">
      <c r="A670" s="25"/>
      <c r="C670" s="108"/>
      <c r="D670" s="6"/>
      <c r="E670" s="6"/>
    </row>
    <row r="671" spans="1:5" s="5" customFormat="1" x14ac:dyDescent="0.2">
      <c r="A671" s="25"/>
      <c r="C671" s="108"/>
      <c r="D671" s="6"/>
      <c r="E671" s="6"/>
    </row>
    <row r="672" spans="1:5" s="5" customFormat="1" x14ac:dyDescent="0.2">
      <c r="A672" s="25"/>
      <c r="C672" s="108"/>
      <c r="D672" s="6"/>
      <c r="E672" s="6"/>
    </row>
    <row r="673" spans="1:5" s="5" customFormat="1" x14ac:dyDescent="0.2">
      <c r="A673" s="25"/>
      <c r="C673" s="108"/>
      <c r="D673" s="6"/>
      <c r="E673" s="6"/>
    </row>
    <row r="674" spans="1:5" s="5" customFormat="1" x14ac:dyDescent="0.2">
      <c r="A674" s="25"/>
      <c r="C674" s="108"/>
      <c r="D674" s="6"/>
      <c r="E674" s="6"/>
    </row>
    <row r="675" spans="1:5" s="5" customFormat="1" x14ac:dyDescent="0.2">
      <c r="A675" s="25"/>
      <c r="C675" s="108"/>
      <c r="D675" s="6"/>
      <c r="E675" s="6"/>
    </row>
    <row r="676" spans="1:5" s="5" customFormat="1" x14ac:dyDescent="0.2">
      <c r="A676" s="25"/>
      <c r="C676" s="108"/>
      <c r="D676" s="6"/>
      <c r="E676" s="6"/>
    </row>
    <row r="677" spans="1:5" s="5" customFormat="1" x14ac:dyDescent="0.2">
      <c r="A677" s="25"/>
      <c r="C677" s="108"/>
      <c r="D677" s="6"/>
      <c r="E677" s="6"/>
    </row>
    <row r="678" spans="1:5" s="5" customFormat="1" x14ac:dyDescent="0.2">
      <c r="A678" s="25"/>
      <c r="C678" s="108"/>
      <c r="D678" s="6"/>
      <c r="E678" s="6"/>
    </row>
    <row r="679" spans="1:5" s="5" customFormat="1" x14ac:dyDescent="0.2">
      <c r="A679" s="25"/>
      <c r="C679" s="108"/>
      <c r="D679" s="6"/>
      <c r="E679" s="6"/>
    </row>
    <row r="680" spans="1:5" s="5" customFormat="1" x14ac:dyDescent="0.2">
      <c r="A680" s="25"/>
      <c r="C680" s="108"/>
      <c r="D680" s="6"/>
      <c r="E680" s="6"/>
    </row>
    <row r="681" spans="1:5" s="5" customFormat="1" x14ac:dyDescent="0.2">
      <c r="A681" s="25"/>
      <c r="C681" s="108"/>
      <c r="D681" s="6"/>
      <c r="E681" s="6"/>
    </row>
    <row r="682" spans="1:5" s="5" customFormat="1" x14ac:dyDescent="0.2">
      <c r="A682" s="25"/>
      <c r="C682" s="108"/>
      <c r="D682" s="6"/>
      <c r="E682" s="6"/>
    </row>
    <row r="683" spans="1:5" s="5" customFormat="1" x14ac:dyDescent="0.2">
      <c r="A683" s="25"/>
      <c r="C683" s="108"/>
      <c r="D683" s="6"/>
      <c r="E683" s="6"/>
    </row>
    <row r="684" spans="1:5" s="5" customFormat="1" x14ac:dyDescent="0.2">
      <c r="A684" s="25"/>
      <c r="C684" s="108"/>
      <c r="D684" s="6"/>
      <c r="E684" s="6"/>
    </row>
    <row r="685" spans="1:5" s="5" customFormat="1" x14ac:dyDescent="0.2">
      <c r="A685" s="25"/>
      <c r="C685" s="108"/>
      <c r="D685" s="6"/>
      <c r="E685" s="6"/>
    </row>
    <row r="686" spans="1:5" s="5" customFormat="1" x14ac:dyDescent="0.2">
      <c r="A686" s="25"/>
      <c r="C686" s="108"/>
      <c r="D686" s="6"/>
      <c r="E686" s="6"/>
    </row>
    <row r="687" spans="1:5" s="5" customFormat="1" x14ac:dyDescent="0.2">
      <c r="A687" s="25"/>
      <c r="C687" s="108"/>
      <c r="D687" s="6"/>
      <c r="E687" s="6"/>
    </row>
    <row r="688" spans="1:5" s="5" customFormat="1" x14ac:dyDescent="0.2">
      <c r="A688" s="25"/>
      <c r="C688" s="108"/>
      <c r="D688" s="6"/>
      <c r="E688" s="6"/>
    </row>
    <row r="689" spans="1:5" s="5" customFormat="1" x14ac:dyDescent="0.2">
      <c r="A689" s="25"/>
      <c r="C689" s="108"/>
      <c r="D689" s="6"/>
      <c r="E689" s="6"/>
    </row>
    <row r="690" spans="1:5" s="5" customFormat="1" x14ac:dyDescent="0.2">
      <c r="A690" s="25"/>
      <c r="C690" s="108"/>
      <c r="D690" s="6"/>
      <c r="E690" s="6"/>
    </row>
    <row r="691" spans="1:5" s="5" customFormat="1" x14ac:dyDescent="0.2">
      <c r="A691" s="25"/>
      <c r="C691" s="108"/>
      <c r="D691" s="6"/>
      <c r="E691" s="6"/>
    </row>
    <row r="692" spans="1:5" s="5" customFormat="1" x14ac:dyDescent="0.2">
      <c r="A692" s="25"/>
      <c r="C692" s="108"/>
      <c r="D692" s="6"/>
      <c r="E692" s="6"/>
    </row>
    <row r="693" spans="1:5" s="5" customFormat="1" x14ac:dyDescent="0.2">
      <c r="A693" s="25"/>
      <c r="C693" s="108"/>
      <c r="D693" s="6"/>
      <c r="E693" s="6"/>
    </row>
    <row r="694" spans="1:5" s="5" customFormat="1" x14ac:dyDescent="0.2">
      <c r="A694" s="25"/>
      <c r="C694" s="108"/>
      <c r="D694" s="6"/>
      <c r="E694" s="6"/>
    </row>
    <row r="695" spans="1:5" s="5" customFormat="1" x14ac:dyDescent="0.2">
      <c r="A695" s="25"/>
      <c r="C695" s="108"/>
      <c r="D695" s="6"/>
      <c r="E695" s="6"/>
    </row>
    <row r="696" spans="1:5" s="5" customFormat="1" x14ac:dyDescent="0.2">
      <c r="A696" s="25"/>
      <c r="C696" s="108"/>
      <c r="D696" s="6"/>
      <c r="E696" s="6"/>
    </row>
    <row r="697" spans="1:5" s="5" customFormat="1" x14ac:dyDescent="0.2">
      <c r="A697" s="25"/>
      <c r="C697" s="108"/>
      <c r="D697" s="6"/>
      <c r="E697" s="6"/>
    </row>
    <row r="698" spans="1:5" s="5" customFormat="1" x14ac:dyDescent="0.2">
      <c r="A698" s="25"/>
      <c r="C698" s="108"/>
      <c r="D698" s="6"/>
      <c r="E698" s="6"/>
    </row>
    <row r="699" spans="1:5" s="5" customFormat="1" x14ac:dyDescent="0.2">
      <c r="A699" s="25"/>
      <c r="C699" s="108"/>
      <c r="D699" s="6"/>
      <c r="E699" s="6"/>
    </row>
    <row r="700" spans="1:5" s="5" customFormat="1" x14ac:dyDescent="0.2">
      <c r="A700" s="25"/>
      <c r="C700" s="108"/>
      <c r="D700" s="6"/>
      <c r="E700" s="6"/>
    </row>
    <row r="701" spans="1:5" s="5" customFormat="1" x14ac:dyDescent="0.2">
      <c r="A701" s="25"/>
      <c r="C701" s="108"/>
      <c r="D701" s="6"/>
      <c r="E701" s="6"/>
    </row>
    <row r="702" spans="1:5" s="5" customFormat="1" x14ac:dyDescent="0.2">
      <c r="A702" s="25"/>
      <c r="C702" s="108"/>
      <c r="D702" s="6"/>
      <c r="E702" s="6"/>
    </row>
    <row r="703" spans="1:5" s="5" customFormat="1" x14ac:dyDescent="0.2">
      <c r="A703" s="25"/>
      <c r="C703" s="108"/>
      <c r="D703" s="6"/>
      <c r="E703" s="6"/>
    </row>
    <row r="704" spans="1:5" s="5" customFormat="1" x14ac:dyDescent="0.2">
      <c r="A704" s="25"/>
      <c r="C704" s="108"/>
      <c r="D704" s="6"/>
      <c r="E704" s="6"/>
    </row>
    <row r="705" spans="1:5" s="5" customFormat="1" x14ac:dyDescent="0.2">
      <c r="A705" s="25"/>
      <c r="C705" s="108"/>
      <c r="D705" s="6"/>
      <c r="E705" s="6"/>
    </row>
    <row r="706" spans="1:5" s="5" customFormat="1" x14ac:dyDescent="0.2">
      <c r="A706" s="25"/>
      <c r="C706" s="108"/>
      <c r="D706" s="6"/>
      <c r="E706" s="6"/>
    </row>
    <row r="707" spans="1:5" s="5" customFormat="1" x14ac:dyDescent="0.2">
      <c r="A707" s="25"/>
      <c r="C707" s="108"/>
      <c r="D707" s="6"/>
      <c r="E707" s="6"/>
    </row>
    <row r="708" spans="1:5" s="5" customFormat="1" x14ac:dyDescent="0.2">
      <c r="A708" s="25"/>
      <c r="C708" s="108"/>
      <c r="D708" s="6"/>
      <c r="E708" s="6"/>
    </row>
    <row r="709" spans="1:5" s="5" customFormat="1" x14ac:dyDescent="0.2">
      <c r="A709" s="25"/>
      <c r="C709" s="108"/>
      <c r="D709" s="6"/>
      <c r="E709" s="6"/>
    </row>
    <row r="710" spans="1:5" s="5" customFormat="1" x14ac:dyDescent="0.2">
      <c r="A710" s="25"/>
      <c r="C710" s="108"/>
      <c r="D710" s="6"/>
      <c r="E710" s="6"/>
    </row>
    <row r="711" spans="1:5" s="5" customFormat="1" x14ac:dyDescent="0.2">
      <c r="A711" s="25"/>
      <c r="C711" s="108"/>
      <c r="D711" s="6"/>
      <c r="E711" s="6"/>
    </row>
    <row r="712" spans="1:5" s="5" customFormat="1" x14ac:dyDescent="0.2">
      <c r="A712" s="25"/>
      <c r="C712" s="108"/>
      <c r="D712" s="6"/>
      <c r="E712" s="6"/>
    </row>
    <row r="713" spans="1:5" s="5" customFormat="1" x14ac:dyDescent="0.2">
      <c r="A713" s="25"/>
      <c r="C713" s="108"/>
      <c r="D713" s="6"/>
      <c r="E713" s="6"/>
    </row>
    <row r="714" spans="1:5" s="5" customFormat="1" x14ac:dyDescent="0.2">
      <c r="A714" s="25"/>
      <c r="C714" s="108"/>
      <c r="D714" s="6"/>
      <c r="E714" s="6"/>
    </row>
    <row r="715" spans="1:5" s="5" customFormat="1" x14ac:dyDescent="0.2">
      <c r="A715" s="25"/>
      <c r="C715" s="108"/>
      <c r="D715" s="6"/>
      <c r="E715" s="6"/>
    </row>
    <row r="716" spans="1:5" s="5" customFormat="1" x14ac:dyDescent="0.2">
      <c r="A716" s="25"/>
      <c r="C716" s="108"/>
      <c r="D716" s="6"/>
      <c r="E716" s="6"/>
    </row>
    <row r="717" spans="1:5" s="5" customFormat="1" x14ac:dyDescent="0.2">
      <c r="A717" s="25"/>
      <c r="C717" s="108"/>
      <c r="D717" s="6"/>
      <c r="E717" s="6"/>
    </row>
    <row r="718" spans="1:5" s="5" customFormat="1" x14ac:dyDescent="0.2">
      <c r="A718" s="25"/>
      <c r="C718" s="108"/>
      <c r="D718" s="6"/>
      <c r="E718" s="6"/>
    </row>
    <row r="719" spans="1:5" s="5" customFormat="1" x14ac:dyDescent="0.2">
      <c r="A719" s="25"/>
      <c r="C719" s="108"/>
      <c r="D719" s="6"/>
      <c r="E719" s="6"/>
    </row>
    <row r="720" spans="1:5" s="5" customFormat="1" x14ac:dyDescent="0.2">
      <c r="A720" s="25"/>
      <c r="C720" s="108"/>
      <c r="D720" s="6"/>
      <c r="E720" s="6"/>
    </row>
    <row r="721" spans="1:5" s="5" customFormat="1" x14ac:dyDescent="0.2">
      <c r="A721" s="25"/>
      <c r="C721" s="108"/>
      <c r="D721" s="6"/>
      <c r="E721" s="6"/>
    </row>
    <row r="722" spans="1:5" s="5" customFormat="1" x14ac:dyDescent="0.2">
      <c r="A722" s="25"/>
      <c r="C722" s="108"/>
      <c r="D722" s="6"/>
      <c r="E722" s="6"/>
    </row>
    <row r="723" spans="1:5" s="5" customFormat="1" x14ac:dyDescent="0.2">
      <c r="A723" s="25"/>
      <c r="C723" s="108"/>
      <c r="D723" s="6"/>
      <c r="E723" s="6"/>
    </row>
    <row r="724" spans="1:5" s="5" customFormat="1" x14ac:dyDescent="0.2">
      <c r="A724" s="25"/>
      <c r="C724" s="108"/>
      <c r="D724" s="6"/>
      <c r="E724" s="6"/>
    </row>
    <row r="725" spans="1:5" s="5" customFormat="1" x14ac:dyDescent="0.2">
      <c r="A725" s="25"/>
      <c r="C725" s="108"/>
      <c r="D725" s="6"/>
      <c r="E725" s="6"/>
    </row>
    <row r="726" spans="1:5" s="5" customFormat="1" x14ac:dyDescent="0.2">
      <c r="A726" s="25"/>
      <c r="C726" s="108"/>
      <c r="D726" s="6"/>
      <c r="E726" s="6"/>
    </row>
    <row r="727" spans="1:5" s="5" customFormat="1" x14ac:dyDescent="0.2">
      <c r="A727" s="25"/>
      <c r="C727" s="108"/>
      <c r="D727" s="6"/>
      <c r="E727" s="6"/>
    </row>
    <row r="728" spans="1:5" s="5" customFormat="1" x14ac:dyDescent="0.2">
      <c r="A728" s="25"/>
      <c r="C728" s="108"/>
      <c r="D728" s="6"/>
      <c r="E728" s="6"/>
    </row>
    <row r="729" spans="1:5" s="5" customFormat="1" x14ac:dyDescent="0.2">
      <c r="A729" s="25"/>
      <c r="C729" s="108"/>
      <c r="D729" s="6"/>
      <c r="E729" s="6"/>
    </row>
    <row r="730" spans="1:5" s="5" customFormat="1" x14ac:dyDescent="0.2">
      <c r="A730" s="25"/>
      <c r="C730" s="108"/>
      <c r="D730" s="6"/>
      <c r="E730" s="6"/>
    </row>
    <row r="731" spans="1:5" s="5" customFormat="1" x14ac:dyDescent="0.2">
      <c r="A731" s="25"/>
      <c r="C731" s="108"/>
      <c r="D731" s="6"/>
      <c r="E731" s="6"/>
    </row>
    <row r="732" spans="1:5" s="5" customFormat="1" x14ac:dyDescent="0.2">
      <c r="A732" s="25"/>
      <c r="C732" s="108"/>
      <c r="D732" s="6"/>
      <c r="E732" s="6"/>
    </row>
    <row r="733" spans="1:5" s="5" customFormat="1" x14ac:dyDescent="0.2">
      <c r="A733" s="25"/>
      <c r="C733" s="108"/>
      <c r="D733" s="6"/>
      <c r="E733" s="6"/>
    </row>
    <row r="734" spans="1:5" s="5" customFormat="1" x14ac:dyDescent="0.2">
      <c r="A734" s="25"/>
      <c r="C734" s="108"/>
      <c r="D734" s="6"/>
      <c r="E734" s="6"/>
    </row>
    <row r="735" spans="1:5" s="5" customFormat="1" x14ac:dyDescent="0.2">
      <c r="A735" s="25"/>
      <c r="C735" s="108"/>
      <c r="D735" s="6"/>
      <c r="E735" s="6"/>
    </row>
    <row r="736" spans="1:5" s="5" customFormat="1" x14ac:dyDescent="0.2">
      <c r="A736" s="25"/>
      <c r="C736" s="108"/>
      <c r="D736" s="6"/>
      <c r="E736" s="6"/>
    </row>
    <row r="737" spans="1:5" s="5" customFormat="1" x14ac:dyDescent="0.2">
      <c r="A737" s="25"/>
      <c r="C737" s="108"/>
      <c r="D737" s="6"/>
      <c r="E737" s="6"/>
    </row>
    <row r="738" spans="1:5" s="5" customFormat="1" x14ac:dyDescent="0.2">
      <c r="A738" s="25"/>
      <c r="C738" s="108"/>
      <c r="D738" s="6"/>
      <c r="E738" s="6"/>
    </row>
    <row r="739" spans="1:5" s="5" customFormat="1" x14ac:dyDescent="0.2">
      <c r="A739" s="25"/>
      <c r="C739" s="108"/>
      <c r="D739" s="6"/>
      <c r="E739" s="6"/>
    </row>
    <row r="740" spans="1:5" s="5" customFormat="1" x14ac:dyDescent="0.2">
      <c r="A740" s="25"/>
      <c r="C740" s="108"/>
      <c r="D740" s="6"/>
      <c r="E740" s="6"/>
    </row>
    <row r="741" spans="1:5" s="5" customFormat="1" x14ac:dyDescent="0.2">
      <c r="A741" s="25"/>
      <c r="C741" s="108"/>
      <c r="D741" s="6"/>
      <c r="E741" s="6"/>
    </row>
    <row r="742" spans="1:5" s="5" customFormat="1" x14ac:dyDescent="0.2">
      <c r="A742" s="25"/>
      <c r="C742" s="108"/>
      <c r="D742" s="6"/>
      <c r="E742" s="6"/>
    </row>
    <row r="743" spans="1:5" s="5" customFormat="1" x14ac:dyDescent="0.2">
      <c r="A743" s="25"/>
      <c r="C743" s="108"/>
      <c r="D743" s="6"/>
      <c r="E743" s="6"/>
    </row>
    <row r="744" spans="1:5" s="5" customFormat="1" x14ac:dyDescent="0.2">
      <c r="A744" s="25"/>
      <c r="C744" s="108"/>
      <c r="D744" s="6"/>
      <c r="E744" s="6"/>
    </row>
    <row r="745" spans="1:5" s="5" customFormat="1" x14ac:dyDescent="0.2">
      <c r="A745" s="25"/>
      <c r="C745" s="108"/>
      <c r="D745" s="6"/>
      <c r="E745" s="6"/>
    </row>
    <row r="746" spans="1:5" s="5" customFormat="1" x14ac:dyDescent="0.2">
      <c r="A746" s="25"/>
      <c r="C746" s="108"/>
      <c r="D746" s="6"/>
      <c r="E746" s="6"/>
    </row>
    <row r="747" spans="1:5" s="5" customFormat="1" x14ac:dyDescent="0.2">
      <c r="A747" s="25"/>
      <c r="C747" s="108"/>
      <c r="D747" s="6"/>
      <c r="E747" s="6"/>
    </row>
    <row r="748" spans="1:5" s="5" customFormat="1" x14ac:dyDescent="0.2">
      <c r="A748" s="25"/>
      <c r="C748" s="108"/>
      <c r="D748" s="6"/>
      <c r="E748" s="6"/>
    </row>
    <row r="749" spans="1:5" s="5" customFormat="1" x14ac:dyDescent="0.2">
      <c r="A749" s="25"/>
      <c r="C749" s="108"/>
      <c r="D749" s="6"/>
      <c r="E749" s="6"/>
    </row>
    <row r="750" spans="1:5" s="5" customFormat="1" x14ac:dyDescent="0.2">
      <c r="A750" s="25"/>
      <c r="C750" s="108"/>
      <c r="D750" s="6"/>
      <c r="E750" s="6"/>
    </row>
    <row r="751" spans="1:5" s="5" customFormat="1" x14ac:dyDescent="0.2">
      <c r="A751" s="25"/>
      <c r="C751" s="108"/>
      <c r="D751" s="6"/>
      <c r="E751" s="6"/>
    </row>
    <row r="752" spans="1:5" s="5" customFormat="1" x14ac:dyDescent="0.2">
      <c r="A752" s="25"/>
      <c r="C752" s="108"/>
      <c r="D752" s="6"/>
      <c r="E752" s="6"/>
    </row>
    <row r="753" spans="1:5" s="5" customFormat="1" x14ac:dyDescent="0.2">
      <c r="A753" s="25"/>
      <c r="C753" s="108"/>
      <c r="D753" s="6"/>
      <c r="E753" s="6"/>
    </row>
    <row r="754" spans="1:5" s="5" customFormat="1" x14ac:dyDescent="0.2">
      <c r="A754" s="25"/>
      <c r="C754" s="108"/>
      <c r="D754" s="6"/>
      <c r="E754" s="6"/>
    </row>
    <row r="755" spans="1:5" s="5" customFormat="1" x14ac:dyDescent="0.2">
      <c r="A755" s="25"/>
      <c r="C755" s="108"/>
      <c r="D755" s="6"/>
      <c r="E755" s="6"/>
    </row>
    <row r="756" spans="1:5" s="5" customFormat="1" x14ac:dyDescent="0.2">
      <c r="A756" s="25"/>
      <c r="C756" s="108"/>
      <c r="D756" s="6"/>
      <c r="E756" s="6"/>
    </row>
    <row r="757" spans="1:5" s="5" customFormat="1" x14ac:dyDescent="0.2">
      <c r="A757" s="25"/>
      <c r="C757" s="108"/>
      <c r="D757" s="6"/>
      <c r="E757" s="6"/>
    </row>
    <row r="758" spans="1:5" s="5" customFormat="1" x14ac:dyDescent="0.2">
      <c r="A758" s="25"/>
      <c r="C758" s="108"/>
      <c r="D758" s="6"/>
      <c r="E758" s="6"/>
    </row>
    <row r="759" spans="1:5" s="5" customFormat="1" x14ac:dyDescent="0.2">
      <c r="A759" s="25"/>
      <c r="C759" s="108"/>
      <c r="D759" s="6"/>
      <c r="E759" s="6"/>
    </row>
    <row r="760" spans="1:5" s="5" customFormat="1" x14ac:dyDescent="0.2">
      <c r="A760" s="25"/>
      <c r="C760" s="108"/>
      <c r="D760" s="6"/>
      <c r="E760" s="6"/>
    </row>
    <row r="761" spans="1:5" s="5" customFormat="1" x14ac:dyDescent="0.2">
      <c r="A761" s="25"/>
      <c r="C761" s="108"/>
      <c r="D761" s="6"/>
      <c r="E761" s="6"/>
    </row>
    <row r="762" spans="1:5" s="5" customFormat="1" x14ac:dyDescent="0.2">
      <c r="A762" s="25"/>
      <c r="C762" s="108"/>
      <c r="D762" s="6"/>
      <c r="E762" s="6"/>
    </row>
    <row r="763" spans="1:5" s="5" customFormat="1" x14ac:dyDescent="0.2">
      <c r="A763" s="25"/>
      <c r="C763" s="108"/>
      <c r="D763" s="6"/>
      <c r="E763" s="6"/>
    </row>
    <row r="764" spans="1:5" s="5" customFormat="1" x14ac:dyDescent="0.2">
      <c r="A764" s="25"/>
      <c r="C764" s="108"/>
      <c r="D764" s="6"/>
      <c r="E764" s="6"/>
    </row>
    <row r="765" spans="1:5" s="5" customFormat="1" x14ac:dyDescent="0.2">
      <c r="A765" s="25"/>
      <c r="C765" s="108"/>
      <c r="D765" s="6"/>
      <c r="E765" s="6"/>
    </row>
    <row r="766" spans="1:5" s="5" customFormat="1" x14ac:dyDescent="0.2">
      <c r="A766" s="25"/>
      <c r="C766" s="108"/>
      <c r="D766" s="6"/>
      <c r="E766" s="6"/>
    </row>
    <row r="767" spans="1:5" s="5" customFormat="1" x14ac:dyDescent="0.2">
      <c r="A767" s="25"/>
      <c r="C767" s="108"/>
      <c r="D767" s="6"/>
      <c r="E767" s="6"/>
    </row>
    <row r="768" spans="1:5" s="5" customFormat="1" x14ac:dyDescent="0.2">
      <c r="A768" s="25"/>
      <c r="C768" s="108"/>
      <c r="D768" s="6"/>
      <c r="E768" s="6"/>
    </row>
    <row r="769" spans="1:5" s="5" customFormat="1" x14ac:dyDescent="0.2">
      <c r="A769" s="25"/>
      <c r="C769" s="108"/>
      <c r="D769" s="6"/>
      <c r="E769" s="6"/>
    </row>
    <row r="770" spans="1:5" s="5" customFormat="1" x14ac:dyDescent="0.2">
      <c r="A770" s="25"/>
      <c r="C770" s="108"/>
      <c r="D770" s="6"/>
      <c r="E770" s="6"/>
    </row>
    <row r="771" spans="1:5" s="5" customFormat="1" x14ac:dyDescent="0.2">
      <c r="A771" s="25"/>
      <c r="C771" s="108"/>
      <c r="D771" s="6"/>
      <c r="E771" s="6"/>
    </row>
    <row r="772" spans="1:5" s="5" customFormat="1" x14ac:dyDescent="0.2">
      <c r="A772" s="25"/>
      <c r="C772" s="108"/>
      <c r="D772" s="6"/>
      <c r="E772" s="6"/>
    </row>
    <row r="773" spans="1:5" s="5" customFormat="1" x14ac:dyDescent="0.2">
      <c r="A773" s="25"/>
      <c r="C773" s="108"/>
      <c r="D773" s="6"/>
      <c r="E773" s="6"/>
    </row>
    <row r="774" spans="1:5" s="5" customFormat="1" x14ac:dyDescent="0.2">
      <c r="A774" s="25"/>
      <c r="C774" s="108"/>
      <c r="D774" s="6"/>
      <c r="E774" s="6"/>
    </row>
    <row r="775" spans="1:5" s="5" customFormat="1" x14ac:dyDescent="0.2">
      <c r="A775" s="25"/>
      <c r="C775" s="108"/>
      <c r="D775" s="6"/>
      <c r="E775" s="6"/>
    </row>
    <row r="776" spans="1:5" s="5" customFormat="1" x14ac:dyDescent="0.2">
      <c r="A776" s="25"/>
      <c r="C776" s="108"/>
      <c r="D776" s="6"/>
      <c r="E776" s="6"/>
    </row>
    <row r="777" spans="1:5" s="5" customFormat="1" x14ac:dyDescent="0.2">
      <c r="A777" s="25"/>
      <c r="C777" s="108"/>
      <c r="D777" s="6"/>
      <c r="E777" s="6"/>
    </row>
    <row r="778" spans="1:5" s="5" customFormat="1" x14ac:dyDescent="0.2">
      <c r="A778" s="25"/>
      <c r="C778" s="108"/>
      <c r="D778" s="6"/>
      <c r="E778" s="6"/>
    </row>
    <row r="779" spans="1:5" s="5" customFormat="1" x14ac:dyDescent="0.2">
      <c r="A779" s="25"/>
      <c r="C779" s="108"/>
      <c r="D779" s="6"/>
      <c r="E779" s="6"/>
    </row>
    <row r="780" spans="1:5" s="5" customFormat="1" x14ac:dyDescent="0.2">
      <c r="A780" s="25"/>
      <c r="C780" s="108"/>
      <c r="D780" s="6"/>
      <c r="E780" s="6"/>
    </row>
    <row r="781" spans="1:5" s="5" customFormat="1" x14ac:dyDescent="0.2">
      <c r="A781" s="25"/>
      <c r="C781" s="108"/>
      <c r="D781" s="6"/>
      <c r="E781" s="6"/>
    </row>
    <row r="782" spans="1:5" s="5" customFormat="1" x14ac:dyDescent="0.2">
      <c r="A782" s="25"/>
      <c r="C782" s="108"/>
      <c r="D782" s="6"/>
      <c r="E782" s="6"/>
    </row>
    <row r="783" spans="1:5" s="5" customFormat="1" x14ac:dyDescent="0.2">
      <c r="A783" s="25"/>
      <c r="C783" s="108"/>
      <c r="D783" s="6"/>
      <c r="E783" s="6"/>
    </row>
    <row r="784" spans="1:5" s="5" customFormat="1" x14ac:dyDescent="0.2">
      <c r="A784" s="25"/>
      <c r="C784" s="108"/>
      <c r="D784" s="6"/>
      <c r="E784" s="6"/>
    </row>
    <row r="785" spans="1:5" s="5" customFormat="1" x14ac:dyDescent="0.2">
      <c r="A785" s="25"/>
      <c r="C785" s="108"/>
      <c r="D785" s="6"/>
      <c r="E785" s="6"/>
    </row>
    <row r="786" spans="1:5" s="5" customFormat="1" x14ac:dyDescent="0.2">
      <c r="A786" s="25"/>
      <c r="C786" s="108"/>
      <c r="D786" s="6"/>
      <c r="E786" s="6"/>
    </row>
    <row r="787" spans="1:5" s="5" customFormat="1" x14ac:dyDescent="0.2">
      <c r="A787" s="25"/>
      <c r="C787" s="108"/>
      <c r="D787" s="6"/>
      <c r="E787" s="6"/>
    </row>
    <row r="788" spans="1:5" s="5" customFormat="1" x14ac:dyDescent="0.2">
      <c r="A788" s="25"/>
      <c r="C788" s="108"/>
      <c r="D788" s="6"/>
      <c r="E788" s="6"/>
    </row>
    <row r="789" spans="1:5" s="5" customFormat="1" x14ac:dyDescent="0.2">
      <c r="A789" s="25"/>
      <c r="C789" s="108"/>
      <c r="D789" s="6"/>
      <c r="E789" s="6"/>
    </row>
    <row r="790" spans="1:5" s="5" customFormat="1" x14ac:dyDescent="0.2">
      <c r="A790" s="25"/>
      <c r="C790" s="108"/>
      <c r="D790" s="6"/>
      <c r="E790" s="6"/>
    </row>
    <row r="791" spans="1:5" s="5" customFormat="1" x14ac:dyDescent="0.2">
      <c r="A791" s="25"/>
      <c r="C791" s="108"/>
      <c r="D791" s="6"/>
      <c r="E791" s="6"/>
    </row>
    <row r="792" spans="1:5" s="5" customFormat="1" x14ac:dyDescent="0.2">
      <c r="A792" s="25"/>
      <c r="C792" s="108"/>
      <c r="D792" s="6"/>
      <c r="E792" s="6"/>
    </row>
    <row r="793" spans="1:5" s="5" customFormat="1" x14ac:dyDescent="0.2">
      <c r="A793" s="25"/>
      <c r="C793" s="108"/>
      <c r="D793" s="6"/>
      <c r="E793" s="6"/>
    </row>
    <row r="794" spans="1:5" s="5" customFormat="1" x14ac:dyDescent="0.2">
      <c r="A794" s="25"/>
      <c r="C794" s="108"/>
      <c r="D794" s="6"/>
      <c r="E794" s="6"/>
    </row>
    <row r="795" spans="1:5" s="5" customFormat="1" x14ac:dyDescent="0.2">
      <c r="A795" s="25"/>
      <c r="C795" s="108"/>
      <c r="D795" s="6"/>
      <c r="E795" s="6"/>
    </row>
    <row r="796" spans="1:5" s="5" customFormat="1" x14ac:dyDescent="0.2">
      <c r="A796" s="25"/>
      <c r="C796" s="108"/>
      <c r="D796" s="6"/>
      <c r="E796" s="6"/>
    </row>
    <row r="797" spans="1:5" s="5" customFormat="1" x14ac:dyDescent="0.2">
      <c r="A797" s="25"/>
      <c r="C797" s="108"/>
      <c r="D797" s="6"/>
      <c r="E797" s="6"/>
    </row>
    <row r="798" spans="1:5" s="5" customFormat="1" x14ac:dyDescent="0.2">
      <c r="A798" s="25"/>
      <c r="C798" s="108"/>
      <c r="D798" s="6"/>
      <c r="E798" s="6"/>
    </row>
    <row r="799" spans="1:5" s="5" customFormat="1" x14ac:dyDescent="0.2">
      <c r="A799" s="25"/>
      <c r="C799" s="108"/>
      <c r="D799" s="6"/>
      <c r="E799" s="6"/>
    </row>
    <row r="800" spans="1:5" s="5" customFormat="1" x14ac:dyDescent="0.2">
      <c r="A800" s="25"/>
      <c r="C800" s="108"/>
      <c r="D800" s="6"/>
      <c r="E800" s="6"/>
    </row>
    <row r="801" spans="1:5" s="5" customFormat="1" x14ac:dyDescent="0.2">
      <c r="A801" s="25"/>
      <c r="C801" s="108"/>
      <c r="D801" s="6"/>
      <c r="E801" s="6"/>
    </row>
    <row r="802" spans="1:5" s="5" customFormat="1" x14ac:dyDescent="0.2">
      <c r="A802" s="25"/>
      <c r="C802" s="108"/>
      <c r="D802" s="6"/>
      <c r="E802" s="6"/>
    </row>
    <row r="803" spans="1:5" s="5" customFormat="1" x14ac:dyDescent="0.2">
      <c r="A803" s="25"/>
      <c r="C803" s="108"/>
      <c r="D803" s="6"/>
      <c r="E803" s="6"/>
    </row>
    <row r="804" spans="1:5" s="5" customFormat="1" x14ac:dyDescent="0.2">
      <c r="A804" s="25"/>
      <c r="C804" s="108"/>
      <c r="D804" s="6"/>
      <c r="E804" s="6"/>
    </row>
    <row r="805" spans="1:5" s="5" customFormat="1" x14ac:dyDescent="0.2">
      <c r="A805" s="25"/>
      <c r="C805" s="108"/>
      <c r="D805" s="6"/>
      <c r="E805" s="6"/>
    </row>
    <row r="806" spans="1:5" s="5" customFormat="1" x14ac:dyDescent="0.2">
      <c r="A806" s="25"/>
      <c r="C806" s="108"/>
      <c r="D806" s="6"/>
      <c r="E806" s="6"/>
    </row>
    <row r="807" spans="1:5" s="5" customFormat="1" x14ac:dyDescent="0.2">
      <c r="A807" s="25"/>
      <c r="C807" s="108"/>
      <c r="D807" s="6"/>
      <c r="E807" s="6"/>
    </row>
    <row r="808" spans="1:5" s="5" customFormat="1" x14ac:dyDescent="0.2">
      <c r="A808" s="25"/>
      <c r="C808" s="108"/>
      <c r="D808" s="6"/>
      <c r="E808" s="6"/>
    </row>
    <row r="809" spans="1:5" s="5" customFormat="1" x14ac:dyDescent="0.2">
      <c r="A809" s="25"/>
      <c r="C809" s="108"/>
      <c r="D809" s="6"/>
      <c r="E809" s="6"/>
    </row>
    <row r="810" spans="1:5" s="5" customFormat="1" x14ac:dyDescent="0.2">
      <c r="A810" s="25"/>
      <c r="C810" s="108"/>
      <c r="D810" s="6"/>
      <c r="E810" s="6"/>
    </row>
    <row r="811" spans="1:5" s="5" customFormat="1" x14ac:dyDescent="0.2">
      <c r="A811" s="25"/>
      <c r="C811" s="108"/>
      <c r="D811" s="6"/>
      <c r="E811" s="6"/>
    </row>
    <row r="812" spans="1:5" s="5" customFormat="1" x14ac:dyDescent="0.2">
      <c r="A812" s="25"/>
      <c r="C812" s="108"/>
      <c r="D812" s="6"/>
      <c r="E812" s="6"/>
    </row>
    <row r="813" spans="1:5" s="5" customFormat="1" x14ac:dyDescent="0.2">
      <c r="A813" s="25"/>
      <c r="C813" s="108"/>
      <c r="D813" s="6"/>
      <c r="E813" s="6"/>
    </row>
    <row r="814" spans="1:5" s="5" customFormat="1" x14ac:dyDescent="0.2">
      <c r="A814" s="25"/>
      <c r="C814" s="108"/>
      <c r="D814" s="6"/>
      <c r="E814" s="6"/>
    </row>
    <row r="815" spans="1:5" s="5" customFormat="1" x14ac:dyDescent="0.2">
      <c r="A815" s="25"/>
      <c r="C815" s="108"/>
      <c r="D815" s="6"/>
      <c r="E815" s="6"/>
    </row>
    <row r="816" spans="1:5" s="5" customFormat="1" x14ac:dyDescent="0.2">
      <c r="A816" s="25"/>
      <c r="C816" s="108"/>
      <c r="D816" s="6"/>
      <c r="E816" s="6"/>
    </row>
    <row r="817" spans="1:5" s="5" customFormat="1" x14ac:dyDescent="0.2">
      <c r="A817" s="25"/>
      <c r="C817" s="108"/>
      <c r="D817" s="6"/>
      <c r="E817" s="6"/>
    </row>
    <row r="818" spans="1:5" s="5" customFormat="1" x14ac:dyDescent="0.2">
      <c r="A818" s="25"/>
      <c r="C818" s="108"/>
      <c r="D818" s="6"/>
      <c r="E818" s="6"/>
    </row>
    <row r="819" spans="1:5" s="5" customFormat="1" x14ac:dyDescent="0.2">
      <c r="A819" s="25"/>
      <c r="C819" s="108"/>
      <c r="D819" s="6"/>
      <c r="E819" s="6"/>
    </row>
    <row r="820" spans="1:5" s="5" customFormat="1" x14ac:dyDescent="0.2">
      <c r="A820" s="25"/>
      <c r="C820" s="108"/>
      <c r="D820" s="6"/>
      <c r="E820" s="6"/>
    </row>
    <row r="821" spans="1:5" s="5" customFormat="1" x14ac:dyDescent="0.2">
      <c r="A821" s="25"/>
      <c r="C821" s="108"/>
      <c r="D821" s="6"/>
      <c r="E821" s="6"/>
    </row>
    <row r="822" spans="1:5" s="5" customFormat="1" x14ac:dyDescent="0.2">
      <c r="A822" s="25"/>
      <c r="C822" s="108"/>
      <c r="D822" s="6"/>
      <c r="E822" s="6"/>
    </row>
    <row r="823" spans="1:5" s="5" customFormat="1" x14ac:dyDescent="0.2">
      <c r="A823" s="25"/>
      <c r="C823" s="108"/>
      <c r="D823" s="6"/>
      <c r="E823" s="6"/>
    </row>
    <row r="824" spans="1:5" s="5" customFormat="1" x14ac:dyDescent="0.2">
      <c r="A824" s="25"/>
      <c r="C824" s="108"/>
      <c r="D824" s="6"/>
      <c r="E824" s="6"/>
    </row>
    <row r="825" spans="1:5" s="5" customFormat="1" x14ac:dyDescent="0.2">
      <c r="A825" s="25"/>
      <c r="C825" s="108"/>
      <c r="D825" s="6"/>
      <c r="E825" s="6"/>
    </row>
    <row r="826" spans="1:5" s="5" customFormat="1" x14ac:dyDescent="0.2">
      <c r="A826" s="25"/>
      <c r="C826" s="108"/>
      <c r="D826" s="6"/>
      <c r="E826" s="6"/>
    </row>
    <row r="827" spans="1:5" s="5" customFormat="1" x14ac:dyDescent="0.2">
      <c r="A827" s="25"/>
      <c r="C827" s="108"/>
      <c r="D827" s="6"/>
      <c r="E827" s="6"/>
    </row>
    <row r="828" spans="1:5" s="5" customFormat="1" x14ac:dyDescent="0.2">
      <c r="A828" s="25"/>
      <c r="C828" s="108"/>
      <c r="D828" s="6"/>
      <c r="E828" s="6"/>
    </row>
    <row r="829" spans="1:5" s="5" customFormat="1" x14ac:dyDescent="0.2">
      <c r="A829" s="25"/>
      <c r="C829" s="108"/>
      <c r="D829" s="6"/>
      <c r="E829" s="6"/>
    </row>
    <row r="830" spans="1:5" s="5" customFormat="1" x14ac:dyDescent="0.2">
      <c r="A830" s="25"/>
      <c r="C830" s="108"/>
      <c r="D830" s="6"/>
      <c r="E830" s="6"/>
    </row>
    <row r="831" spans="1:5" s="5" customFormat="1" x14ac:dyDescent="0.2">
      <c r="A831" s="25"/>
      <c r="C831" s="108"/>
      <c r="D831" s="6"/>
      <c r="E831" s="6"/>
    </row>
    <row r="832" spans="1:5" s="5" customFormat="1" x14ac:dyDescent="0.2">
      <c r="A832" s="25"/>
      <c r="C832" s="108"/>
      <c r="D832" s="6"/>
      <c r="E832" s="6"/>
    </row>
    <row r="833" spans="1:5" s="5" customFormat="1" x14ac:dyDescent="0.2">
      <c r="A833" s="25"/>
      <c r="C833" s="108"/>
      <c r="D833" s="6"/>
      <c r="E833" s="6"/>
    </row>
    <row r="834" spans="1:5" s="5" customFormat="1" x14ac:dyDescent="0.2">
      <c r="A834" s="25"/>
      <c r="C834" s="108"/>
      <c r="D834" s="6"/>
      <c r="E834" s="6"/>
    </row>
    <row r="835" spans="1:5" s="5" customFormat="1" x14ac:dyDescent="0.2">
      <c r="A835" s="25"/>
      <c r="C835" s="108"/>
      <c r="D835" s="6"/>
      <c r="E835" s="6"/>
    </row>
    <row r="836" spans="1:5" s="5" customFormat="1" x14ac:dyDescent="0.2">
      <c r="A836" s="25"/>
      <c r="C836" s="108"/>
      <c r="D836" s="6"/>
      <c r="E836" s="6"/>
    </row>
    <row r="837" spans="1:5" s="5" customFormat="1" x14ac:dyDescent="0.2">
      <c r="A837" s="25"/>
      <c r="C837" s="108"/>
      <c r="D837" s="6"/>
      <c r="E837" s="6"/>
    </row>
    <row r="838" spans="1:5" s="5" customFormat="1" x14ac:dyDescent="0.2">
      <c r="A838" s="25"/>
      <c r="C838" s="108"/>
      <c r="D838" s="6"/>
      <c r="E838" s="6"/>
    </row>
    <row r="839" spans="1:5" s="5" customFormat="1" x14ac:dyDescent="0.2">
      <c r="A839" s="25"/>
      <c r="C839" s="108"/>
      <c r="D839" s="6"/>
      <c r="E839" s="6"/>
    </row>
    <row r="840" spans="1:5" s="5" customFormat="1" x14ac:dyDescent="0.2">
      <c r="A840" s="25"/>
      <c r="C840" s="108"/>
      <c r="D840" s="6"/>
      <c r="E840" s="6"/>
    </row>
    <row r="841" spans="1:5" s="5" customFormat="1" x14ac:dyDescent="0.2">
      <c r="A841" s="25"/>
      <c r="C841" s="108"/>
      <c r="D841" s="6"/>
      <c r="E841" s="6"/>
    </row>
    <row r="842" spans="1:5" s="5" customFormat="1" x14ac:dyDescent="0.2">
      <c r="A842" s="25"/>
      <c r="C842" s="108"/>
      <c r="D842" s="6"/>
      <c r="E842" s="6"/>
    </row>
    <row r="843" spans="1:5" s="5" customFormat="1" x14ac:dyDescent="0.2">
      <c r="A843" s="25"/>
      <c r="C843" s="108"/>
      <c r="D843" s="6"/>
      <c r="E843" s="6"/>
    </row>
    <row r="844" spans="1:5" s="5" customFormat="1" x14ac:dyDescent="0.2">
      <c r="A844" s="25"/>
      <c r="C844" s="108"/>
      <c r="D844" s="6"/>
      <c r="E844" s="6"/>
    </row>
    <row r="845" spans="1:5" s="5" customFormat="1" x14ac:dyDescent="0.2">
      <c r="A845" s="25"/>
      <c r="C845" s="108"/>
      <c r="D845" s="6"/>
      <c r="E845" s="6"/>
    </row>
    <row r="846" spans="1:5" s="5" customFormat="1" x14ac:dyDescent="0.2">
      <c r="A846" s="25"/>
      <c r="C846" s="108"/>
      <c r="D846" s="6"/>
      <c r="E846" s="6"/>
    </row>
    <row r="847" spans="1:5" s="5" customFormat="1" x14ac:dyDescent="0.2">
      <c r="A847" s="25"/>
      <c r="C847" s="108"/>
      <c r="D847" s="6"/>
      <c r="E847" s="6"/>
    </row>
    <row r="848" spans="1:5" s="5" customFormat="1" x14ac:dyDescent="0.2">
      <c r="A848" s="25"/>
      <c r="C848" s="108"/>
      <c r="D848" s="6"/>
      <c r="E848" s="6"/>
    </row>
    <row r="849" spans="1:5" s="5" customFormat="1" x14ac:dyDescent="0.2">
      <c r="A849" s="25"/>
      <c r="C849" s="108"/>
      <c r="D849" s="6"/>
      <c r="E849" s="6"/>
    </row>
    <row r="850" spans="1:5" s="5" customFormat="1" x14ac:dyDescent="0.2">
      <c r="A850" s="25"/>
      <c r="C850" s="108"/>
      <c r="D850" s="6"/>
      <c r="E850" s="6"/>
    </row>
    <row r="851" spans="1:5" s="5" customFormat="1" x14ac:dyDescent="0.2">
      <c r="A851" s="25"/>
      <c r="C851" s="108"/>
      <c r="D851" s="6"/>
      <c r="E851" s="6"/>
    </row>
    <row r="852" spans="1:5" s="5" customFormat="1" x14ac:dyDescent="0.2">
      <c r="A852" s="25"/>
      <c r="C852" s="108"/>
      <c r="D852" s="6"/>
      <c r="E852" s="6"/>
    </row>
    <row r="853" spans="1:5" s="5" customFormat="1" x14ac:dyDescent="0.2">
      <c r="A853" s="25"/>
      <c r="C853" s="108"/>
      <c r="D853" s="6"/>
      <c r="E853" s="6"/>
    </row>
    <row r="854" spans="1:5" s="5" customFormat="1" x14ac:dyDescent="0.2">
      <c r="A854" s="25"/>
      <c r="C854" s="108"/>
      <c r="D854" s="6"/>
      <c r="E854" s="6"/>
    </row>
    <row r="855" spans="1:5" s="5" customFormat="1" x14ac:dyDescent="0.2">
      <c r="A855" s="25"/>
      <c r="C855" s="108"/>
      <c r="D855" s="6"/>
      <c r="E855" s="6"/>
    </row>
    <row r="856" spans="1:5" s="5" customFormat="1" x14ac:dyDescent="0.2">
      <c r="A856" s="25"/>
      <c r="C856" s="108"/>
      <c r="D856" s="6"/>
      <c r="E856" s="6"/>
    </row>
    <row r="857" spans="1:5" s="5" customFormat="1" x14ac:dyDescent="0.2">
      <c r="A857" s="25"/>
      <c r="C857" s="108"/>
      <c r="D857" s="6"/>
      <c r="E857" s="6"/>
    </row>
    <row r="858" spans="1:5" s="5" customFormat="1" x14ac:dyDescent="0.2">
      <c r="A858" s="25"/>
      <c r="C858" s="108"/>
      <c r="D858" s="6"/>
      <c r="E858" s="6"/>
    </row>
    <row r="859" spans="1:5" s="5" customFormat="1" x14ac:dyDescent="0.2">
      <c r="A859" s="25"/>
      <c r="C859" s="108"/>
      <c r="D859" s="6"/>
      <c r="E859" s="6"/>
    </row>
    <row r="860" spans="1:5" s="5" customFormat="1" x14ac:dyDescent="0.2">
      <c r="A860" s="25"/>
      <c r="C860" s="108"/>
      <c r="D860" s="6"/>
      <c r="E860" s="6"/>
    </row>
    <row r="861" spans="1:5" s="5" customFormat="1" x14ac:dyDescent="0.2">
      <c r="A861" s="25"/>
      <c r="C861" s="108"/>
      <c r="D861" s="6"/>
      <c r="E861" s="6"/>
    </row>
    <row r="862" spans="1:5" s="5" customFormat="1" x14ac:dyDescent="0.2">
      <c r="A862" s="25"/>
      <c r="C862" s="108"/>
      <c r="D862" s="6"/>
      <c r="E862" s="6"/>
    </row>
    <row r="863" spans="1:5" s="5" customFormat="1" x14ac:dyDescent="0.2">
      <c r="A863" s="25"/>
      <c r="C863" s="108"/>
      <c r="D863" s="6"/>
      <c r="E863" s="6"/>
    </row>
    <row r="864" spans="1:5" s="5" customFormat="1" x14ac:dyDescent="0.2">
      <c r="A864" s="25"/>
      <c r="C864" s="108"/>
      <c r="D864" s="6"/>
      <c r="E864" s="6"/>
    </row>
    <row r="865" spans="1:5" s="5" customFormat="1" x14ac:dyDescent="0.2">
      <c r="A865" s="25"/>
      <c r="C865" s="108"/>
      <c r="D865" s="6"/>
      <c r="E865" s="6"/>
    </row>
    <row r="866" spans="1:5" s="5" customFormat="1" x14ac:dyDescent="0.2">
      <c r="A866" s="25"/>
      <c r="C866" s="108"/>
      <c r="D866" s="6"/>
      <c r="E866" s="6"/>
    </row>
    <row r="867" spans="1:5" s="5" customFormat="1" x14ac:dyDescent="0.2">
      <c r="A867" s="25"/>
      <c r="C867" s="108"/>
      <c r="D867" s="6"/>
      <c r="E867" s="6"/>
    </row>
    <row r="868" spans="1:5" s="5" customFormat="1" x14ac:dyDescent="0.2">
      <c r="A868" s="25"/>
      <c r="C868" s="108"/>
      <c r="D868" s="6"/>
      <c r="E868" s="6"/>
    </row>
    <row r="869" spans="1:5" s="5" customFormat="1" x14ac:dyDescent="0.2">
      <c r="A869" s="25"/>
      <c r="C869" s="108"/>
      <c r="D869" s="6"/>
      <c r="E869" s="6"/>
    </row>
    <row r="870" spans="1:5" s="5" customFormat="1" x14ac:dyDescent="0.2">
      <c r="A870" s="25"/>
      <c r="C870" s="108"/>
      <c r="D870" s="6"/>
      <c r="E870" s="6"/>
    </row>
    <row r="871" spans="1:5" s="5" customFormat="1" x14ac:dyDescent="0.2">
      <c r="A871" s="25"/>
      <c r="C871" s="108"/>
      <c r="D871" s="6"/>
      <c r="E871" s="6"/>
    </row>
    <row r="872" spans="1:5" s="5" customFormat="1" x14ac:dyDescent="0.2">
      <c r="A872" s="25"/>
      <c r="C872" s="108"/>
      <c r="D872" s="6"/>
      <c r="E872" s="6"/>
    </row>
    <row r="873" spans="1:5" s="5" customFormat="1" x14ac:dyDescent="0.2">
      <c r="A873" s="25"/>
      <c r="C873" s="108"/>
      <c r="D873" s="6"/>
      <c r="E873" s="6"/>
    </row>
    <row r="874" spans="1:5" s="5" customFormat="1" x14ac:dyDescent="0.2">
      <c r="A874" s="25"/>
      <c r="C874" s="108"/>
      <c r="D874" s="6"/>
      <c r="E874" s="6"/>
    </row>
    <row r="875" spans="1:5" s="5" customFormat="1" x14ac:dyDescent="0.2">
      <c r="A875" s="25"/>
      <c r="C875" s="108"/>
      <c r="D875" s="6"/>
      <c r="E875" s="6"/>
    </row>
    <row r="876" spans="1:5" s="5" customFormat="1" x14ac:dyDescent="0.2">
      <c r="A876" s="25"/>
      <c r="C876" s="108"/>
      <c r="D876" s="6"/>
      <c r="E876" s="6"/>
    </row>
    <row r="877" spans="1:5" s="5" customFormat="1" x14ac:dyDescent="0.2">
      <c r="A877" s="25"/>
      <c r="C877" s="108"/>
      <c r="D877" s="6"/>
      <c r="E877" s="6"/>
    </row>
    <row r="878" spans="1:5" s="5" customFormat="1" x14ac:dyDescent="0.2">
      <c r="A878" s="25"/>
      <c r="C878" s="108"/>
      <c r="D878" s="6"/>
      <c r="E878" s="6"/>
    </row>
    <row r="879" spans="1:5" s="5" customFormat="1" x14ac:dyDescent="0.2">
      <c r="A879" s="25"/>
      <c r="C879" s="108"/>
      <c r="D879" s="6"/>
      <c r="E879" s="6"/>
    </row>
    <row r="880" spans="1:5" s="5" customFormat="1" x14ac:dyDescent="0.2">
      <c r="A880" s="25"/>
      <c r="C880" s="108"/>
      <c r="D880" s="6"/>
      <c r="E880" s="6"/>
    </row>
    <row r="881" spans="1:5" s="5" customFormat="1" x14ac:dyDescent="0.2">
      <c r="A881" s="25"/>
      <c r="C881" s="108"/>
      <c r="D881" s="6"/>
      <c r="E881" s="6"/>
    </row>
    <row r="882" spans="1:5" s="5" customFormat="1" x14ac:dyDescent="0.2">
      <c r="A882" s="25"/>
      <c r="C882" s="108"/>
      <c r="D882" s="6"/>
      <c r="E882" s="6"/>
    </row>
    <row r="883" spans="1:5" s="5" customFormat="1" x14ac:dyDescent="0.2">
      <c r="A883" s="25"/>
      <c r="C883" s="108"/>
      <c r="D883" s="6"/>
      <c r="E883" s="6"/>
    </row>
    <row r="884" spans="1:5" s="5" customFormat="1" x14ac:dyDescent="0.2">
      <c r="A884" s="25"/>
      <c r="C884" s="108"/>
      <c r="D884" s="6"/>
      <c r="E884" s="6"/>
    </row>
    <row r="885" spans="1:5" s="5" customFormat="1" x14ac:dyDescent="0.2">
      <c r="A885" s="25"/>
      <c r="C885" s="108"/>
      <c r="D885" s="6"/>
      <c r="E885" s="6"/>
    </row>
    <row r="886" spans="1:5" s="5" customFormat="1" x14ac:dyDescent="0.2">
      <c r="A886" s="25"/>
      <c r="C886" s="108"/>
      <c r="D886" s="6"/>
      <c r="E886" s="6"/>
    </row>
    <row r="887" spans="1:5" s="5" customFormat="1" x14ac:dyDescent="0.2">
      <c r="A887" s="25"/>
      <c r="C887" s="108"/>
      <c r="D887" s="6"/>
      <c r="E887" s="6"/>
    </row>
    <row r="888" spans="1:5" s="5" customFormat="1" x14ac:dyDescent="0.2">
      <c r="A888" s="25"/>
      <c r="C888" s="108"/>
      <c r="D888" s="6"/>
      <c r="E888" s="6"/>
    </row>
    <row r="889" spans="1:5" s="5" customFormat="1" x14ac:dyDescent="0.2">
      <c r="A889" s="25"/>
      <c r="C889" s="108"/>
      <c r="D889" s="6"/>
      <c r="E889" s="6"/>
    </row>
    <row r="890" spans="1:5" s="5" customFormat="1" x14ac:dyDescent="0.2">
      <c r="A890" s="25"/>
      <c r="C890" s="108"/>
      <c r="D890" s="6"/>
      <c r="E890" s="6"/>
    </row>
    <row r="891" spans="1:5" s="5" customFormat="1" x14ac:dyDescent="0.2">
      <c r="A891" s="25"/>
      <c r="C891" s="108"/>
      <c r="D891" s="6"/>
      <c r="E891" s="6"/>
    </row>
    <row r="892" spans="1:5" s="5" customFormat="1" x14ac:dyDescent="0.2">
      <c r="A892" s="25"/>
      <c r="C892" s="108"/>
      <c r="D892" s="6"/>
      <c r="E892" s="6"/>
    </row>
    <row r="893" spans="1:5" s="5" customFormat="1" x14ac:dyDescent="0.2">
      <c r="A893" s="25"/>
      <c r="C893" s="108"/>
      <c r="D893" s="6"/>
      <c r="E893" s="6"/>
    </row>
    <row r="894" spans="1:5" s="5" customFormat="1" x14ac:dyDescent="0.2">
      <c r="A894" s="25"/>
      <c r="C894" s="108"/>
      <c r="D894" s="6"/>
      <c r="E894" s="6"/>
    </row>
    <row r="895" spans="1:5" s="5" customFormat="1" x14ac:dyDescent="0.2">
      <c r="A895" s="25"/>
      <c r="C895" s="108"/>
      <c r="D895" s="6"/>
      <c r="E895" s="6"/>
    </row>
    <row r="896" spans="1:5" s="5" customFormat="1" x14ac:dyDescent="0.2">
      <c r="A896" s="25"/>
      <c r="C896" s="108"/>
      <c r="D896" s="6"/>
      <c r="E896" s="6"/>
    </row>
    <row r="897" spans="1:5" s="5" customFormat="1" x14ac:dyDescent="0.2">
      <c r="A897" s="25"/>
      <c r="C897" s="108"/>
      <c r="D897" s="6"/>
      <c r="E897" s="6"/>
    </row>
    <row r="898" spans="1:5" s="5" customFormat="1" x14ac:dyDescent="0.2">
      <c r="A898" s="25"/>
      <c r="C898" s="108"/>
      <c r="D898" s="6"/>
      <c r="E898" s="6"/>
    </row>
    <row r="899" spans="1:5" s="5" customFormat="1" x14ac:dyDescent="0.2">
      <c r="A899" s="25"/>
      <c r="C899" s="108"/>
      <c r="D899" s="6"/>
      <c r="E899" s="6"/>
    </row>
    <row r="900" spans="1:5" s="5" customFormat="1" x14ac:dyDescent="0.2">
      <c r="A900" s="25"/>
      <c r="C900" s="108"/>
      <c r="D900" s="6"/>
      <c r="E900" s="6"/>
    </row>
    <row r="901" spans="1:5" s="5" customFormat="1" x14ac:dyDescent="0.2">
      <c r="A901" s="25"/>
      <c r="C901" s="108"/>
      <c r="D901" s="6"/>
      <c r="E901" s="6"/>
    </row>
    <row r="902" spans="1:5" s="5" customFormat="1" x14ac:dyDescent="0.2">
      <c r="A902" s="25"/>
      <c r="C902" s="108"/>
      <c r="D902" s="6"/>
      <c r="E902" s="6"/>
    </row>
    <row r="903" spans="1:5" s="5" customFormat="1" x14ac:dyDescent="0.2">
      <c r="A903" s="25"/>
      <c r="C903" s="108"/>
      <c r="D903" s="6"/>
      <c r="E903" s="6"/>
    </row>
    <row r="904" spans="1:5" s="5" customFormat="1" x14ac:dyDescent="0.2">
      <c r="A904" s="25"/>
      <c r="C904" s="108"/>
      <c r="D904" s="6"/>
      <c r="E904" s="6"/>
    </row>
    <row r="905" spans="1:5" s="5" customFormat="1" x14ac:dyDescent="0.2">
      <c r="A905" s="25"/>
      <c r="C905" s="108"/>
      <c r="D905" s="6"/>
      <c r="E905" s="6"/>
    </row>
    <row r="906" spans="1:5" s="5" customFormat="1" x14ac:dyDescent="0.2">
      <c r="A906" s="25"/>
      <c r="C906" s="108"/>
      <c r="D906" s="6"/>
      <c r="E906" s="6"/>
    </row>
    <row r="907" spans="1:5" s="5" customFormat="1" x14ac:dyDescent="0.2">
      <c r="A907" s="25"/>
      <c r="C907" s="108"/>
      <c r="D907" s="6"/>
      <c r="E907" s="6"/>
    </row>
    <row r="908" spans="1:5" s="5" customFormat="1" x14ac:dyDescent="0.2">
      <c r="A908" s="25"/>
      <c r="C908" s="108"/>
      <c r="D908" s="6"/>
      <c r="E908" s="6"/>
    </row>
    <row r="909" spans="1:5" s="5" customFormat="1" x14ac:dyDescent="0.2">
      <c r="A909" s="25"/>
      <c r="C909" s="108"/>
      <c r="D909" s="6"/>
      <c r="E909" s="6"/>
    </row>
    <row r="910" spans="1:5" s="5" customFormat="1" x14ac:dyDescent="0.2">
      <c r="A910" s="25"/>
      <c r="C910" s="108"/>
      <c r="D910" s="6"/>
      <c r="E910" s="6"/>
    </row>
    <row r="911" spans="1:5" s="5" customFormat="1" x14ac:dyDescent="0.2">
      <c r="A911" s="25"/>
      <c r="C911" s="108"/>
      <c r="D911" s="6"/>
      <c r="E911" s="6"/>
    </row>
    <row r="912" spans="1:5" s="5" customFormat="1" x14ac:dyDescent="0.2">
      <c r="A912" s="25"/>
      <c r="C912" s="108"/>
      <c r="D912" s="6"/>
      <c r="E912" s="6"/>
    </row>
    <row r="913" spans="1:5" s="5" customFormat="1" x14ac:dyDescent="0.2">
      <c r="A913" s="25"/>
      <c r="C913" s="108"/>
      <c r="D913" s="6"/>
      <c r="E913" s="6"/>
    </row>
    <row r="914" spans="1:5" s="5" customFormat="1" x14ac:dyDescent="0.2">
      <c r="A914" s="25"/>
      <c r="C914" s="108"/>
      <c r="D914" s="6"/>
      <c r="E914" s="6"/>
    </row>
    <row r="915" spans="1:5" s="5" customFormat="1" x14ac:dyDescent="0.2">
      <c r="A915" s="25"/>
      <c r="C915" s="108"/>
      <c r="D915" s="6"/>
      <c r="E915" s="6"/>
    </row>
    <row r="916" spans="1:5" s="5" customFormat="1" x14ac:dyDescent="0.2">
      <c r="A916" s="25"/>
      <c r="C916" s="108"/>
      <c r="D916" s="6"/>
      <c r="E916" s="6"/>
    </row>
    <row r="917" spans="1:5" s="5" customFormat="1" x14ac:dyDescent="0.2">
      <c r="A917" s="25"/>
      <c r="C917" s="108"/>
      <c r="D917" s="6"/>
      <c r="E917" s="6"/>
    </row>
    <row r="918" spans="1:5" s="5" customFormat="1" x14ac:dyDescent="0.2">
      <c r="A918" s="25"/>
      <c r="C918" s="108"/>
      <c r="D918" s="6"/>
      <c r="E918" s="6"/>
    </row>
    <row r="919" spans="1:5" s="5" customFormat="1" x14ac:dyDescent="0.2">
      <c r="A919" s="25"/>
      <c r="C919" s="108"/>
      <c r="D919" s="6"/>
      <c r="E919" s="6"/>
    </row>
    <row r="920" spans="1:5" s="5" customFormat="1" x14ac:dyDescent="0.2">
      <c r="A920" s="25"/>
      <c r="C920" s="108"/>
      <c r="D920" s="6"/>
      <c r="E920" s="6"/>
    </row>
    <row r="921" spans="1:5" s="5" customFormat="1" x14ac:dyDescent="0.2">
      <c r="A921" s="25"/>
      <c r="C921" s="108"/>
      <c r="D921" s="6"/>
      <c r="E921" s="6"/>
    </row>
    <row r="922" spans="1:5" s="5" customFormat="1" x14ac:dyDescent="0.2">
      <c r="A922" s="25"/>
      <c r="C922" s="108"/>
      <c r="D922" s="6"/>
      <c r="E922" s="6"/>
    </row>
    <row r="923" spans="1:5" s="5" customFormat="1" x14ac:dyDescent="0.2">
      <c r="A923" s="25"/>
      <c r="C923" s="108"/>
      <c r="D923" s="6"/>
      <c r="E923" s="6"/>
    </row>
    <row r="924" spans="1:5" s="5" customFormat="1" x14ac:dyDescent="0.2">
      <c r="A924" s="25"/>
      <c r="C924" s="108"/>
      <c r="D924" s="6"/>
      <c r="E924" s="6"/>
    </row>
    <row r="925" spans="1:5" s="5" customFormat="1" x14ac:dyDescent="0.2">
      <c r="A925" s="25"/>
      <c r="C925" s="108"/>
      <c r="D925" s="6"/>
      <c r="E925" s="6"/>
    </row>
    <row r="926" spans="1:5" s="5" customFormat="1" x14ac:dyDescent="0.2">
      <c r="A926" s="25"/>
      <c r="C926" s="108"/>
      <c r="D926" s="6"/>
      <c r="E926" s="6"/>
    </row>
    <row r="927" spans="1:5" s="5" customFormat="1" x14ac:dyDescent="0.2">
      <c r="A927" s="25"/>
      <c r="C927" s="108"/>
      <c r="D927" s="6"/>
      <c r="E927" s="6"/>
    </row>
    <row r="928" spans="1:5" s="5" customFormat="1" x14ac:dyDescent="0.2">
      <c r="A928" s="25"/>
      <c r="C928" s="108"/>
      <c r="D928" s="6"/>
      <c r="E928" s="6"/>
    </row>
    <row r="929" spans="1:5" s="5" customFormat="1" x14ac:dyDescent="0.2">
      <c r="A929" s="25"/>
      <c r="C929" s="108"/>
      <c r="D929" s="6"/>
      <c r="E929" s="6"/>
    </row>
    <row r="930" spans="1:5" s="5" customFormat="1" x14ac:dyDescent="0.2">
      <c r="A930" s="25"/>
      <c r="C930" s="108"/>
      <c r="D930" s="6"/>
      <c r="E930" s="6"/>
    </row>
    <row r="931" spans="1:5" s="5" customFormat="1" x14ac:dyDescent="0.2">
      <c r="A931" s="25"/>
      <c r="C931" s="108"/>
      <c r="D931" s="6"/>
      <c r="E931" s="6"/>
    </row>
    <row r="932" spans="1:5" s="5" customFormat="1" x14ac:dyDescent="0.2">
      <c r="A932" s="25"/>
      <c r="C932" s="108"/>
      <c r="D932" s="6"/>
      <c r="E932" s="6"/>
    </row>
    <row r="933" spans="1:5" s="5" customFormat="1" x14ac:dyDescent="0.2">
      <c r="A933" s="25"/>
      <c r="C933" s="108"/>
      <c r="D933" s="6"/>
      <c r="E933" s="6"/>
    </row>
    <row r="934" spans="1:5" s="5" customFormat="1" x14ac:dyDescent="0.2">
      <c r="A934" s="25"/>
      <c r="C934" s="108"/>
      <c r="D934" s="6"/>
      <c r="E934" s="6"/>
    </row>
    <row r="935" spans="1:5" s="5" customFormat="1" x14ac:dyDescent="0.2">
      <c r="A935" s="25"/>
      <c r="C935" s="108"/>
      <c r="D935" s="6"/>
      <c r="E935" s="6"/>
    </row>
    <row r="936" spans="1:5" s="5" customFormat="1" x14ac:dyDescent="0.2">
      <c r="A936" s="25"/>
      <c r="C936" s="108"/>
      <c r="D936" s="6"/>
      <c r="E936" s="6"/>
    </row>
    <row r="937" spans="1:5" s="5" customFormat="1" x14ac:dyDescent="0.2">
      <c r="A937" s="25"/>
      <c r="C937" s="108"/>
      <c r="D937" s="6"/>
      <c r="E937" s="6"/>
    </row>
    <row r="938" spans="1:5" s="5" customFormat="1" x14ac:dyDescent="0.2">
      <c r="A938" s="25"/>
      <c r="C938" s="108"/>
      <c r="D938" s="6"/>
      <c r="E938" s="6"/>
    </row>
    <row r="939" spans="1:5" s="5" customFormat="1" x14ac:dyDescent="0.2">
      <c r="A939" s="25"/>
      <c r="C939" s="108"/>
      <c r="D939" s="6"/>
      <c r="E939" s="6"/>
    </row>
    <row r="940" spans="1:5" s="5" customFormat="1" x14ac:dyDescent="0.2">
      <c r="A940" s="25"/>
      <c r="C940" s="108"/>
      <c r="D940" s="6"/>
      <c r="E940" s="6"/>
    </row>
    <row r="941" spans="1:5" s="5" customFormat="1" x14ac:dyDescent="0.2">
      <c r="A941" s="25"/>
      <c r="C941" s="108"/>
      <c r="D941" s="6"/>
      <c r="E941" s="6"/>
    </row>
    <row r="942" spans="1:5" s="5" customFormat="1" x14ac:dyDescent="0.2">
      <c r="A942" s="25"/>
      <c r="C942" s="108"/>
      <c r="D942" s="6"/>
      <c r="E942" s="6"/>
    </row>
    <row r="943" spans="1:5" s="5" customFormat="1" x14ac:dyDescent="0.2">
      <c r="A943" s="25"/>
      <c r="C943" s="108"/>
      <c r="D943" s="6"/>
      <c r="E943" s="6"/>
    </row>
    <row r="944" spans="1:5" s="5" customFormat="1" x14ac:dyDescent="0.2">
      <c r="A944" s="25"/>
      <c r="C944" s="108"/>
      <c r="D944" s="6"/>
      <c r="E944" s="6"/>
    </row>
    <row r="945" spans="1:5" s="5" customFormat="1" x14ac:dyDescent="0.2">
      <c r="A945" s="25"/>
      <c r="C945" s="108"/>
      <c r="D945" s="6"/>
      <c r="E945" s="6"/>
    </row>
    <row r="946" spans="1:5" s="5" customFormat="1" x14ac:dyDescent="0.2">
      <c r="A946" s="25"/>
      <c r="C946" s="108"/>
      <c r="D946" s="6"/>
      <c r="E946" s="6"/>
    </row>
    <row r="947" spans="1:5" s="5" customFormat="1" x14ac:dyDescent="0.2">
      <c r="A947" s="25"/>
      <c r="C947" s="108"/>
      <c r="D947" s="6"/>
      <c r="E947" s="6"/>
    </row>
    <row r="948" spans="1:5" s="5" customFormat="1" x14ac:dyDescent="0.2">
      <c r="A948" s="25"/>
      <c r="C948" s="108"/>
      <c r="D948" s="6"/>
      <c r="E948" s="6"/>
    </row>
    <row r="949" spans="1:5" s="5" customFormat="1" x14ac:dyDescent="0.2">
      <c r="A949" s="25"/>
      <c r="C949" s="108"/>
      <c r="D949" s="6"/>
      <c r="E949" s="6"/>
    </row>
    <row r="950" spans="1:5" s="5" customFormat="1" x14ac:dyDescent="0.2">
      <c r="A950" s="25"/>
      <c r="C950" s="108"/>
      <c r="D950" s="6"/>
      <c r="E950" s="6"/>
    </row>
    <row r="951" spans="1:5" s="5" customFormat="1" x14ac:dyDescent="0.2">
      <c r="A951" s="25"/>
      <c r="C951" s="108"/>
      <c r="D951" s="6"/>
      <c r="E951" s="6"/>
    </row>
    <row r="952" spans="1:5" s="5" customFormat="1" x14ac:dyDescent="0.2">
      <c r="A952" s="25"/>
      <c r="C952" s="108"/>
      <c r="D952" s="6"/>
      <c r="E952" s="6"/>
    </row>
    <row r="953" spans="1:5" s="5" customFormat="1" x14ac:dyDescent="0.2">
      <c r="A953" s="25"/>
      <c r="C953" s="108"/>
      <c r="D953" s="6"/>
      <c r="E953" s="6"/>
    </row>
    <row r="954" spans="1:5" s="5" customFormat="1" x14ac:dyDescent="0.2">
      <c r="A954" s="25"/>
      <c r="C954" s="108"/>
      <c r="D954" s="6"/>
      <c r="E954" s="6"/>
    </row>
    <row r="955" spans="1:5" s="5" customFormat="1" x14ac:dyDescent="0.2">
      <c r="A955" s="25"/>
      <c r="C955" s="108"/>
      <c r="D955" s="6"/>
      <c r="E955" s="6"/>
    </row>
    <row r="956" spans="1:5" s="5" customFormat="1" x14ac:dyDescent="0.2">
      <c r="A956" s="25"/>
      <c r="C956" s="108"/>
      <c r="D956" s="6"/>
      <c r="E956" s="6"/>
    </row>
    <row r="957" spans="1:5" s="5" customFormat="1" x14ac:dyDescent="0.2">
      <c r="A957" s="25"/>
      <c r="C957" s="108"/>
      <c r="D957" s="6"/>
      <c r="E957" s="6"/>
    </row>
    <row r="958" spans="1:5" s="5" customFormat="1" x14ac:dyDescent="0.2">
      <c r="A958" s="25"/>
      <c r="C958" s="108"/>
      <c r="D958" s="6"/>
      <c r="E958" s="6"/>
    </row>
    <row r="959" spans="1:5" s="5" customFormat="1" x14ac:dyDescent="0.2">
      <c r="A959" s="25"/>
      <c r="C959" s="108"/>
      <c r="D959" s="6"/>
      <c r="E959" s="6"/>
    </row>
    <row r="960" spans="1:5" s="5" customFormat="1" x14ac:dyDescent="0.2">
      <c r="A960" s="25"/>
      <c r="C960" s="108"/>
      <c r="D960" s="6"/>
      <c r="E960" s="6"/>
    </row>
    <row r="961" spans="1:5" s="5" customFormat="1" x14ac:dyDescent="0.2">
      <c r="A961" s="25"/>
      <c r="C961" s="108"/>
      <c r="D961" s="6"/>
      <c r="E961" s="6"/>
    </row>
    <row r="962" spans="1:5" s="5" customFormat="1" x14ac:dyDescent="0.2">
      <c r="A962" s="25"/>
      <c r="C962" s="108"/>
      <c r="D962" s="6"/>
      <c r="E962" s="6"/>
    </row>
    <row r="963" spans="1:5" s="5" customFormat="1" x14ac:dyDescent="0.2">
      <c r="A963" s="25"/>
      <c r="C963" s="108"/>
      <c r="D963" s="6"/>
      <c r="E963" s="6"/>
    </row>
    <row r="964" spans="1:5" s="5" customFormat="1" x14ac:dyDescent="0.2">
      <c r="A964" s="25"/>
      <c r="C964" s="108"/>
      <c r="D964" s="6"/>
      <c r="E964" s="6"/>
    </row>
    <row r="965" spans="1:5" s="5" customFormat="1" x14ac:dyDescent="0.2">
      <c r="A965" s="25"/>
      <c r="C965" s="108"/>
      <c r="D965" s="6"/>
      <c r="E965" s="6"/>
    </row>
    <row r="966" spans="1:5" s="5" customFormat="1" x14ac:dyDescent="0.2">
      <c r="A966" s="25"/>
      <c r="C966" s="108"/>
      <c r="D966" s="6"/>
      <c r="E966" s="6"/>
    </row>
    <row r="967" spans="1:5" s="5" customFormat="1" x14ac:dyDescent="0.2">
      <c r="A967" s="25"/>
      <c r="C967" s="108"/>
      <c r="D967" s="6"/>
      <c r="E967" s="6"/>
    </row>
    <row r="968" spans="1:5" s="5" customFormat="1" x14ac:dyDescent="0.2">
      <c r="A968" s="25"/>
      <c r="C968" s="108"/>
      <c r="D968" s="6"/>
      <c r="E968" s="6"/>
    </row>
    <row r="969" spans="1:5" s="5" customFormat="1" x14ac:dyDescent="0.2">
      <c r="A969" s="25"/>
      <c r="C969" s="108"/>
      <c r="D969" s="6"/>
      <c r="E969" s="6"/>
    </row>
    <row r="970" spans="1:5" s="5" customFormat="1" x14ac:dyDescent="0.2">
      <c r="A970" s="25"/>
      <c r="C970" s="108"/>
      <c r="D970" s="6"/>
      <c r="E970" s="6"/>
    </row>
    <row r="971" spans="1:5" s="5" customFormat="1" x14ac:dyDescent="0.2">
      <c r="A971" s="25"/>
      <c r="C971" s="108"/>
      <c r="D971" s="6"/>
      <c r="E971" s="6"/>
    </row>
    <row r="972" spans="1:5" s="5" customFormat="1" x14ac:dyDescent="0.2">
      <c r="A972" s="25"/>
      <c r="C972" s="108"/>
      <c r="D972" s="6"/>
      <c r="E972" s="6"/>
    </row>
    <row r="973" spans="1:5" s="5" customFormat="1" x14ac:dyDescent="0.2">
      <c r="A973" s="25"/>
      <c r="C973" s="108"/>
      <c r="D973" s="6"/>
      <c r="E973" s="6"/>
    </row>
    <row r="974" spans="1:5" s="5" customFormat="1" x14ac:dyDescent="0.2">
      <c r="A974" s="25"/>
      <c r="C974" s="108"/>
      <c r="D974" s="6"/>
      <c r="E974" s="6"/>
    </row>
    <row r="975" spans="1:5" s="5" customFormat="1" x14ac:dyDescent="0.2">
      <c r="A975" s="25"/>
      <c r="C975" s="108"/>
      <c r="D975" s="6"/>
      <c r="E975" s="6"/>
    </row>
    <row r="976" spans="1:5" s="5" customFormat="1" x14ac:dyDescent="0.2">
      <c r="A976" s="25"/>
      <c r="C976" s="108"/>
      <c r="D976" s="6"/>
      <c r="E976" s="6"/>
    </row>
    <row r="977" spans="1:5" s="5" customFormat="1" x14ac:dyDescent="0.2">
      <c r="A977" s="25"/>
      <c r="C977" s="108"/>
      <c r="D977" s="6"/>
      <c r="E977" s="6"/>
    </row>
    <row r="978" spans="1:5" s="5" customFormat="1" x14ac:dyDescent="0.2">
      <c r="A978" s="25"/>
      <c r="C978" s="108"/>
      <c r="D978" s="6"/>
      <c r="E978" s="6"/>
    </row>
    <row r="979" spans="1:5" s="5" customFormat="1" x14ac:dyDescent="0.2">
      <c r="A979" s="25"/>
      <c r="C979" s="108"/>
      <c r="D979" s="6"/>
      <c r="E979" s="6"/>
    </row>
    <row r="980" spans="1:5" s="5" customFormat="1" x14ac:dyDescent="0.2">
      <c r="A980" s="25"/>
      <c r="C980" s="108"/>
      <c r="D980" s="6"/>
      <c r="E980" s="6"/>
    </row>
    <row r="981" spans="1:5" s="5" customFormat="1" x14ac:dyDescent="0.2">
      <c r="A981" s="25"/>
      <c r="C981" s="108"/>
      <c r="D981" s="6"/>
      <c r="E981" s="6"/>
    </row>
    <row r="982" spans="1:5" s="5" customFormat="1" x14ac:dyDescent="0.2">
      <c r="A982" s="25"/>
      <c r="C982" s="108"/>
      <c r="D982" s="6"/>
      <c r="E982" s="6"/>
    </row>
    <row r="983" spans="1:5" s="5" customFormat="1" x14ac:dyDescent="0.2">
      <c r="A983" s="25"/>
      <c r="C983" s="108"/>
      <c r="D983" s="6"/>
      <c r="E983" s="6"/>
    </row>
    <row r="984" spans="1:5" s="5" customFormat="1" x14ac:dyDescent="0.2">
      <c r="A984" s="25"/>
      <c r="C984" s="108"/>
      <c r="D984" s="6"/>
      <c r="E984" s="6"/>
    </row>
    <row r="985" spans="1:5" s="5" customFormat="1" x14ac:dyDescent="0.2">
      <c r="A985" s="25"/>
      <c r="C985" s="108"/>
      <c r="D985" s="6"/>
      <c r="E985" s="6"/>
    </row>
    <row r="986" spans="1:5" s="5" customFormat="1" x14ac:dyDescent="0.2">
      <c r="A986" s="25"/>
      <c r="C986" s="108"/>
      <c r="D986" s="6"/>
      <c r="E986" s="6"/>
    </row>
    <row r="987" spans="1:5" s="5" customFormat="1" x14ac:dyDescent="0.2">
      <c r="A987" s="25"/>
      <c r="C987" s="108"/>
      <c r="D987" s="6"/>
      <c r="E987" s="6"/>
    </row>
    <row r="988" spans="1:5" s="5" customFormat="1" x14ac:dyDescent="0.2">
      <c r="A988" s="25"/>
      <c r="C988" s="108"/>
      <c r="D988" s="6"/>
      <c r="E988" s="6"/>
    </row>
    <row r="989" spans="1:5" s="5" customFormat="1" x14ac:dyDescent="0.2">
      <c r="A989" s="25"/>
      <c r="C989" s="108"/>
      <c r="D989" s="6"/>
      <c r="E989" s="6"/>
    </row>
    <row r="990" spans="1:5" s="5" customFormat="1" x14ac:dyDescent="0.2">
      <c r="A990" s="25"/>
      <c r="C990" s="108"/>
      <c r="D990" s="6"/>
      <c r="E990" s="6"/>
    </row>
    <row r="991" spans="1:5" s="5" customFormat="1" x14ac:dyDescent="0.2">
      <c r="A991" s="25"/>
      <c r="C991" s="108"/>
      <c r="D991" s="6"/>
      <c r="E991" s="6"/>
    </row>
    <row r="992" spans="1:5" s="5" customFormat="1" x14ac:dyDescent="0.2">
      <c r="A992" s="25"/>
      <c r="C992" s="108"/>
      <c r="D992" s="6"/>
      <c r="E992" s="6"/>
    </row>
    <row r="993" spans="1:5" s="5" customFormat="1" x14ac:dyDescent="0.2">
      <c r="A993" s="25"/>
      <c r="C993" s="108"/>
      <c r="D993" s="6"/>
      <c r="E993" s="6"/>
    </row>
    <row r="994" spans="1:5" s="5" customFormat="1" x14ac:dyDescent="0.2">
      <c r="A994" s="25"/>
      <c r="C994" s="108"/>
      <c r="D994" s="6"/>
      <c r="E994" s="6"/>
    </row>
    <row r="995" spans="1:5" s="5" customFormat="1" x14ac:dyDescent="0.2">
      <c r="A995" s="25"/>
      <c r="C995" s="108"/>
      <c r="D995" s="6"/>
      <c r="E995" s="6"/>
    </row>
    <row r="996" spans="1:5" s="5" customFormat="1" x14ac:dyDescent="0.2">
      <c r="A996" s="25"/>
      <c r="C996" s="108"/>
      <c r="D996" s="6"/>
      <c r="E996" s="6"/>
    </row>
    <row r="997" spans="1:5" s="5" customFormat="1" x14ac:dyDescent="0.2">
      <c r="A997" s="25"/>
      <c r="C997" s="108"/>
      <c r="D997" s="6"/>
      <c r="E997" s="6"/>
    </row>
    <row r="998" spans="1:5" s="5" customFormat="1" x14ac:dyDescent="0.2">
      <c r="A998" s="25"/>
      <c r="C998" s="108"/>
      <c r="D998" s="6"/>
      <c r="E998" s="6"/>
    </row>
    <row r="999" spans="1:5" s="5" customFormat="1" x14ac:dyDescent="0.2">
      <c r="A999" s="25"/>
      <c r="C999" s="108"/>
      <c r="D999" s="6"/>
      <c r="E999" s="6"/>
    </row>
    <row r="1000" spans="1:5" s="5" customFormat="1" x14ac:dyDescent="0.2">
      <c r="A1000" s="25"/>
      <c r="C1000" s="108"/>
      <c r="D1000" s="6"/>
      <c r="E1000" s="6"/>
    </row>
    <row r="1001" spans="1:5" s="5" customFormat="1" x14ac:dyDescent="0.2">
      <c r="A1001" s="25"/>
      <c r="C1001" s="108"/>
      <c r="D1001" s="6"/>
      <c r="E1001" s="6"/>
    </row>
  </sheetData>
  <sheetProtection algorithmName="SHA-512" hashValue="JoP0GB4gtIwLzLMaxnsxuTmgKd5O+sst7303Lcd5kLgGmCp9hPT2dmiekJH/6/fr1OXFhVvjSfaxjca/E/381A==" saltValue="BhgIcMfNtT8C48L6Mrijpg==" spinCount="100000" sheet="1" objects="1" scenarios="1"/>
  <phoneticPr fontId="1" type="noConversion"/>
  <dataValidations count="1">
    <dataValidation type="list" allowBlank="1" showInputMessage="1" showErrorMessage="1" sqref="B5002:B60536" xr:uid="{00000000-0002-0000-0200-000000000000}">
      <formula1>Appraisal</formula1>
    </dataValidation>
  </dataValidations>
  <pageMargins left="0.75" right="0.75" top="1" bottom="1" header="0.5" footer="0.5"/>
  <pageSetup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4257E026-D138-4ECA-9DA6-B02082433171}">
          <x14:formula1>
            <xm:f>'Introduction v21'!$A$26:$A$34</xm:f>
          </x14:formula1>
          <xm:sqref>B2:B5001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CEB1C-9189-44A4-A44D-9112ED134CE6}">
  <sheetPr codeName="Sheet32"/>
  <dimension ref="A1:D390"/>
  <sheetViews>
    <sheetView tabSelected="1" zoomScale="55" zoomScaleNormal="55" workbookViewId="0">
      <pane ySplit="8" topLeftCell="A9" activePane="bottomLeft" state="frozen"/>
      <selection pane="bottomLeft" activeCell="A10" sqref="A10:A25"/>
    </sheetView>
  </sheetViews>
  <sheetFormatPr defaultColWidth="9.140625" defaultRowHeight="15.75" x14ac:dyDescent="0.2"/>
  <cols>
    <col min="1" max="1" width="46.140625" style="43" customWidth="1"/>
    <col min="2" max="2" width="46.5703125" style="45" customWidth="1"/>
    <col min="3" max="3" width="33.7109375" style="45" customWidth="1"/>
    <col min="4" max="4" width="26.85546875" style="46" customWidth="1"/>
    <col min="5" max="16384" width="9.140625" style="43"/>
  </cols>
  <sheetData>
    <row r="1" spans="1:4" ht="34.5" customHeight="1" x14ac:dyDescent="0.2">
      <c r="A1" s="205" t="s">
        <v>167</v>
      </c>
      <c r="B1" s="206"/>
      <c r="C1" s="206"/>
      <c r="D1" s="207"/>
    </row>
    <row r="2" spans="1:4" s="69" customFormat="1" ht="21" customHeight="1" x14ac:dyDescent="0.25">
      <c r="A2" s="208" t="s">
        <v>301</v>
      </c>
      <c r="B2" s="209"/>
      <c r="C2" s="209"/>
      <c r="D2" s="210"/>
    </row>
    <row r="3" spans="1:4" s="69" customFormat="1" ht="15" x14ac:dyDescent="0.2">
      <c r="A3" s="211" t="s">
        <v>168</v>
      </c>
      <c r="B3" s="212"/>
      <c r="C3" s="212"/>
      <c r="D3" s="213"/>
    </row>
    <row r="4" spans="1:4" s="69" customFormat="1" ht="15" x14ac:dyDescent="0.2">
      <c r="A4" s="211" t="s">
        <v>169</v>
      </c>
      <c r="B4" s="212"/>
      <c r="C4" s="212"/>
      <c r="D4" s="213"/>
    </row>
    <row r="5" spans="1:4" s="69" customFormat="1" ht="81.599999999999994" customHeight="1" x14ac:dyDescent="0.2">
      <c r="A5" s="202" t="s">
        <v>314</v>
      </c>
      <c r="B5" s="203"/>
      <c r="C5" s="203"/>
      <c r="D5" s="204"/>
    </row>
    <row r="6" spans="1:4" s="69" customFormat="1" ht="32.25" customHeight="1" x14ac:dyDescent="0.2">
      <c r="A6" s="199" t="s">
        <v>334</v>
      </c>
      <c r="B6" s="200"/>
      <c r="C6" s="200"/>
      <c r="D6" s="201"/>
    </row>
    <row r="7" spans="1:4" ht="16.5" thickBot="1" x14ac:dyDescent="0.25">
      <c r="A7" s="52"/>
      <c r="B7" s="53"/>
      <c r="C7" s="53"/>
      <c r="D7" s="54"/>
    </row>
    <row r="8" spans="1:4" s="44" customFormat="1" ht="22.15" customHeight="1" thickBot="1" x14ac:dyDescent="0.25">
      <c r="A8" s="55" t="s">
        <v>170</v>
      </c>
      <c r="B8" s="56" t="s">
        <v>171</v>
      </c>
      <c r="C8" s="57" t="s">
        <v>172</v>
      </c>
      <c r="D8" s="58" t="s">
        <v>173</v>
      </c>
    </row>
    <row r="9" spans="1:4" ht="5.25" customHeight="1" thickBot="1" x14ac:dyDescent="0.25"/>
    <row r="10" spans="1:4" ht="36" customHeight="1" x14ac:dyDescent="0.2">
      <c r="A10" s="192" t="s">
        <v>320</v>
      </c>
      <c r="B10" s="132" t="s">
        <v>174</v>
      </c>
      <c r="C10" s="132" t="s">
        <v>175</v>
      </c>
      <c r="D10" s="109" t="s">
        <v>176</v>
      </c>
    </row>
    <row r="11" spans="1:4" ht="36" customHeight="1" x14ac:dyDescent="0.2">
      <c r="A11" s="193"/>
      <c r="B11" s="128" t="s">
        <v>177</v>
      </c>
      <c r="C11" s="128" t="s">
        <v>178</v>
      </c>
      <c r="D11" s="139" t="s">
        <v>176</v>
      </c>
    </row>
    <row r="12" spans="1:4" ht="36" customHeight="1" x14ac:dyDescent="0.2">
      <c r="A12" s="193"/>
      <c r="B12" s="128" t="s">
        <v>179</v>
      </c>
      <c r="C12" s="128" t="s">
        <v>180</v>
      </c>
      <c r="D12" s="139" t="s">
        <v>176</v>
      </c>
    </row>
    <row r="13" spans="1:4" ht="36" customHeight="1" x14ac:dyDescent="0.2">
      <c r="A13" s="193"/>
      <c r="B13" s="128" t="s">
        <v>181</v>
      </c>
      <c r="C13" s="128" t="s">
        <v>15</v>
      </c>
      <c r="D13" s="139" t="s">
        <v>176</v>
      </c>
    </row>
    <row r="14" spans="1:4" ht="36" customHeight="1" x14ac:dyDescent="0.2">
      <c r="A14" s="193"/>
      <c r="B14" s="129" t="s">
        <v>329</v>
      </c>
      <c r="C14" s="129" t="s">
        <v>204</v>
      </c>
      <c r="D14" s="139" t="s">
        <v>176</v>
      </c>
    </row>
    <row r="15" spans="1:4" ht="36" customHeight="1" x14ac:dyDescent="0.2">
      <c r="A15" s="193"/>
      <c r="B15" s="129" t="s">
        <v>331</v>
      </c>
      <c r="C15" s="129" t="s">
        <v>312</v>
      </c>
      <c r="D15" s="140" t="s">
        <v>176</v>
      </c>
    </row>
    <row r="16" spans="1:4" ht="31.9" customHeight="1" x14ac:dyDescent="0.2">
      <c r="A16" s="193"/>
      <c r="B16" s="128" t="s">
        <v>182</v>
      </c>
      <c r="C16" s="128" t="s">
        <v>15</v>
      </c>
      <c r="D16" s="140" t="s">
        <v>202</v>
      </c>
    </row>
    <row r="17" spans="1:4" ht="31.9" customHeight="1" x14ac:dyDescent="0.2">
      <c r="A17" s="193"/>
      <c r="B17" s="128" t="s">
        <v>183</v>
      </c>
      <c r="C17" s="128" t="s">
        <v>178</v>
      </c>
      <c r="D17" s="139" t="s">
        <v>176</v>
      </c>
    </row>
    <row r="18" spans="1:4" ht="31.9" customHeight="1" x14ac:dyDescent="0.2">
      <c r="A18" s="193"/>
      <c r="B18" s="128" t="s">
        <v>184</v>
      </c>
      <c r="C18" s="128" t="s">
        <v>178</v>
      </c>
      <c r="D18" s="139" t="s">
        <v>176</v>
      </c>
    </row>
    <row r="19" spans="1:4" ht="31.9" customHeight="1" x14ac:dyDescent="0.2">
      <c r="A19" s="193"/>
      <c r="B19" s="128" t="s">
        <v>185</v>
      </c>
      <c r="C19" s="128" t="s">
        <v>178</v>
      </c>
      <c r="D19" s="139" t="s">
        <v>176</v>
      </c>
    </row>
    <row r="20" spans="1:4" ht="31.9" customHeight="1" x14ac:dyDescent="0.2">
      <c r="A20" s="193"/>
      <c r="B20" s="128" t="s">
        <v>186</v>
      </c>
      <c r="C20" s="128" t="s">
        <v>178</v>
      </c>
      <c r="D20" s="139" t="s">
        <v>176</v>
      </c>
    </row>
    <row r="21" spans="1:4" ht="31.9" customHeight="1" x14ac:dyDescent="0.2">
      <c r="A21" s="193"/>
      <c r="B21" s="128" t="s">
        <v>187</v>
      </c>
      <c r="C21" s="128" t="s">
        <v>178</v>
      </c>
      <c r="D21" s="139" t="s">
        <v>176</v>
      </c>
    </row>
    <row r="22" spans="1:4" ht="31.9" customHeight="1" x14ac:dyDescent="0.2">
      <c r="A22" s="193"/>
      <c r="B22" s="128" t="s">
        <v>188</v>
      </c>
      <c r="C22" s="128" t="s">
        <v>178</v>
      </c>
      <c r="D22" s="139" t="s">
        <v>176</v>
      </c>
    </row>
    <row r="23" spans="1:4" ht="31.9" customHeight="1" x14ac:dyDescent="0.2">
      <c r="A23" s="193"/>
      <c r="B23" s="128" t="s">
        <v>189</v>
      </c>
      <c r="C23" s="128" t="s">
        <v>178</v>
      </c>
      <c r="D23" s="139" t="s">
        <v>176</v>
      </c>
    </row>
    <row r="24" spans="1:4" ht="31.9" customHeight="1" x14ac:dyDescent="0.2">
      <c r="A24" s="194"/>
      <c r="B24" s="98" t="s">
        <v>190</v>
      </c>
      <c r="C24" s="98" t="s">
        <v>178</v>
      </c>
      <c r="D24" s="139" t="s">
        <v>176</v>
      </c>
    </row>
    <row r="25" spans="1:4" ht="31.9" customHeight="1" thickBot="1" x14ac:dyDescent="0.25">
      <c r="A25" s="195"/>
      <c r="B25" s="135" t="s">
        <v>191</v>
      </c>
      <c r="C25" s="110" t="s">
        <v>178</v>
      </c>
      <c r="D25" s="141" t="s">
        <v>176</v>
      </c>
    </row>
    <row r="26" spans="1:4" ht="5.25" customHeight="1" thickBot="1" x14ac:dyDescent="0.25">
      <c r="A26" s="75"/>
      <c r="B26" s="76"/>
      <c r="C26" s="77"/>
      <c r="D26" s="78"/>
    </row>
    <row r="27" spans="1:4" ht="36" customHeight="1" x14ac:dyDescent="0.2">
      <c r="A27" s="196" t="s">
        <v>192</v>
      </c>
      <c r="B27" s="70" t="s">
        <v>174</v>
      </c>
      <c r="C27" s="70" t="s">
        <v>175</v>
      </c>
      <c r="D27" s="93" t="s">
        <v>176</v>
      </c>
    </row>
    <row r="28" spans="1:4" ht="31.9" customHeight="1" x14ac:dyDescent="0.2">
      <c r="A28" s="197"/>
      <c r="B28" s="87" t="s">
        <v>193</v>
      </c>
      <c r="C28" s="87" t="s">
        <v>194</v>
      </c>
      <c r="D28" s="82" t="s">
        <v>176</v>
      </c>
    </row>
    <row r="29" spans="1:4" ht="31.9" customHeight="1" x14ac:dyDescent="0.2">
      <c r="A29" s="197"/>
      <c r="B29" s="87" t="s">
        <v>195</v>
      </c>
      <c r="C29" s="87" t="s">
        <v>178</v>
      </c>
      <c r="D29" s="82" t="s">
        <v>176</v>
      </c>
    </row>
    <row r="30" spans="1:4" ht="31.9" customHeight="1" x14ac:dyDescent="0.2">
      <c r="A30" s="197"/>
      <c r="B30" s="87" t="s">
        <v>196</v>
      </c>
      <c r="C30" s="87" t="s">
        <v>15</v>
      </c>
      <c r="D30" s="82" t="s">
        <v>176</v>
      </c>
    </row>
    <row r="31" spans="1:4" ht="31.9" customHeight="1" x14ac:dyDescent="0.2">
      <c r="A31" s="198"/>
      <c r="B31" s="97" t="s">
        <v>197</v>
      </c>
      <c r="C31" s="111" t="s">
        <v>15</v>
      </c>
      <c r="D31" s="83" t="s">
        <v>176</v>
      </c>
    </row>
    <row r="32" spans="1:4" ht="5.25" customHeight="1" x14ac:dyDescent="0.2">
      <c r="A32" s="75"/>
      <c r="B32" s="76"/>
      <c r="C32" s="77"/>
      <c r="D32" s="78"/>
    </row>
    <row r="33" spans="1:4" ht="36" customHeight="1" x14ac:dyDescent="0.2">
      <c r="A33" s="177" t="s">
        <v>198</v>
      </c>
      <c r="B33" s="79" t="s">
        <v>174</v>
      </c>
      <c r="C33" s="79" t="s">
        <v>175</v>
      </c>
      <c r="D33" s="84" t="s">
        <v>176</v>
      </c>
    </row>
    <row r="34" spans="1:4" ht="36" customHeight="1" x14ac:dyDescent="0.2">
      <c r="A34" s="180"/>
      <c r="B34" s="98" t="s">
        <v>199</v>
      </c>
      <c r="C34" s="80" t="s">
        <v>178</v>
      </c>
      <c r="D34" s="121" t="s">
        <v>176</v>
      </c>
    </row>
    <row r="35" spans="1:4" ht="36" customHeight="1" x14ac:dyDescent="0.2">
      <c r="A35" s="180"/>
      <c r="B35" s="98" t="s">
        <v>200</v>
      </c>
      <c r="C35" s="153" t="s">
        <v>15</v>
      </c>
      <c r="D35" s="121" t="s">
        <v>176</v>
      </c>
    </row>
    <row r="36" spans="1:4" ht="36" customHeight="1" x14ac:dyDescent="0.2">
      <c r="A36" s="180"/>
      <c r="B36" s="98" t="s">
        <v>201</v>
      </c>
      <c r="C36" s="153" t="s">
        <v>15</v>
      </c>
      <c r="D36" s="81" t="s">
        <v>202</v>
      </c>
    </row>
    <row r="37" spans="1:4" ht="36" customHeight="1" x14ac:dyDescent="0.2">
      <c r="A37" s="180"/>
      <c r="B37" s="98" t="s">
        <v>203</v>
      </c>
      <c r="C37" s="80" t="s">
        <v>178</v>
      </c>
      <c r="D37" s="121" t="s">
        <v>176</v>
      </c>
    </row>
    <row r="38" spans="1:4" ht="36" customHeight="1" x14ac:dyDescent="0.2">
      <c r="A38" s="180"/>
      <c r="B38" s="98" t="s">
        <v>205</v>
      </c>
      <c r="C38" s="80" t="s">
        <v>178</v>
      </c>
      <c r="D38" s="121" t="s">
        <v>176</v>
      </c>
    </row>
    <row r="39" spans="1:4" ht="36" customHeight="1" x14ac:dyDescent="0.2">
      <c r="A39" s="180"/>
      <c r="B39" s="98" t="s">
        <v>206</v>
      </c>
      <c r="C39" s="80" t="s">
        <v>178</v>
      </c>
      <c r="D39" s="121" t="s">
        <v>176</v>
      </c>
    </row>
    <row r="40" spans="1:4" ht="36" customHeight="1" x14ac:dyDescent="0.2">
      <c r="A40" s="179"/>
      <c r="B40" s="89" t="s">
        <v>207</v>
      </c>
      <c r="C40" s="154" t="s">
        <v>15</v>
      </c>
      <c r="D40" s="122" t="s">
        <v>202</v>
      </c>
    </row>
    <row r="41" spans="1:4" ht="5.25" customHeight="1" x14ac:dyDescent="0.2">
      <c r="A41" s="75"/>
      <c r="B41" s="76"/>
      <c r="C41" s="77"/>
      <c r="D41" s="78"/>
    </row>
    <row r="42" spans="1:4" ht="36.6" customHeight="1" x14ac:dyDescent="0.2">
      <c r="A42" s="171" t="s">
        <v>208</v>
      </c>
      <c r="B42" s="70" t="s">
        <v>174</v>
      </c>
      <c r="C42" s="70" t="s">
        <v>175</v>
      </c>
      <c r="D42" s="71" t="s">
        <v>176</v>
      </c>
    </row>
    <row r="43" spans="1:4" ht="28.5" customHeight="1" x14ac:dyDescent="0.2">
      <c r="A43" s="176"/>
      <c r="B43" s="87" t="s">
        <v>209</v>
      </c>
      <c r="C43" s="87" t="s">
        <v>194</v>
      </c>
      <c r="D43" s="82" t="s">
        <v>176</v>
      </c>
    </row>
    <row r="44" spans="1:4" ht="28.5" customHeight="1" x14ac:dyDescent="0.2">
      <c r="A44" s="176"/>
      <c r="B44" s="87" t="s">
        <v>195</v>
      </c>
      <c r="C44" s="87" t="s">
        <v>178</v>
      </c>
      <c r="D44" s="82" t="s">
        <v>176</v>
      </c>
    </row>
    <row r="45" spans="1:4" ht="28.5" customHeight="1" x14ac:dyDescent="0.2">
      <c r="A45" s="173"/>
      <c r="B45" s="74" t="s">
        <v>196</v>
      </c>
      <c r="C45" s="74" t="s">
        <v>15</v>
      </c>
      <c r="D45" s="88" t="s">
        <v>176</v>
      </c>
    </row>
    <row r="46" spans="1:4" ht="5.25" customHeight="1" x14ac:dyDescent="0.2">
      <c r="A46" s="75"/>
      <c r="B46" s="76"/>
      <c r="C46" s="77"/>
      <c r="D46" s="78"/>
    </row>
    <row r="47" spans="1:4" ht="36" customHeight="1" x14ac:dyDescent="0.2">
      <c r="A47" s="190" t="s">
        <v>210</v>
      </c>
      <c r="B47" s="79" t="s">
        <v>174</v>
      </c>
      <c r="C47" s="79" t="s">
        <v>175</v>
      </c>
      <c r="D47" s="84" t="s">
        <v>176</v>
      </c>
    </row>
    <row r="48" spans="1:4" ht="28.5" customHeight="1" x14ac:dyDescent="0.2">
      <c r="A48" s="183"/>
      <c r="B48" s="80" t="s">
        <v>195</v>
      </c>
      <c r="C48" s="80" t="s">
        <v>178</v>
      </c>
      <c r="D48" s="121" t="s">
        <v>176</v>
      </c>
    </row>
    <row r="49" spans="1:4" ht="28.5" customHeight="1" x14ac:dyDescent="0.2">
      <c r="A49" s="191"/>
      <c r="B49" s="85" t="s">
        <v>196</v>
      </c>
      <c r="C49" s="85" t="s">
        <v>15</v>
      </c>
      <c r="D49" s="121" t="s">
        <v>176</v>
      </c>
    </row>
    <row r="50" spans="1:4" ht="5.25" customHeight="1" x14ac:dyDescent="0.2">
      <c r="A50" s="75"/>
      <c r="B50" s="76"/>
      <c r="C50" s="77"/>
      <c r="D50" s="78"/>
    </row>
    <row r="51" spans="1:4" ht="42.6" customHeight="1" x14ac:dyDescent="0.2">
      <c r="A51" s="171" t="s">
        <v>211</v>
      </c>
      <c r="B51" s="70" t="s">
        <v>174</v>
      </c>
      <c r="C51" s="70" t="s">
        <v>175</v>
      </c>
      <c r="D51" s="71" t="s">
        <v>176</v>
      </c>
    </row>
    <row r="52" spans="1:4" ht="28.5" customHeight="1" x14ac:dyDescent="0.2">
      <c r="A52" s="172"/>
      <c r="B52" s="87" t="s">
        <v>195</v>
      </c>
      <c r="C52" s="87" t="s">
        <v>178</v>
      </c>
      <c r="D52" s="113" t="s">
        <v>176</v>
      </c>
    </row>
    <row r="53" spans="1:4" ht="28.5" customHeight="1" x14ac:dyDescent="0.2">
      <c r="A53" s="173"/>
      <c r="B53" s="74" t="s">
        <v>196</v>
      </c>
      <c r="C53" s="74" t="s">
        <v>15</v>
      </c>
      <c r="D53" s="88" t="s">
        <v>176</v>
      </c>
    </row>
    <row r="54" spans="1:4" ht="5.25" customHeight="1" x14ac:dyDescent="0.2">
      <c r="A54" s="75"/>
      <c r="B54" s="76"/>
      <c r="C54" s="77"/>
      <c r="D54" s="78"/>
    </row>
    <row r="55" spans="1:4" ht="38.450000000000003" customHeight="1" x14ac:dyDescent="0.2">
      <c r="A55" s="177" t="s">
        <v>212</v>
      </c>
      <c r="B55" s="79" t="s">
        <v>174</v>
      </c>
      <c r="C55" s="79" t="s">
        <v>175</v>
      </c>
      <c r="D55" s="84" t="s">
        <v>176</v>
      </c>
    </row>
    <row r="56" spans="1:4" ht="28.5" customHeight="1" x14ac:dyDescent="0.2">
      <c r="A56" s="180"/>
      <c r="B56" s="80" t="s">
        <v>209</v>
      </c>
      <c r="C56" s="80" t="s">
        <v>194</v>
      </c>
      <c r="D56" s="81" t="s">
        <v>176</v>
      </c>
    </row>
    <row r="57" spans="1:4" ht="28.5" customHeight="1" x14ac:dyDescent="0.2">
      <c r="A57" s="180"/>
      <c r="B57" s="80" t="s">
        <v>195</v>
      </c>
      <c r="C57" s="80" t="s">
        <v>178</v>
      </c>
      <c r="D57" s="81" t="s">
        <v>176</v>
      </c>
    </row>
    <row r="58" spans="1:4" ht="28.5" customHeight="1" thickBot="1" x14ac:dyDescent="0.25">
      <c r="A58" s="179"/>
      <c r="B58" s="85" t="s">
        <v>196</v>
      </c>
      <c r="C58" s="85" t="s">
        <v>15</v>
      </c>
      <c r="D58" s="86" t="s">
        <v>176</v>
      </c>
    </row>
    <row r="59" spans="1:4" s="117" customFormat="1" ht="5.25" customHeight="1" thickBot="1" x14ac:dyDescent="0.25">
      <c r="A59" s="114"/>
      <c r="B59" s="115"/>
      <c r="C59" s="115"/>
      <c r="D59" s="116"/>
    </row>
    <row r="60" spans="1:4" ht="37.9" customHeight="1" x14ac:dyDescent="0.2">
      <c r="A60" s="171" t="s">
        <v>217</v>
      </c>
      <c r="B60" s="70" t="s">
        <v>174</v>
      </c>
      <c r="C60" s="70" t="s">
        <v>175</v>
      </c>
      <c r="D60" s="93" t="s">
        <v>176</v>
      </c>
    </row>
    <row r="61" spans="1:4" ht="28.5" customHeight="1" x14ac:dyDescent="0.2">
      <c r="A61" s="172"/>
      <c r="B61" s="87" t="s">
        <v>209</v>
      </c>
      <c r="C61" s="94" t="s">
        <v>194</v>
      </c>
      <c r="D61" s="82" t="s">
        <v>176</v>
      </c>
    </row>
    <row r="62" spans="1:4" ht="28.5" customHeight="1" x14ac:dyDescent="0.2">
      <c r="A62" s="172"/>
      <c r="B62" s="87" t="s">
        <v>195</v>
      </c>
      <c r="C62" s="94" t="s">
        <v>178</v>
      </c>
      <c r="D62" s="82" t="s">
        <v>176</v>
      </c>
    </row>
    <row r="63" spans="1:4" ht="28.5" customHeight="1" x14ac:dyDescent="0.2">
      <c r="A63" s="172"/>
      <c r="B63" s="87" t="s">
        <v>196</v>
      </c>
      <c r="C63" s="94" t="s">
        <v>15</v>
      </c>
      <c r="D63" s="82" t="s">
        <v>176</v>
      </c>
    </row>
    <row r="64" spans="1:4" ht="30.6" customHeight="1" thickBot="1" x14ac:dyDescent="0.25">
      <c r="A64" s="173"/>
      <c r="B64" s="73" t="s">
        <v>214</v>
      </c>
      <c r="C64" s="73" t="s">
        <v>15</v>
      </c>
      <c r="D64" s="83" t="s">
        <v>176</v>
      </c>
    </row>
    <row r="65" spans="1:4" ht="5.25" customHeight="1" thickBot="1" x14ac:dyDescent="0.25">
      <c r="A65" s="119"/>
      <c r="B65" s="120"/>
      <c r="C65" s="120"/>
      <c r="D65" s="116"/>
    </row>
    <row r="66" spans="1:4" ht="36" customHeight="1" x14ac:dyDescent="0.2">
      <c r="A66" s="184" t="s">
        <v>213</v>
      </c>
      <c r="B66" s="79" t="s">
        <v>174</v>
      </c>
      <c r="C66" s="79" t="s">
        <v>175</v>
      </c>
      <c r="D66" s="84" t="s">
        <v>176</v>
      </c>
    </row>
    <row r="67" spans="1:4" ht="31.9" customHeight="1" x14ac:dyDescent="0.2">
      <c r="A67" s="185"/>
      <c r="B67" s="80" t="s">
        <v>209</v>
      </c>
      <c r="C67" s="80" t="s">
        <v>194</v>
      </c>
      <c r="D67" s="81" t="s">
        <v>176</v>
      </c>
    </row>
    <row r="68" spans="1:4" ht="31.9" customHeight="1" x14ac:dyDescent="0.2">
      <c r="A68" s="185"/>
      <c r="B68" s="80" t="s">
        <v>195</v>
      </c>
      <c r="C68" s="80" t="s">
        <v>178</v>
      </c>
      <c r="D68" s="81" t="s">
        <v>176</v>
      </c>
    </row>
    <row r="69" spans="1:4" ht="31.9" customHeight="1" x14ac:dyDescent="0.2">
      <c r="A69" s="185"/>
      <c r="B69" s="80" t="s">
        <v>196</v>
      </c>
      <c r="C69" s="80" t="s">
        <v>15</v>
      </c>
      <c r="D69" s="81" t="s">
        <v>176</v>
      </c>
    </row>
    <row r="70" spans="1:4" ht="31.9" customHeight="1" thickBot="1" x14ac:dyDescent="0.25">
      <c r="A70" s="186"/>
      <c r="B70" s="89" t="s">
        <v>214</v>
      </c>
      <c r="C70" s="89" t="s">
        <v>15</v>
      </c>
      <c r="D70" s="86" t="s">
        <v>176</v>
      </c>
    </row>
    <row r="71" spans="1:4" ht="5.25" customHeight="1" thickBot="1" x14ac:dyDescent="0.25">
      <c r="A71" s="75"/>
      <c r="B71" s="76"/>
      <c r="C71" s="77"/>
      <c r="D71" s="78"/>
    </row>
    <row r="72" spans="1:4" ht="36" customHeight="1" x14ac:dyDescent="0.2">
      <c r="A72" s="171" t="s">
        <v>215</v>
      </c>
      <c r="B72" s="70" t="s">
        <v>174</v>
      </c>
      <c r="C72" s="70" t="s">
        <v>175</v>
      </c>
      <c r="D72" s="71" t="s">
        <v>176</v>
      </c>
    </row>
    <row r="73" spans="1:4" ht="31.9" customHeight="1" x14ac:dyDescent="0.2">
      <c r="A73" s="176"/>
      <c r="B73" s="87" t="s">
        <v>209</v>
      </c>
      <c r="C73" s="87" t="s">
        <v>194</v>
      </c>
      <c r="D73" s="82" t="s">
        <v>176</v>
      </c>
    </row>
    <row r="74" spans="1:4" ht="31.9" customHeight="1" x14ac:dyDescent="0.2">
      <c r="A74" s="176"/>
      <c r="B74" s="87" t="s">
        <v>195</v>
      </c>
      <c r="C74" s="87" t="s">
        <v>178</v>
      </c>
      <c r="D74" s="82" t="s">
        <v>176</v>
      </c>
    </row>
    <row r="75" spans="1:4" ht="31.9" customHeight="1" x14ac:dyDescent="0.2">
      <c r="A75" s="176"/>
      <c r="B75" s="87" t="s">
        <v>196</v>
      </c>
      <c r="C75" s="87" t="s">
        <v>15</v>
      </c>
      <c r="D75" s="82" t="s">
        <v>176</v>
      </c>
    </row>
    <row r="76" spans="1:4" ht="31.9" customHeight="1" thickBot="1" x14ac:dyDescent="0.25">
      <c r="A76" s="173"/>
      <c r="B76" s="73" t="s">
        <v>214</v>
      </c>
      <c r="C76" s="73" t="s">
        <v>15</v>
      </c>
      <c r="D76" s="88" t="s">
        <v>176</v>
      </c>
    </row>
    <row r="77" spans="1:4" ht="5.25" customHeight="1" thickBot="1" x14ac:dyDescent="0.25">
      <c r="A77" s="75"/>
      <c r="B77" s="76"/>
      <c r="C77" s="77"/>
      <c r="D77" s="78"/>
    </row>
    <row r="78" spans="1:4" ht="36" customHeight="1" x14ac:dyDescent="0.2">
      <c r="A78" s="177" t="s">
        <v>216</v>
      </c>
      <c r="B78" s="79" t="s">
        <v>174</v>
      </c>
      <c r="C78" s="79" t="s">
        <v>175</v>
      </c>
      <c r="D78" s="90" t="s">
        <v>176</v>
      </c>
    </row>
    <row r="79" spans="1:4" ht="31.9" customHeight="1" x14ac:dyDescent="0.2">
      <c r="A79" s="180"/>
      <c r="B79" s="80" t="s">
        <v>209</v>
      </c>
      <c r="C79" s="80" t="s">
        <v>194</v>
      </c>
      <c r="D79" s="91" t="s">
        <v>176</v>
      </c>
    </row>
    <row r="80" spans="1:4" ht="31.9" customHeight="1" x14ac:dyDescent="0.2">
      <c r="A80" s="180"/>
      <c r="B80" s="80" t="s">
        <v>195</v>
      </c>
      <c r="C80" s="80" t="s">
        <v>178</v>
      </c>
      <c r="D80" s="91" t="s">
        <v>176</v>
      </c>
    </row>
    <row r="81" spans="1:4" ht="31.9" customHeight="1" x14ac:dyDescent="0.2">
      <c r="A81" s="180"/>
      <c r="B81" s="80" t="s">
        <v>196</v>
      </c>
      <c r="C81" s="80" t="s">
        <v>15</v>
      </c>
      <c r="D81" s="91" t="s">
        <v>176</v>
      </c>
    </row>
    <row r="82" spans="1:4" ht="31.9" customHeight="1" thickBot="1" x14ac:dyDescent="0.25">
      <c r="A82" s="179"/>
      <c r="B82" s="89" t="s">
        <v>214</v>
      </c>
      <c r="C82" s="89" t="s">
        <v>15</v>
      </c>
      <c r="D82" s="92" t="s">
        <v>176</v>
      </c>
    </row>
    <row r="83" spans="1:4" ht="5.25" customHeight="1" thickBot="1" x14ac:dyDescent="0.25">
      <c r="A83" s="75"/>
      <c r="B83" s="76"/>
      <c r="C83" s="77"/>
      <c r="D83" s="78"/>
    </row>
    <row r="84" spans="1:4" ht="36" customHeight="1" x14ac:dyDescent="0.2">
      <c r="A84" s="171" t="s">
        <v>218</v>
      </c>
      <c r="B84" s="70" t="s">
        <v>174</v>
      </c>
      <c r="C84" s="70" t="s">
        <v>175</v>
      </c>
      <c r="D84" s="71" t="s">
        <v>176</v>
      </c>
    </row>
    <row r="85" spans="1:4" ht="31.9" customHeight="1" x14ac:dyDescent="0.2">
      <c r="A85" s="176"/>
      <c r="B85" s="87" t="s">
        <v>209</v>
      </c>
      <c r="C85" s="87" t="s">
        <v>194</v>
      </c>
      <c r="D85" s="82" t="s">
        <v>176</v>
      </c>
    </row>
    <row r="86" spans="1:4" ht="31.9" customHeight="1" x14ac:dyDescent="0.2">
      <c r="A86" s="176"/>
      <c r="B86" s="87" t="s">
        <v>195</v>
      </c>
      <c r="C86" s="87" t="s">
        <v>178</v>
      </c>
      <c r="D86" s="82" t="s">
        <v>176</v>
      </c>
    </row>
    <row r="87" spans="1:4" ht="31.9" customHeight="1" x14ac:dyDescent="0.2">
      <c r="A87" s="176"/>
      <c r="B87" s="87" t="s">
        <v>196</v>
      </c>
      <c r="C87" s="87" t="s">
        <v>15</v>
      </c>
      <c r="D87" s="82" t="s">
        <v>176</v>
      </c>
    </row>
    <row r="88" spans="1:4" ht="31.9" customHeight="1" thickBot="1" x14ac:dyDescent="0.25">
      <c r="A88" s="173"/>
      <c r="B88" s="73" t="s">
        <v>214</v>
      </c>
      <c r="C88" s="73" t="s">
        <v>15</v>
      </c>
      <c r="D88" s="88" t="s">
        <v>176</v>
      </c>
    </row>
    <row r="89" spans="1:4" ht="5.25" customHeight="1" thickBot="1" x14ac:dyDescent="0.25">
      <c r="A89" s="75"/>
      <c r="B89" s="76"/>
      <c r="C89" s="77"/>
      <c r="D89" s="78"/>
    </row>
    <row r="90" spans="1:4" ht="36" customHeight="1" x14ac:dyDescent="0.2">
      <c r="A90" s="177" t="s">
        <v>219</v>
      </c>
      <c r="B90" s="79" t="s">
        <v>174</v>
      </c>
      <c r="C90" s="79" t="s">
        <v>175</v>
      </c>
      <c r="D90" s="123" t="s">
        <v>176</v>
      </c>
    </row>
    <row r="91" spans="1:4" ht="31.9" customHeight="1" x14ac:dyDescent="0.2">
      <c r="A91" s="183"/>
      <c r="B91" s="80" t="s">
        <v>209</v>
      </c>
      <c r="C91" s="124" t="s">
        <v>194</v>
      </c>
      <c r="D91" s="81" t="s">
        <v>176</v>
      </c>
    </row>
    <row r="92" spans="1:4" ht="31.9" customHeight="1" x14ac:dyDescent="0.2">
      <c r="A92" s="183"/>
      <c r="B92" s="80" t="s">
        <v>195</v>
      </c>
      <c r="C92" s="124" t="s">
        <v>178</v>
      </c>
      <c r="D92" s="81" t="s">
        <v>176</v>
      </c>
    </row>
    <row r="93" spans="1:4" ht="31.9" customHeight="1" x14ac:dyDescent="0.2">
      <c r="A93" s="183"/>
      <c r="B93" s="80" t="s">
        <v>196</v>
      </c>
      <c r="C93" s="124" t="s">
        <v>15</v>
      </c>
      <c r="D93" s="81" t="s">
        <v>176</v>
      </c>
    </row>
    <row r="94" spans="1:4" ht="31.9" customHeight="1" thickBot="1" x14ac:dyDescent="0.25">
      <c r="A94" s="179"/>
      <c r="B94" s="89" t="s">
        <v>214</v>
      </c>
      <c r="C94" s="89" t="s">
        <v>15</v>
      </c>
      <c r="D94" s="122" t="s">
        <v>176</v>
      </c>
    </row>
    <row r="95" spans="1:4" ht="5.25" customHeight="1" thickBot="1" x14ac:dyDescent="0.25">
      <c r="A95" s="75"/>
      <c r="B95" s="76"/>
      <c r="C95" s="77"/>
      <c r="D95" s="78"/>
    </row>
    <row r="96" spans="1:4" ht="36" customHeight="1" x14ac:dyDescent="0.2">
      <c r="A96" s="171" t="s">
        <v>220</v>
      </c>
      <c r="B96" s="70" t="s">
        <v>174</v>
      </c>
      <c r="C96" s="70" t="s">
        <v>175</v>
      </c>
      <c r="D96" s="71" t="s">
        <v>176</v>
      </c>
    </row>
    <row r="97" spans="1:4" ht="31.9" customHeight="1" x14ac:dyDescent="0.2">
      <c r="A97" s="176"/>
      <c r="B97" s="87" t="s">
        <v>195</v>
      </c>
      <c r="C97" s="87" t="s">
        <v>178</v>
      </c>
      <c r="D97" s="82" t="s">
        <v>176</v>
      </c>
    </row>
    <row r="98" spans="1:4" ht="31.9" customHeight="1" x14ac:dyDescent="0.2">
      <c r="A98" s="176"/>
      <c r="B98" s="87" t="s">
        <v>196</v>
      </c>
      <c r="C98" s="87" t="s">
        <v>15</v>
      </c>
      <c r="D98" s="82" t="s">
        <v>176</v>
      </c>
    </row>
    <row r="99" spans="1:4" ht="31.9" customHeight="1" thickBot="1" x14ac:dyDescent="0.25">
      <c r="A99" s="173"/>
      <c r="B99" s="73" t="s">
        <v>214</v>
      </c>
      <c r="C99" s="73" t="s">
        <v>15</v>
      </c>
      <c r="D99" s="88" t="s">
        <v>176</v>
      </c>
    </row>
    <row r="100" spans="1:4" ht="5.25" customHeight="1" thickBot="1" x14ac:dyDescent="0.25">
      <c r="A100" s="75"/>
      <c r="B100" s="76"/>
      <c r="C100" s="77"/>
      <c r="D100" s="78"/>
    </row>
    <row r="101" spans="1:4" ht="36" customHeight="1" x14ac:dyDescent="0.2">
      <c r="A101" s="187" t="s">
        <v>221</v>
      </c>
      <c r="B101" s="132" t="s">
        <v>174</v>
      </c>
      <c r="C101" s="132" t="s">
        <v>175</v>
      </c>
      <c r="D101" s="109" t="s">
        <v>176</v>
      </c>
    </row>
    <row r="102" spans="1:4" ht="28.5" customHeight="1" x14ac:dyDescent="0.2">
      <c r="A102" s="188"/>
      <c r="B102" s="80" t="s">
        <v>195</v>
      </c>
      <c r="C102" s="80" t="s">
        <v>178</v>
      </c>
      <c r="D102" s="133" t="s">
        <v>176</v>
      </c>
    </row>
    <row r="103" spans="1:4" ht="28.5" customHeight="1" x14ac:dyDescent="0.2">
      <c r="A103" s="188"/>
      <c r="B103" s="80" t="s">
        <v>196</v>
      </c>
      <c r="C103" s="80" t="s">
        <v>15</v>
      </c>
      <c r="D103" s="133" t="s">
        <v>176</v>
      </c>
    </row>
    <row r="104" spans="1:4" ht="28.5" customHeight="1" x14ac:dyDescent="0.2">
      <c r="A104" s="188"/>
      <c r="B104" s="98" t="s">
        <v>214</v>
      </c>
      <c r="C104" s="98" t="s">
        <v>15</v>
      </c>
      <c r="D104" s="134" t="s">
        <v>176</v>
      </c>
    </row>
    <row r="105" spans="1:4" ht="42.6" customHeight="1" x14ac:dyDescent="0.2">
      <c r="A105" s="188"/>
      <c r="B105" s="98" t="s">
        <v>222</v>
      </c>
      <c r="C105" s="131" t="s">
        <v>223</v>
      </c>
      <c r="D105" s="137" t="s">
        <v>321</v>
      </c>
    </row>
    <row r="106" spans="1:4" ht="43.15" customHeight="1" x14ac:dyDescent="0.2">
      <c r="A106" s="188"/>
      <c r="B106" s="98" t="s">
        <v>224</v>
      </c>
      <c r="C106" s="131" t="s">
        <v>194</v>
      </c>
      <c r="D106" s="137" t="s">
        <v>322</v>
      </c>
    </row>
    <row r="107" spans="1:4" ht="55.9" customHeight="1" thickBot="1" x14ac:dyDescent="0.25">
      <c r="A107" s="189"/>
      <c r="B107" s="135" t="s">
        <v>225</v>
      </c>
      <c r="C107" s="136" t="s">
        <v>194</v>
      </c>
      <c r="D107" s="138" t="s">
        <v>323</v>
      </c>
    </row>
    <row r="108" spans="1:4" ht="5.25" customHeight="1" thickBot="1" x14ac:dyDescent="0.25">
      <c r="A108" s="75"/>
      <c r="B108" s="76"/>
      <c r="C108" s="77"/>
      <c r="D108" s="78"/>
    </row>
    <row r="109" spans="1:4" ht="37.15" customHeight="1" x14ac:dyDescent="0.2">
      <c r="A109" s="171" t="s">
        <v>226</v>
      </c>
      <c r="B109" s="70" t="s">
        <v>174</v>
      </c>
      <c r="C109" s="70" t="s">
        <v>175</v>
      </c>
      <c r="D109" s="71" t="s">
        <v>176</v>
      </c>
    </row>
    <row r="110" spans="1:4" ht="28.5" customHeight="1" x14ac:dyDescent="0.2">
      <c r="A110" s="176"/>
      <c r="B110" s="87" t="s">
        <v>209</v>
      </c>
      <c r="C110" s="87" t="s">
        <v>194</v>
      </c>
      <c r="D110" s="82" t="s">
        <v>176</v>
      </c>
    </row>
    <row r="111" spans="1:4" ht="28.5" customHeight="1" x14ac:dyDescent="0.2">
      <c r="A111" s="182"/>
      <c r="B111" s="87" t="s">
        <v>195</v>
      </c>
      <c r="C111" s="87" t="s">
        <v>178</v>
      </c>
      <c r="D111" s="96" t="s">
        <v>176</v>
      </c>
    </row>
    <row r="112" spans="1:4" ht="28.5" customHeight="1" thickBot="1" x14ac:dyDescent="0.25">
      <c r="A112" s="173"/>
      <c r="B112" s="74" t="s">
        <v>196</v>
      </c>
      <c r="C112" s="74" t="s">
        <v>15</v>
      </c>
      <c r="D112" s="88" t="s">
        <v>176</v>
      </c>
    </row>
    <row r="113" spans="1:4" ht="5.25" customHeight="1" thickBot="1" x14ac:dyDescent="0.25">
      <c r="A113" s="75"/>
      <c r="B113" s="76"/>
      <c r="C113" s="77"/>
      <c r="D113" s="78"/>
    </row>
    <row r="114" spans="1:4" ht="37.15" customHeight="1" x14ac:dyDescent="0.2">
      <c r="A114" s="190" t="s">
        <v>227</v>
      </c>
      <c r="B114" s="79" t="s">
        <v>174</v>
      </c>
      <c r="C114" s="79" t="s">
        <v>175</v>
      </c>
      <c r="D114" s="84" t="s">
        <v>176</v>
      </c>
    </row>
    <row r="115" spans="1:4" ht="28.5" customHeight="1" x14ac:dyDescent="0.2">
      <c r="A115" s="183"/>
      <c r="B115" s="80" t="s">
        <v>209</v>
      </c>
      <c r="C115" s="80" t="s">
        <v>194</v>
      </c>
      <c r="D115" s="81" t="s">
        <v>176</v>
      </c>
    </row>
    <row r="116" spans="1:4" ht="28.5" customHeight="1" x14ac:dyDescent="0.2">
      <c r="A116" s="183"/>
      <c r="B116" s="80" t="s">
        <v>195</v>
      </c>
      <c r="C116" s="80" t="s">
        <v>178</v>
      </c>
      <c r="D116" s="81" t="s">
        <v>176</v>
      </c>
    </row>
    <row r="117" spans="1:4" ht="28.5" customHeight="1" x14ac:dyDescent="0.2">
      <c r="A117" s="183"/>
      <c r="B117" s="80" t="s">
        <v>196</v>
      </c>
      <c r="C117" s="80" t="s">
        <v>15</v>
      </c>
      <c r="D117" s="81" t="s">
        <v>176</v>
      </c>
    </row>
    <row r="118" spans="1:4" ht="28.5" customHeight="1" thickBot="1" x14ac:dyDescent="0.25">
      <c r="A118" s="191"/>
      <c r="B118" s="85" t="s">
        <v>228</v>
      </c>
      <c r="C118" s="85" t="s">
        <v>15</v>
      </c>
      <c r="D118" s="86" t="s">
        <v>176</v>
      </c>
    </row>
    <row r="119" spans="1:4" ht="5.25" customHeight="1" thickBot="1" x14ac:dyDescent="0.25">
      <c r="A119" s="75"/>
      <c r="B119" s="76"/>
      <c r="C119" s="77"/>
      <c r="D119" s="78"/>
    </row>
    <row r="120" spans="1:4" ht="40.15" customHeight="1" x14ac:dyDescent="0.2">
      <c r="A120" s="171" t="s">
        <v>229</v>
      </c>
      <c r="B120" s="70" t="s">
        <v>174</v>
      </c>
      <c r="C120" s="70" t="s">
        <v>175</v>
      </c>
      <c r="D120" s="71" t="s">
        <v>176</v>
      </c>
    </row>
    <row r="121" spans="1:4" ht="28.5" customHeight="1" x14ac:dyDescent="0.2">
      <c r="A121" s="176"/>
      <c r="B121" s="87" t="s">
        <v>209</v>
      </c>
      <c r="C121" s="87" t="s">
        <v>194</v>
      </c>
      <c r="D121" s="82" t="s">
        <v>176</v>
      </c>
    </row>
    <row r="122" spans="1:4" ht="28.5" customHeight="1" x14ac:dyDescent="0.2">
      <c r="A122" s="176"/>
      <c r="B122" s="87" t="s">
        <v>195</v>
      </c>
      <c r="C122" s="87" t="s">
        <v>178</v>
      </c>
      <c r="D122" s="82" t="s">
        <v>176</v>
      </c>
    </row>
    <row r="123" spans="1:4" ht="28.5" customHeight="1" thickBot="1" x14ac:dyDescent="0.25">
      <c r="A123" s="173"/>
      <c r="B123" s="74" t="s">
        <v>196</v>
      </c>
      <c r="C123" s="74" t="s">
        <v>15</v>
      </c>
      <c r="D123" s="88" t="s">
        <v>176</v>
      </c>
    </row>
    <row r="124" spans="1:4" ht="5.25" customHeight="1" thickBot="1" x14ac:dyDescent="0.25">
      <c r="A124" s="75"/>
      <c r="B124" s="76"/>
      <c r="C124" s="77"/>
      <c r="D124" s="78"/>
    </row>
    <row r="125" spans="1:4" ht="36" customHeight="1" x14ac:dyDescent="0.2">
      <c r="A125" s="177" t="s">
        <v>230</v>
      </c>
      <c r="B125" s="79" t="s">
        <v>174</v>
      </c>
      <c r="C125" s="79" t="s">
        <v>175</v>
      </c>
      <c r="D125" s="123" t="s">
        <v>176</v>
      </c>
    </row>
    <row r="126" spans="1:4" ht="28.5" customHeight="1" x14ac:dyDescent="0.2">
      <c r="A126" s="183"/>
      <c r="B126" s="80" t="s">
        <v>209</v>
      </c>
      <c r="C126" s="124" t="s">
        <v>194</v>
      </c>
      <c r="D126" s="81" t="s">
        <v>176</v>
      </c>
    </row>
    <row r="127" spans="1:4" ht="28.5" customHeight="1" x14ac:dyDescent="0.2">
      <c r="A127" s="183"/>
      <c r="B127" s="80" t="s">
        <v>195</v>
      </c>
      <c r="C127" s="124" t="s">
        <v>178</v>
      </c>
      <c r="D127" s="81" t="s">
        <v>176</v>
      </c>
    </row>
    <row r="128" spans="1:4" ht="28.5" customHeight="1" thickBot="1" x14ac:dyDescent="0.25">
      <c r="A128" s="179"/>
      <c r="B128" s="85" t="s">
        <v>196</v>
      </c>
      <c r="C128" s="85" t="s">
        <v>15</v>
      </c>
      <c r="D128" s="122" t="s">
        <v>176</v>
      </c>
    </row>
    <row r="129" spans="1:4" ht="5.25" customHeight="1" thickBot="1" x14ac:dyDescent="0.25">
      <c r="A129" s="75"/>
      <c r="B129" s="76"/>
      <c r="C129" s="77"/>
      <c r="D129" s="78"/>
    </row>
    <row r="130" spans="1:4" ht="44.45" customHeight="1" x14ac:dyDescent="0.2">
      <c r="A130" s="171" t="s">
        <v>231</v>
      </c>
      <c r="B130" s="70" t="s">
        <v>174</v>
      </c>
      <c r="C130" s="70" t="s">
        <v>175</v>
      </c>
      <c r="D130" s="71" t="s">
        <v>176</v>
      </c>
    </row>
    <row r="131" spans="1:4" ht="28.5" customHeight="1" x14ac:dyDescent="0.2">
      <c r="A131" s="176"/>
      <c r="B131" s="87" t="s">
        <v>209</v>
      </c>
      <c r="C131" s="87" t="s">
        <v>194</v>
      </c>
      <c r="D131" s="82" t="s">
        <v>176</v>
      </c>
    </row>
    <row r="132" spans="1:4" ht="28.5" customHeight="1" x14ac:dyDescent="0.2">
      <c r="A132" s="182"/>
      <c r="B132" s="87" t="s">
        <v>195</v>
      </c>
      <c r="C132" s="87" t="s">
        <v>178</v>
      </c>
      <c r="D132" s="96" t="s">
        <v>176</v>
      </c>
    </row>
    <row r="133" spans="1:4" ht="28.5" customHeight="1" thickBot="1" x14ac:dyDescent="0.25">
      <c r="A133" s="173"/>
      <c r="B133" s="74" t="s">
        <v>196</v>
      </c>
      <c r="C133" s="74" t="s">
        <v>15</v>
      </c>
      <c r="D133" s="88" t="s">
        <v>176</v>
      </c>
    </row>
    <row r="134" spans="1:4" ht="5.25" customHeight="1" thickBot="1" x14ac:dyDescent="0.25">
      <c r="A134" s="75"/>
      <c r="B134" s="76"/>
      <c r="C134" s="77"/>
      <c r="D134" s="78"/>
    </row>
    <row r="135" spans="1:4" ht="40.15" customHeight="1" x14ac:dyDescent="0.2">
      <c r="A135" s="177" t="s">
        <v>232</v>
      </c>
      <c r="B135" s="79" t="s">
        <v>174</v>
      </c>
      <c r="C135" s="79" t="s">
        <v>175</v>
      </c>
      <c r="D135" s="84" t="s">
        <v>176</v>
      </c>
    </row>
    <row r="136" spans="1:4" ht="28.5" customHeight="1" x14ac:dyDescent="0.2">
      <c r="A136" s="180"/>
      <c r="B136" s="80" t="s">
        <v>209</v>
      </c>
      <c r="C136" s="80" t="s">
        <v>194</v>
      </c>
      <c r="D136" s="81" t="s">
        <v>176</v>
      </c>
    </row>
    <row r="137" spans="1:4" ht="28.5" customHeight="1" x14ac:dyDescent="0.2">
      <c r="A137" s="181"/>
      <c r="B137" s="80" t="s">
        <v>195</v>
      </c>
      <c r="C137" s="80" t="s">
        <v>178</v>
      </c>
      <c r="D137" s="95" t="s">
        <v>176</v>
      </c>
    </row>
    <row r="138" spans="1:4" ht="28.5" customHeight="1" thickBot="1" x14ac:dyDescent="0.25">
      <c r="A138" s="179"/>
      <c r="B138" s="85" t="s">
        <v>196</v>
      </c>
      <c r="C138" s="85" t="s">
        <v>15</v>
      </c>
      <c r="D138" s="86" t="s">
        <v>176</v>
      </c>
    </row>
    <row r="139" spans="1:4" ht="5.25" customHeight="1" thickBot="1" x14ac:dyDescent="0.25">
      <c r="A139" s="75"/>
      <c r="B139" s="76"/>
      <c r="C139" s="77"/>
      <c r="D139" s="78"/>
    </row>
    <row r="140" spans="1:4" ht="40.15" customHeight="1" x14ac:dyDescent="0.2">
      <c r="A140" s="171" t="s">
        <v>233</v>
      </c>
      <c r="B140" s="70" t="s">
        <v>174</v>
      </c>
      <c r="C140" s="70" t="s">
        <v>175</v>
      </c>
      <c r="D140" s="71" t="s">
        <v>176</v>
      </c>
    </row>
    <row r="141" spans="1:4" ht="28.5" customHeight="1" x14ac:dyDescent="0.2">
      <c r="A141" s="176"/>
      <c r="B141" s="87" t="s">
        <v>209</v>
      </c>
      <c r="C141" s="87" t="s">
        <v>194</v>
      </c>
      <c r="D141" s="82" t="s">
        <v>176</v>
      </c>
    </row>
    <row r="142" spans="1:4" ht="28.5" customHeight="1" x14ac:dyDescent="0.2">
      <c r="A142" s="182"/>
      <c r="B142" s="87" t="s">
        <v>195</v>
      </c>
      <c r="C142" s="87" t="s">
        <v>178</v>
      </c>
      <c r="D142" s="96" t="s">
        <v>176</v>
      </c>
    </row>
    <row r="143" spans="1:4" ht="28.5" customHeight="1" thickBot="1" x14ac:dyDescent="0.25">
      <c r="A143" s="173"/>
      <c r="B143" s="74" t="s">
        <v>196</v>
      </c>
      <c r="C143" s="74" t="s">
        <v>15</v>
      </c>
      <c r="D143" s="88" t="s">
        <v>176</v>
      </c>
    </row>
    <row r="144" spans="1:4" ht="5.25" customHeight="1" thickBot="1" x14ac:dyDescent="0.25">
      <c r="A144" s="75"/>
      <c r="B144" s="76"/>
      <c r="C144" s="77"/>
      <c r="D144" s="78"/>
    </row>
    <row r="145" spans="1:4" ht="36.6" customHeight="1" x14ac:dyDescent="0.2">
      <c r="A145" s="177" t="s">
        <v>234</v>
      </c>
      <c r="B145" s="79" t="s">
        <v>174</v>
      </c>
      <c r="C145" s="79" t="s">
        <v>175</v>
      </c>
      <c r="D145" s="123" t="s">
        <v>176</v>
      </c>
    </row>
    <row r="146" spans="1:4" ht="28.5" customHeight="1" x14ac:dyDescent="0.2">
      <c r="A146" s="183"/>
      <c r="B146" s="80" t="s">
        <v>209</v>
      </c>
      <c r="C146" s="124" t="s">
        <v>194</v>
      </c>
      <c r="D146" s="81" t="s">
        <v>176</v>
      </c>
    </row>
    <row r="147" spans="1:4" ht="28.5" customHeight="1" x14ac:dyDescent="0.2">
      <c r="A147" s="183"/>
      <c r="B147" s="80" t="s">
        <v>195</v>
      </c>
      <c r="C147" s="124" t="s">
        <v>178</v>
      </c>
      <c r="D147" s="81" t="s">
        <v>176</v>
      </c>
    </row>
    <row r="148" spans="1:4" ht="28.5" customHeight="1" thickBot="1" x14ac:dyDescent="0.25">
      <c r="A148" s="179"/>
      <c r="B148" s="85" t="s">
        <v>196</v>
      </c>
      <c r="C148" s="85" t="s">
        <v>15</v>
      </c>
      <c r="D148" s="122" t="s">
        <v>176</v>
      </c>
    </row>
    <row r="149" spans="1:4" ht="5.25" customHeight="1" thickBot="1" x14ac:dyDescent="0.25">
      <c r="A149" s="75"/>
      <c r="B149" s="76"/>
      <c r="C149" s="77"/>
      <c r="D149" s="78"/>
    </row>
    <row r="150" spans="1:4" ht="39" customHeight="1" x14ac:dyDescent="0.2">
      <c r="A150" s="171" t="s">
        <v>235</v>
      </c>
      <c r="B150" s="70" t="s">
        <v>174</v>
      </c>
      <c r="C150" s="70" t="s">
        <v>175</v>
      </c>
      <c r="D150" s="71" t="s">
        <v>176</v>
      </c>
    </row>
    <row r="151" spans="1:4" ht="28.5" customHeight="1" x14ac:dyDescent="0.2">
      <c r="A151" s="176"/>
      <c r="B151" s="87" t="s">
        <v>195</v>
      </c>
      <c r="C151" s="87" t="s">
        <v>178</v>
      </c>
      <c r="D151" s="82" t="s">
        <v>176</v>
      </c>
    </row>
    <row r="152" spans="1:4" ht="28.5" customHeight="1" x14ac:dyDescent="0.2">
      <c r="A152" s="176"/>
      <c r="B152" s="87" t="s">
        <v>196</v>
      </c>
      <c r="C152" s="87" t="s">
        <v>15</v>
      </c>
      <c r="D152" s="82" t="s">
        <v>176</v>
      </c>
    </row>
    <row r="153" spans="1:4" ht="28.5" customHeight="1" thickBot="1" x14ac:dyDescent="0.25">
      <c r="A153" s="173"/>
      <c r="B153" s="73" t="s">
        <v>236</v>
      </c>
      <c r="C153" s="73" t="s">
        <v>15</v>
      </c>
      <c r="D153" s="88" t="s">
        <v>176</v>
      </c>
    </row>
    <row r="154" spans="1:4" ht="5.25" customHeight="1" thickBot="1" x14ac:dyDescent="0.25">
      <c r="A154" s="75"/>
      <c r="B154" s="76"/>
      <c r="C154" s="77"/>
      <c r="D154" s="78"/>
    </row>
    <row r="155" spans="1:4" ht="36" customHeight="1" x14ac:dyDescent="0.2">
      <c r="A155" s="177" t="s">
        <v>237</v>
      </c>
      <c r="B155" s="79" t="s">
        <v>174</v>
      </c>
      <c r="C155" s="79" t="s">
        <v>175</v>
      </c>
      <c r="D155" s="84" t="s">
        <v>176</v>
      </c>
    </row>
    <row r="156" spans="1:4" ht="28.5" customHeight="1" x14ac:dyDescent="0.2">
      <c r="A156" s="180"/>
      <c r="B156" s="98" t="s">
        <v>238</v>
      </c>
      <c r="C156" s="98" t="s">
        <v>178</v>
      </c>
      <c r="D156" s="81" t="s">
        <v>176</v>
      </c>
    </row>
    <row r="157" spans="1:4" ht="28.5" customHeight="1" thickBot="1" x14ac:dyDescent="0.25">
      <c r="A157" s="179"/>
      <c r="B157" s="89" t="s">
        <v>239</v>
      </c>
      <c r="C157" s="89" t="s">
        <v>15</v>
      </c>
      <c r="D157" s="86" t="s">
        <v>176</v>
      </c>
    </row>
    <row r="158" spans="1:4" ht="5.25" customHeight="1" thickBot="1" x14ac:dyDescent="0.25">
      <c r="A158" s="75"/>
      <c r="B158" s="76"/>
      <c r="C158" s="77"/>
      <c r="D158" s="78"/>
    </row>
    <row r="159" spans="1:4" ht="37.15" customHeight="1" x14ac:dyDescent="0.2">
      <c r="A159" s="171" t="s">
        <v>240</v>
      </c>
      <c r="B159" s="70" t="s">
        <v>174</v>
      </c>
      <c r="C159" s="70" t="s">
        <v>175</v>
      </c>
      <c r="D159" s="71" t="s">
        <v>176</v>
      </c>
    </row>
    <row r="160" spans="1:4" ht="28.5" customHeight="1" x14ac:dyDescent="0.2">
      <c r="A160" s="172"/>
      <c r="B160" s="118" t="s">
        <v>241</v>
      </c>
      <c r="C160" s="118" t="s">
        <v>15</v>
      </c>
      <c r="D160" s="113" t="s">
        <v>176</v>
      </c>
    </row>
    <row r="161" spans="1:4" ht="28.5" customHeight="1" thickBot="1" x14ac:dyDescent="0.25">
      <c r="A161" s="173"/>
      <c r="B161" s="73" t="s">
        <v>242</v>
      </c>
      <c r="C161" s="73" t="s">
        <v>243</v>
      </c>
      <c r="D161" s="88" t="s">
        <v>176</v>
      </c>
    </row>
    <row r="162" spans="1:4" ht="5.25" customHeight="1" thickBot="1" x14ac:dyDescent="0.25">
      <c r="A162" s="75"/>
      <c r="B162" s="76"/>
      <c r="C162" s="77"/>
      <c r="D162" s="78"/>
    </row>
    <row r="163" spans="1:4" ht="36" customHeight="1" x14ac:dyDescent="0.2">
      <c r="A163" s="177" t="s">
        <v>244</v>
      </c>
      <c r="B163" s="125" t="s">
        <v>174</v>
      </c>
      <c r="C163" s="125" t="s">
        <v>175</v>
      </c>
      <c r="D163" s="123" t="s">
        <v>176</v>
      </c>
    </row>
    <row r="164" spans="1:4" ht="28.5" customHeight="1" x14ac:dyDescent="0.2">
      <c r="A164" s="178"/>
      <c r="B164" s="98" t="s">
        <v>245</v>
      </c>
      <c r="C164" s="98" t="s">
        <v>246</v>
      </c>
      <c r="D164" s="81" t="s">
        <v>176</v>
      </c>
    </row>
    <row r="165" spans="1:4" ht="28.5" customHeight="1" x14ac:dyDescent="0.2">
      <c r="A165" s="178"/>
      <c r="B165" s="98" t="s">
        <v>247</v>
      </c>
      <c r="C165" s="98" t="s">
        <v>15</v>
      </c>
      <c r="D165" s="81" t="s">
        <v>176</v>
      </c>
    </row>
    <row r="166" spans="1:4" ht="28.5" customHeight="1" x14ac:dyDescent="0.2">
      <c r="A166" s="178"/>
      <c r="B166" s="98" t="s">
        <v>248</v>
      </c>
      <c r="C166" s="98" t="s">
        <v>243</v>
      </c>
      <c r="D166" s="81" t="s">
        <v>176</v>
      </c>
    </row>
    <row r="167" spans="1:4" ht="28.5" customHeight="1" thickBot="1" x14ac:dyDescent="0.25">
      <c r="A167" s="179"/>
      <c r="B167" s="126" t="s">
        <v>249</v>
      </c>
      <c r="C167" s="126" t="s">
        <v>194</v>
      </c>
      <c r="D167" s="122" t="s">
        <v>176</v>
      </c>
    </row>
    <row r="168" spans="1:4" ht="5.25" customHeight="1" thickBot="1" x14ac:dyDescent="0.25">
      <c r="A168" s="75"/>
      <c r="B168" s="76"/>
      <c r="C168" s="77"/>
      <c r="D168" s="78"/>
    </row>
    <row r="169" spans="1:4" ht="37.15" customHeight="1" x14ac:dyDescent="0.2">
      <c r="A169" s="174" t="s">
        <v>250</v>
      </c>
      <c r="B169" s="70" t="s">
        <v>174</v>
      </c>
      <c r="C169" s="70" t="s">
        <v>175</v>
      </c>
      <c r="D169" s="71" t="s">
        <v>176</v>
      </c>
    </row>
    <row r="170" spans="1:4" ht="28.5" customHeight="1" x14ac:dyDescent="0.2">
      <c r="A170" s="175"/>
      <c r="B170" s="72" t="s">
        <v>251</v>
      </c>
      <c r="C170" s="72" t="s">
        <v>15</v>
      </c>
      <c r="D170" s="82" t="s">
        <v>176</v>
      </c>
    </row>
    <row r="171" spans="1:4" ht="28.5" customHeight="1" x14ac:dyDescent="0.2">
      <c r="A171" s="175"/>
      <c r="B171" s="72" t="s">
        <v>252</v>
      </c>
      <c r="C171" s="72" t="s">
        <v>15</v>
      </c>
      <c r="D171" s="82" t="s">
        <v>176</v>
      </c>
    </row>
    <row r="172" spans="1:4" ht="28.5" customHeight="1" thickBot="1" x14ac:dyDescent="0.25">
      <c r="A172" s="175"/>
      <c r="B172" s="127" t="s">
        <v>253</v>
      </c>
      <c r="C172" s="127" t="s">
        <v>243</v>
      </c>
      <c r="D172" s="96" t="s">
        <v>176</v>
      </c>
    </row>
    <row r="173" spans="1:4" ht="34.9" customHeight="1" x14ac:dyDescent="0.2">
      <c r="A173" s="167" t="s">
        <v>308</v>
      </c>
      <c r="B173" s="144" t="s">
        <v>174</v>
      </c>
      <c r="C173" s="145" t="s">
        <v>175</v>
      </c>
      <c r="D173" s="146" t="s">
        <v>176</v>
      </c>
    </row>
    <row r="174" spans="1:4" ht="25.15" customHeight="1" x14ac:dyDescent="0.2">
      <c r="A174" s="168"/>
      <c r="B174" s="142" t="s">
        <v>302</v>
      </c>
      <c r="C174" s="143" t="s">
        <v>194</v>
      </c>
      <c r="D174" s="147" t="s">
        <v>176</v>
      </c>
    </row>
    <row r="175" spans="1:4" ht="25.15" customHeight="1" x14ac:dyDescent="0.2">
      <c r="A175" s="169"/>
      <c r="B175" s="142" t="s">
        <v>303</v>
      </c>
      <c r="C175" s="142" t="s">
        <v>7</v>
      </c>
      <c r="D175" s="137" t="s">
        <v>176</v>
      </c>
    </row>
    <row r="176" spans="1:4" ht="25.15" customHeight="1" x14ac:dyDescent="0.2">
      <c r="A176" s="169"/>
      <c r="B176" s="142" t="s">
        <v>304</v>
      </c>
      <c r="C176" s="142" t="s">
        <v>7</v>
      </c>
      <c r="D176" s="137" t="s">
        <v>176</v>
      </c>
    </row>
    <row r="177" spans="1:4" ht="25.15" customHeight="1" thickBot="1" x14ac:dyDescent="0.25">
      <c r="A177" s="170"/>
      <c r="B177" s="148" t="s">
        <v>305</v>
      </c>
      <c r="C177" s="149" t="s">
        <v>15</v>
      </c>
      <c r="D177" s="138" t="s">
        <v>176</v>
      </c>
    </row>
    <row r="178" spans="1:4" ht="5.25" customHeight="1" thickBot="1" x14ac:dyDescent="0.25">
      <c r="A178" s="75"/>
      <c r="B178" s="76"/>
      <c r="C178" s="77"/>
      <c r="D178" s="78"/>
    </row>
    <row r="179" spans="1:4" ht="33.6" customHeight="1" x14ac:dyDescent="0.2">
      <c r="A179" s="171" t="s">
        <v>309</v>
      </c>
      <c r="B179" s="70" t="s">
        <v>174</v>
      </c>
      <c r="C179" s="70" t="s">
        <v>175</v>
      </c>
      <c r="D179" s="71" t="s">
        <v>176</v>
      </c>
    </row>
    <row r="180" spans="1:4" ht="32.450000000000003" customHeight="1" x14ac:dyDescent="0.2">
      <c r="A180" s="176"/>
      <c r="B180" s="72" t="s">
        <v>254</v>
      </c>
      <c r="C180" s="150" t="s">
        <v>324</v>
      </c>
      <c r="D180" s="82" t="s">
        <v>176</v>
      </c>
    </row>
    <row r="181" spans="1:4" ht="28.5" customHeight="1" x14ac:dyDescent="0.2">
      <c r="A181" s="176"/>
      <c r="B181" s="72" t="s">
        <v>255</v>
      </c>
      <c r="C181" s="72" t="s">
        <v>194</v>
      </c>
      <c r="D181" s="82" t="s">
        <v>176</v>
      </c>
    </row>
    <row r="182" spans="1:4" ht="36.6" customHeight="1" thickBot="1" x14ac:dyDescent="0.25">
      <c r="A182" s="173"/>
      <c r="B182" s="73" t="s">
        <v>256</v>
      </c>
      <c r="C182" s="73" t="s">
        <v>175</v>
      </c>
      <c r="D182" s="88" t="s">
        <v>176</v>
      </c>
    </row>
    <row r="183" spans="1:4" ht="5.25" customHeight="1" x14ac:dyDescent="0.2">
      <c r="A183" s="99"/>
      <c r="B183" s="100"/>
      <c r="C183" s="101"/>
      <c r="D183" s="102"/>
    </row>
    <row r="184" spans="1:4" x14ac:dyDescent="0.2">
      <c r="A184" s="99"/>
      <c r="B184" s="100"/>
      <c r="C184" s="100"/>
      <c r="D184" s="103"/>
    </row>
    <row r="185" spans="1:4" x14ac:dyDescent="0.2">
      <c r="B185" s="49"/>
      <c r="C185" s="49"/>
      <c r="D185" s="47"/>
    </row>
    <row r="186" spans="1:4" x14ac:dyDescent="0.2">
      <c r="B186" s="49"/>
      <c r="C186" s="49"/>
      <c r="D186" s="47"/>
    </row>
    <row r="187" spans="1:4" x14ac:dyDescent="0.2">
      <c r="B187" s="49"/>
      <c r="C187" s="49"/>
      <c r="D187" s="47"/>
    </row>
    <row r="188" spans="1:4" ht="5.25" customHeight="1" x14ac:dyDescent="0.2">
      <c r="B188" s="49"/>
      <c r="C188" s="50"/>
      <c r="D188" s="48"/>
    </row>
    <row r="189" spans="1:4" x14ac:dyDescent="0.2">
      <c r="B189" s="49"/>
      <c r="C189" s="49"/>
      <c r="D189" s="47"/>
    </row>
    <row r="190" spans="1:4" x14ac:dyDescent="0.2">
      <c r="B190" s="49"/>
      <c r="C190" s="49"/>
      <c r="D190" s="47"/>
    </row>
    <row r="191" spans="1:4" x14ac:dyDescent="0.2">
      <c r="B191" s="49"/>
      <c r="C191" s="49"/>
      <c r="D191" s="47"/>
    </row>
    <row r="192" spans="1:4" x14ac:dyDescent="0.2">
      <c r="B192" s="49"/>
      <c r="C192" s="49"/>
      <c r="D192" s="47"/>
    </row>
    <row r="193" spans="2:4" x14ac:dyDescent="0.2">
      <c r="B193" s="49"/>
      <c r="C193" s="49"/>
      <c r="D193" s="47"/>
    </row>
    <row r="194" spans="2:4" x14ac:dyDescent="0.2">
      <c r="B194" s="49"/>
      <c r="C194" s="49"/>
      <c r="D194" s="47"/>
    </row>
    <row r="195" spans="2:4" x14ac:dyDescent="0.2">
      <c r="B195" s="49"/>
      <c r="C195" s="49"/>
      <c r="D195" s="47"/>
    </row>
    <row r="196" spans="2:4" x14ac:dyDescent="0.2">
      <c r="B196" s="49"/>
      <c r="C196" s="49"/>
      <c r="D196" s="47"/>
    </row>
    <row r="197" spans="2:4" x14ac:dyDescent="0.2">
      <c r="B197" s="49"/>
      <c r="C197" s="49"/>
      <c r="D197" s="47"/>
    </row>
    <row r="198" spans="2:4" x14ac:dyDescent="0.2">
      <c r="B198" s="49"/>
      <c r="C198" s="49"/>
      <c r="D198" s="47"/>
    </row>
    <row r="199" spans="2:4" x14ac:dyDescent="0.2">
      <c r="B199" s="49"/>
      <c r="C199" s="49"/>
      <c r="D199" s="47"/>
    </row>
    <row r="200" spans="2:4" x14ac:dyDescent="0.2">
      <c r="B200" s="49"/>
      <c r="C200" s="49"/>
      <c r="D200" s="47"/>
    </row>
    <row r="201" spans="2:4" x14ac:dyDescent="0.2">
      <c r="B201" s="49"/>
      <c r="C201" s="49"/>
      <c r="D201" s="47"/>
    </row>
    <row r="202" spans="2:4" x14ac:dyDescent="0.2">
      <c r="B202" s="49"/>
      <c r="C202" s="49"/>
      <c r="D202" s="47"/>
    </row>
    <row r="203" spans="2:4" x14ac:dyDescent="0.2">
      <c r="B203" s="49"/>
      <c r="C203" s="49"/>
      <c r="D203" s="47"/>
    </row>
    <row r="204" spans="2:4" x14ac:dyDescent="0.2">
      <c r="B204" s="49"/>
      <c r="C204" s="49"/>
      <c r="D204" s="47"/>
    </row>
    <row r="205" spans="2:4" x14ac:dyDescent="0.2">
      <c r="B205" s="49"/>
      <c r="C205" s="49"/>
      <c r="D205" s="47"/>
    </row>
    <row r="206" spans="2:4" x14ac:dyDescent="0.2">
      <c r="B206" s="49"/>
      <c r="C206" s="49"/>
      <c r="D206" s="47"/>
    </row>
    <row r="207" spans="2:4" x14ac:dyDescent="0.2">
      <c r="B207" s="49"/>
      <c r="C207" s="49"/>
      <c r="D207" s="47"/>
    </row>
    <row r="208" spans="2:4" x14ac:dyDescent="0.2">
      <c r="B208" s="49"/>
      <c r="C208" s="49"/>
      <c r="D208" s="47"/>
    </row>
    <row r="209" spans="2:4" x14ac:dyDescent="0.2">
      <c r="B209" s="51"/>
      <c r="C209" s="51"/>
    </row>
    <row r="210" spans="2:4" x14ac:dyDescent="0.2">
      <c r="B210" s="51"/>
      <c r="C210" s="51"/>
      <c r="D210" s="43"/>
    </row>
    <row r="211" spans="2:4" x14ac:dyDescent="0.2">
      <c r="B211" s="51"/>
      <c r="C211" s="51"/>
      <c r="D211" s="43"/>
    </row>
    <row r="212" spans="2:4" x14ac:dyDescent="0.2">
      <c r="B212" s="51"/>
      <c r="C212" s="51"/>
      <c r="D212" s="43"/>
    </row>
    <row r="213" spans="2:4" x14ac:dyDescent="0.2">
      <c r="B213" s="51"/>
      <c r="C213" s="51"/>
      <c r="D213" s="43"/>
    </row>
    <row r="214" spans="2:4" x14ac:dyDescent="0.2">
      <c r="B214" s="51"/>
      <c r="C214" s="51"/>
      <c r="D214" s="43"/>
    </row>
    <row r="215" spans="2:4" x14ac:dyDescent="0.2">
      <c r="B215" s="51"/>
      <c r="C215" s="51"/>
      <c r="D215" s="43"/>
    </row>
    <row r="216" spans="2:4" x14ac:dyDescent="0.2">
      <c r="B216" s="51"/>
      <c r="C216" s="51"/>
      <c r="D216" s="43"/>
    </row>
    <row r="217" spans="2:4" x14ac:dyDescent="0.2">
      <c r="B217" s="51"/>
      <c r="C217" s="51"/>
      <c r="D217" s="43"/>
    </row>
    <row r="218" spans="2:4" x14ac:dyDescent="0.2">
      <c r="B218" s="51"/>
      <c r="C218" s="51"/>
      <c r="D218" s="43"/>
    </row>
    <row r="219" spans="2:4" x14ac:dyDescent="0.2">
      <c r="B219" s="51"/>
      <c r="C219" s="51"/>
      <c r="D219" s="43"/>
    </row>
    <row r="220" spans="2:4" x14ac:dyDescent="0.2">
      <c r="B220" s="51"/>
      <c r="C220" s="51"/>
      <c r="D220" s="43"/>
    </row>
    <row r="221" spans="2:4" x14ac:dyDescent="0.2">
      <c r="B221" s="51"/>
      <c r="C221" s="51"/>
      <c r="D221" s="43"/>
    </row>
    <row r="222" spans="2:4" x14ac:dyDescent="0.2">
      <c r="B222" s="51"/>
      <c r="C222" s="51"/>
      <c r="D222" s="43"/>
    </row>
    <row r="223" spans="2:4" x14ac:dyDescent="0.2">
      <c r="B223" s="51"/>
      <c r="C223" s="51"/>
      <c r="D223" s="43"/>
    </row>
    <row r="224" spans="2:4" x14ac:dyDescent="0.2">
      <c r="B224" s="51"/>
      <c r="C224" s="51"/>
      <c r="D224" s="43"/>
    </row>
    <row r="225" spans="2:4" x14ac:dyDescent="0.2">
      <c r="B225" s="51"/>
      <c r="C225" s="51"/>
      <c r="D225" s="43"/>
    </row>
    <row r="226" spans="2:4" x14ac:dyDescent="0.2">
      <c r="B226" s="51"/>
      <c r="C226" s="51"/>
      <c r="D226" s="43"/>
    </row>
    <row r="227" spans="2:4" x14ac:dyDescent="0.2">
      <c r="B227" s="51"/>
      <c r="C227" s="51"/>
      <c r="D227" s="43"/>
    </row>
    <row r="228" spans="2:4" x14ac:dyDescent="0.2">
      <c r="B228" s="51"/>
      <c r="C228" s="51"/>
      <c r="D228" s="43"/>
    </row>
    <row r="229" spans="2:4" x14ac:dyDescent="0.2">
      <c r="B229" s="51"/>
      <c r="C229" s="51"/>
      <c r="D229" s="43"/>
    </row>
    <row r="230" spans="2:4" x14ac:dyDescent="0.2">
      <c r="B230" s="51"/>
      <c r="C230" s="51"/>
      <c r="D230" s="43"/>
    </row>
    <row r="231" spans="2:4" x14ac:dyDescent="0.2">
      <c r="B231" s="51"/>
      <c r="C231" s="51"/>
      <c r="D231" s="43"/>
    </row>
    <row r="232" spans="2:4" x14ac:dyDescent="0.2">
      <c r="B232" s="51"/>
      <c r="C232" s="51"/>
      <c r="D232" s="43"/>
    </row>
    <row r="233" spans="2:4" x14ac:dyDescent="0.2">
      <c r="B233" s="51"/>
      <c r="C233" s="51"/>
      <c r="D233" s="43"/>
    </row>
    <row r="234" spans="2:4" x14ac:dyDescent="0.2">
      <c r="B234" s="51"/>
      <c r="C234" s="51"/>
      <c r="D234" s="43"/>
    </row>
    <row r="235" spans="2:4" x14ac:dyDescent="0.2">
      <c r="B235" s="51"/>
      <c r="C235" s="51"/>
      <c r="D235" s="43"/>
    </row>
    <row r="236" spans="2:4" x14ac:dyDescent="0.2">
      <c r="B236" s="51"/>
      <c r="C236" s="51"/>
      <c r="D236" s="43"/>
    </row>
    <row r="237" spans="2:4" x14ac:dyDescent="0.2">
      <c r="B237" s="51"/>
      <c r="C237" s="51"/>
      <c r="D237" s="43"/>
    </row>
    <row r="238" spans="2:4" x14ac:dyDescent="0.2">
      <c r="B238" s="51"/>
      <c r="C238" s="51"/>
      <c r="D238" s="43"/>
    </row>
    <row r="239" spans="2:4" x14ac:dyDescent="0.2">
      <c r="B239" s="51"/>
      <c r="C239" s="51"/>
      <c r="D239" s="43"/>
    </row>
    <row r="240" spans="2:4" x14ac:dyDescent="0.2">
      <c r="B240" s="51"/>
      <c r="C240" s="51"/>
      <c r="D240" s="43"/>
    </row>
    <row r="241" spans="2:4" x14ac:dyDescent="0.2">
      <c r="B241" s="51"/>
      <c r="C241" s="51"/>
      <c r="D241" s="43"/>
    </row>
    <row r="242" spans="2:4" x14ac:dyDescent="0.2">
      <c r="B242" s="51"/>
      <c r="C242" s="51"/>
      <c r="D242" s="43"/>
    </row>
    <row r="243" spans="2:4" x14ac:dyDescent="0.2">
      <c r="B243" s="51"/>
      <c r="C243" s="51"/>
      <c r="D243" s="43"/>
    </row>
    <row r="244" spans="2:4" x14ac:dyDescent="0.2">
      <c r="B244" s="51"/>
      <c r="C244" s="51"/>
      <c r="D244" s="43"/>
    </row>
    <row r="245" spans="2:4" x14ac:dyDescent="0.2">
      <c r="B245" s="51"/>
      <c r="C245" s="51"/>
      <c r="D245" s="43"/>
    </row>
    <row r="246" spans="2:4" x14ac:dyDescent="0.2">
      <c r="B246" s="51"/>
      <c r="C246" s="51"/>
      <c r="D246" s="43"/>
    </row>
    <row r="247" spans="2:4" x14ac:dyDescent="0.2">
      <c r="B247" s="51"/>
      <c r="C247" s="51"/>
      <c r="D247" s="43"/>
    </row>
    <row r="248" spans="2:4" x14ac:dyDescent="0.2">
      <c r="B248" s="51"/>
      <c r="C248" s="51"/>
      <c r="D248" s="43"/>
    </row>
    <row r="249" spans="2:4" x14ac:dyDescent="0.2">
      <c r="B249" s="51"/>
      <c r="C249" s="51"/>
      <c r="D249" s="43"/>
    </row>
    <row r="250" spans="2:4" x14ac:dyDescent="0.2">
      <c r="B250" s="51"/>
      <c r="C250" s="51"/>
      <c r="D250" s="43"/>
    </row>
    <row r="251" spans="2:4" x14ac:dyDescent="0.2">
      <c r="B251" s="51"/>
      <c r="C251" s="51"/>
      <c r="D251" s="43"/>
    </row>
    <row r="252" spans="2:4" x14ac:dyDescent="0.2">
      <c r="B252" s="51"/>
      <c r="C252" s="51"/>
      <c r="D252" s="43"/>
    </row>
    <row r="253" spans="2:4" x14ac:dyDescent="0.2">
      <c r="B253" s="51"/>
      <c r="C253" s="51"/>
      <c r="D253" s="43"/>
    </row>
    <row r="254" spans="2:4" x14ac:dyDescent="0.2">
      <c r="B254" s="51"/>
      <c r="C254" s="51"/>
      <c r="D254" s="43"/>
    </row>
    <row r="255" spans="2:4" x14ac:dyDescent="0.2">
      <c r="B255" s="51"/>
      <c r="C255" s="51"/>
      <c r="D255" s="43"/>
    </row>
    <row r="256" spans="2:4" x14ac:dyDescent="0.2">
      <c r="B256" s="51"/>
      <c r="C256" s="51"/>
      <c r="D256" s="43"/>
    </row>
    <row r="257" spans="2:4" x14ac:dyDescent="0.2">
      <c r="B257" s="51"/>
      <c r="C257" s="51"/>
      <c r="D257" s="43"/>
    </row>
    <row r="258" spans="2:4" x14ac:dyDescent="0.2">
      <c r="B258" s="51"/>
      <c r="C258" s="51"/>
      <c r="D258" s="43"/>
    </row>
    <row r="259" spans="2:4" x14ac:dyDescent="0.2">
      <c r="B259" s="51"/>
      <c r="C259" s="51"/>
      <c r="D259" s="43"/>
    </row>
    <row r="260" spans="2:4" x14ac:dyDescent="0.2">
      <c r="B260" s="51"/>
      <c r="C260" s="51"/>
      <c r="D260" s="43"/>
    </row>
    <row r="261" spans="2:4" x14ac:dyDescent="0.2">
      <c r="B261" s="51"/>
      <c r="C261" s="51"/>
      <c r="D261" s="43"/>
    </row>
    <row r="262" spans="2:4" x14ac:dyDescent="0.2">
      <c r="B262" s="51"/>
      <c r="C262" s="51"/>
      <c r="D262" s="43"/>
    </row>
    <row r="263" spans="2:4" x14ac:dyDescent="0.2">
      <c r="B263" s="51"/>
      <c r="C263" s="51"/>
      <c r="D263" s="43"/>
    </row>
    <row r="264" spans="2:4" x14ac:dyDescent="0.2">
      <c r="B264" s="51"/>
      <c r="C264" s="51"/>
      <c r="D264" s="43"/>
    </row>
    <row r="265" spans="2:4" x14ac:dyDescent="0.2">
      <c r="B265" s="51"/>
      <c r="C265" s="51"/>
      <c r="D265" s="43"/>
    </row>
    <row r="266" spans="2:4" x14ac:dyDescent="0.2">
      <c r="B266" s="51"/>
      <c r="C266" s="51"/>
      <c r="D266" s="43"/>
    </row>
    <row r="267" spans="2:4" x14ac:dyDescent="0.2">
      <c r="B267" s="51"/>
      <c r="C267" s="51"/>
      <c r="D267" s="43"/>
    </row>
    <row r="268" spans="2:4" x14ac:dyDescent="0.2">
      <c r="B268" s="51"/>
      <c r="C268" s="51"/>
      <c r="D268" s="43"/>
    </row>
    <row r="269" spans="2:4" x14ac:dyDescent="0.2">
      <c r="B269" s="51"/>
      <c r="C269" s="51"/>
      <c r="D269" s="43"/>
    </row>
    <row r="270" spans="2:4" x14ac:dyDescent="0.2">
      <c r="B270" s="51"/>
      <c r="C270" s="51"/>
      <c r="D270" s="43"/>
    </row>
    <row r="271" spans="2:4" x14ac:dyDescent="0.2">
      <c r="B271" s="51"/>
      <c r="C271" s="51"/>
      <c r="D271" s="43"/>
    </row>
    <row r="272" spans="2:4" x14ac:dyDescent="0.2">
      <c r="B272" s="51"/>
      <c r="C272" s="51"/>
      <c r="D272" s="43"/>
    </row>
    <row r="273" spans="2:4" x14ac:dyDescent="0.2">
      <c r="B273" s="51"/>
      <c r="C273" s="51"/>
      <c r="D273" s="43"/>
    </row>
    <row r="274" spans="2:4" x14ac:dyDescent="0.2">
      <c r="B274" s="51"/>
      <c r="C274" s="51"/>
      <c r="D274" s="43"/>
    </row>
    <row r="275" spans="2:4" x14ac:dyDescent="0.2">
      <c r="B275" s="51"/>
      <c r="C275" s="51"/>
      <c r="D275" s="43"/>
    </row>
    <row r="276" spans="2:4" x14ac:dyDescent="0.2">
      <c r="B276" s="51"/>
      <c r="C276" s="51"/>
      <c r="D276" s="43"/>
    </row>
    <row r="277" spans="2:4" x14ac:dyDescent="0.2">
      <c r="B277" s="51"/>
      <c r="C277" s="51"/>
      <c r="D277" s="43"/>
    </row>
    <row r="278" spans="2:4" x14ac:dyDescent="0.2">
      <c r="B278" s="51"/>
      <c r="C278" s="51"/>
      <c r="D278" s="43"/>
    </row>
    <row r="279" spans="2:4" x14ac:dyDescent="0.2">
      <c r="B279" s="51"/>
      <c r="C279" s="51"/>
      <c r="D279" s="43"/>
    </row>
    <row r="280" spans="2:4" x14ac:dyDescent="0.2">
      <c r="B280" s="51"/>
      <c r="C280" s="51"/>
      <c r="D280" s="43"/>
    </row>
    <row r="281" spans="2:4" x14ac:dyDescent="0.2">
      <c r="B281" s="51"/>
      <c r="C281" s="51"/>
      <c r="D281" s="43"/>
    </row>
    <row r="282" spans="2:4" x14ac:dyDescent="0.2">
      <c r="B282" s="51"/>
      <c r="C282" s="51"/>
      <c r="D282" s="43"/>
    </row>
    <row r="283" spans="2:4" x14ac:dyDescent="0.2">
      <c r="B283" s="51"/>
      <c r="C283" s="51"/>
      <c r="D283" s="43"/>
    </row>
    <row r="284" spans="2:4" x14ac:dyDescent="0.2">
      <c r="B284" s="51"/>
      <c r="C284" s="51"/>
      <c r="D284" s="43"/>
    </row>
    <row r="285" spans="2:4" x14ac:dyDescent="0.2">
      <c r="B285" s="51"/>
      <c r="C285" s="51"/>
      <c r="D285" s="43"/>
    </row>
    <row r="286" spans="2:4" x14ac:dyDescent="0.2">
      <c r="B286" s="51"/>
      <c r="C286" s="51"/>
      <c r="D286" s="43"/>
    </row>
    <row r="287" spans="2:4" x14ac:dyDescent="0.2">
      <c r="B287" s="51"/>
      <c r="C287" s="51"/>
      <c r="D287" s="43"/>
    </row>
    <row r="288" spans="2:4" x14ac:dyDescent="0.2">
      <c r="B288" s="51"/>
      <c r="C288" s="51"/>
      <c r="D288" s="43"/>
    </row>
    <row r="289" spans="2:4" x14ac:dyDescent="0.2">
      <c r="B289" s="51"/>
      <c r="C289" s="51"/>
      <c r="D289" s="43"/>
    </row>
    <row r="290" spans="2:4" x14ac:dyDescent="0.2">
      <c r="B290" s="51"/>
      <c r="C290" s="51"/>
      <c r="D290" s="43"/>
    </row>
    <row r="291" spans="2:4" x14ac:dyDescent="0.2">
      <c r="B291" s="51"/>
      <c r="C291" s="51"/>
      <c r="D291" s="43"/>
    </row>
    <row r="292" spans="2:4" x14ac:dyDescent="0.2">
      <c r="B292" s="51"/>
      <c r="C292" s="51"/>
      <c r="D292" s="43"/>
    </row>
    <row r="293" spans="2:4" x14ac:dyDescent="0.2">
      <c r="B293" s="51"/>
      <c r="C293" s="51"/>
      <c r="D293" s="43"/>
    </row>
    <row r="294" spans="2:4" x14ac:dyDescent="0.2">
      <c r="B294" s="51"/>
      <c r="C294" s="51"/>
      <c r="D294" s="43"/>
    </row>
    <row r="295" spans="2:4" x14ac:dyDescent="0.2">
      <c r="B295" s="51"/>
      <c r="C295" s="51"/>
      <c r="D295" s="43"/>
    </row>
    <row r="296" spans="2:4" x14ac:dyDescent="0.2">
      <c r="B296" s="51"/>
      <c r="C296" s="51"/>
      <c r="D296" s="43"/>
    </row>
    <row r="297" spans="2:4" x14ac:dyDescent="0.2">
      <c r="B297" s="51"/>
      <c r="C297" s="51"/>
      <c r="D297" s="43"/>
    </row>
    <row r="298" spans="2:4" x14ac:dyDescent="0.2">
      <c r="B298" s="51"/>
      <c r="C298" s="51"/>
      <c r="D298" s="43"/>
    </row>
    <row r="299" spans="2:4" x14ac:dyDescent="0.2">
      <c r="B299" s="51"/>
      <c r="C299" s="51"/>
      <c r="D299" s="43"/>
    </row>
    <row r="300" spans="2:4" x14ac:dyDescent="0.2">
      <c r="B300" s="51"/>
      <c r="C300" s="51"/>
      <c r="D300" s="43"/>
    </row>
    <row r="301" spans="2:4" x14ac:dyDescent="0.2">
      <c r="B301" s="51"/>
      <c r="C301" s="51"/>
      <c r="D301" s="43"/>
    </row>
    <row r="302" spans="2:4" x14ac:dyDescent="0.2">
      <c r="B302" s="51"/>
      <c r="C302" s="51"/>
      <c r="D302" s="43"/>
    </row>
    <row r="303" spans="2:4" x14ac:dyDescent="0.2">
      <c r="B303" s="51"/>
      <c r="C303" s="51"/>
      <c r="D303" s="43"/>
    </row>
    <row r="304" spans="2:4" x14ac:dyDescent="0.2">
      <c r="B304" s="51"/>
      <c r="C304" s="51"/>
      <c r="D304" s="43"/>
    </row>
    <row r="305" spans="2:4" x14ac:dyDescent="0.2">
      <c r="B305" s="51"/>
      <c r="C305" s="51"/>
      <c r="D305" s="43"/>
    </row>
    <row r="306" spans="2:4" x14ac:dyDescent="0.2">
      <c r="B306" s="51"/>
      <c r="C306" s="51"/>
      <c r="D306" s="43"/>
    </row>
    <row r="307" spans="2:4" x14ac:dyDescent="0.2">
      <c r="B307" s="51"/>
      <c r="C307" s="51"/>
      <c r="D307" s="43"/>
    </row>
    <row r="308" spans="2:4" x14ac:dyDescent="0.2">
      <c r="B308" s="51"/>
      <c r="C308" s="51"/>
      <c r="D308" s="43"/>
    </row>
    <row r="309" spans="2:4" x14ac:dyDescent="0.2">
      <c r="B309" s="51"/>
      <c r="C309" s="51"/>
      <c r="D309" s="43"/>
    </row>
    <row r="310" spans="2:4" x14ac:dyDescent="0.2">
      <c r="B310" s="51"/>
      <c r="C310" s="51"/>
      <c r="D310" s="43"/>
    </row>
    <row r="311" spans="2:4" x14ac:dyDescent="0.2">
      <c r="B311" s="51"/>
      <c r="C311" s="51"/>
      <c r="D311" s="43"/>
    </row>
    <row r="312" spans="2:4" x14ac:dyDescent="0.2">
      <c r="B312" s="51"/>
      <c r="C312" s="51"/>
      <c r="D312" s="43"/>
    </row>
    <row r="313" spans="2:4" x14ac:dyDescent="0.2">
      <c r="B313" s="51"/>
      <c r="C313" s="51"/>
      <c r="D313" s="43"/>
    </row>
    <row r="314" spans="2:4" x14ac:dyDescent="0.2">
      <c r="B314" s="51"/>
      <c r="C314" s="51"/>
      <c r="D314" s="43"/>
    </row>
    <row r="315" spans="2:4" x14ac:dyDescent="0.2">
      <c r="B315" s="51"/>
      <c r="C315" s="51"/>
      <c r="D315" s="43"/>
    </row>
    <row r="316" spans="2:4" x14ac:dyDescent="0.2">
      <c r="B316" s="51"/>
      <c r="C316" s="51"/>
      <c r="D316" s="43"/>
    </row>
    <row r="317" spans="2:4" x14ac:dyDescent="0.2">
      <c r="B317" s="51"/>
      <c r="C317" s="51"/>
      <c r="D317" s="43"/>
    </row>
    <row r="318" spans="2:4" x14ac:dyDescent="0.2">
      <c r="B318" s="51"/>
      <c r="C318" s="51"/>
      <c r="D318" s="43"/>
    </row>
    <row r="319" spans="2:4" x14ac:dyDescent="0.2">
      <c r="B319" s="51"/>
      <c r="C319" s="51"/>
      <c r="D319" s="43"/>
    </row>
    <row r="320" spans="2:4" x14ac:dyDescent="0.2">
      <c r="B320" s="51"/>
      <c r="C320" s="51"/>
      <c r="D320" s="43"/>
    </row>
    <row r="321" spans="2:4" x14ac:dyDescent="0.2">
      <c r="B321" s="51"/>
      <c r="C321" s="51"/>
      <c r="D321" s="43"/>
    </row>
    <row r="322" spans="2:4" x14ac:dyDescent="0.2">
      <c r="B322" s="51"/>
      <c r="C322" s="51"/>
      <c r="D322" s="43"/>
    </row>
    <row r="323" spans="2:4" x14ac:dyDescent="0.2">
      <c r="B323" s="51"/>
      <c r="C323" s="51"/>
      <c r="D323" s="43"/>
    </row>
    <row r="324" spans="2:4" x14ac:dyDescent="0.2">
      <c r="B324" s="51"/>
      <c r="C324" s="51"/>
      <c r="D324" s="43"/>
    </row>
    <row r="325" spans="2:4" x14ac:dyDescent="0.2">
      <c r="B325" s="51"/>
      <c r="C325" s="51"/>
      <c r="D325" s="43"/>
    </row>
    <row r="326" spans="2:4" x14ac:dyDescent="0.2">
      <c r="B326" s="51"/>
      <c r="C326" s="51"/>
      <c r="D326" s="43"/>
    </row>
    <row r="327" spans="2:4" x14ac:dyDescent="0.2">
      <c r="B327" s="51"/>
      <c r="C327" s="51"/>
      <c r="D327" s="43"/>
    </row>
    <row r="328" spans="2:4" x14ac:dyDescent="0.2">
      <c r="B328" s="51"/>
      <c r="C328" s="51"/>
      <c r="D328" s="43"/>
    </row>
    <row r="329" spans="2:4" x14ac:dyDescent="0.2">
      <c r="B329" s="51"/>
      <c r="C329" s="51"/>
      <c r="D329" s="43"/>
    </row>
    <row r="330" spans="2:4" x14ac:dyDescent="0.2">
      <c r="B330" s="51"/>
      <c r="C330" s="51"/>
      <c r="D330" s="43"/>
    </row>
    <row r="331" spans="2:4" x14ac:dyDescent="0.2">
      <c r="B331" s="51"/>
      <c r="C331" s="51"/>
      <c r="D331" s="43"/>
    </row>
    <row r="332" spans="2:4" x14ac:dyDescent="0.2">
      <c r="B332" s="51"/>
      <c r="C332" s="51"/>
      <c r="D332" s="43"/>
    </row>
    <row r="333" spans="2:4" x14ac:dyDescent="0.2">
      <c r="B333" s="51"/>
      <c r="C333" s="51"/>
      <c r="D333" s="43"/>
    </row>
    <row r="334" spans="2:4" x14ac:dyDescent="0.2">
      <c r="B334" s="51"/>
      <c r="C334" s="51"/>
      <c r="D334" s="43"/>
    </row>
    <row r="335" spans="2:4" x14ac:dyDescent="0.2">
      <c r="B335" s="51"/>
      <c r="C335" s="51"/>
      <c r="D335" s="43"/>
    </row>
    <row r="336" spans="2:4" x14ac:dyDescent="0.2">
      <c r="B336" s="51"/>
      <c r="C336" s="51"/>
      <c r="D336" s="43"/>
    </row>
    <row r="337" spans="2:4" x14ac:dyDescent="0.2">
      <c r="B337" s="51"/>
      <c r="C337" s="51"/>
      <c r="D337" s="43"/>
    </row>
    <row r="338" spans="2:4" x14ac:dyDescent="0.2">
      <c r="B338" s="51"/>
      <c r="C338" s="51"/>
      <c r="D338" s="43"/>
    </row>
    <row r="339" spans="2:4" x14ac:dyDescent="0.2">
      <c r="B339" s="51"/>
      <c r="C339" s="51"/>
      <c r="D339" s="43"/>
    </row>
    <row r="340" spans="2:4" x14ac:dyDescent="0.2">
      <c r="B340" s="51"/>
      <c r="C340" s="51"/>
      <c r="D340" s="43"/>
    </row>
    <row r="341" spans="2:4" x14ac:dyDescent="0.2">
      <c r="B341" s="51"/>
      <c r="C341" s="51"/>
      <c r="D341" s="43"/>
    </row>
    <row r="342" spans="2:4" x14ac:dyDescent="0.2">
      <c r="B342" s="51"/>
      <c r="C342" s="51"/>
      <c r="D342" s="43"/>
    </row>
    <row r="343" spans="2:4" x14ac:dyDescent="0.2">
      <c r="B343" s="51"/>
      <c r="C343" s="51"/>
      <c r="D343" s="43"/>
    </row>
    <row r="344" spans="2:4" x14ac:dyDescent="0.2">
      <c r="B344" s="51"/>
      <c r="C344" s="51"/>
      <c r="D344" s="43"/>
    </row>
    <row r="345" spans="2:4" x14ac:dyDescent="0.2">
      <c r="B345" s="51"/>
      <c r="C345" s="51"/>
      <c r="D345" s="43"/>
    </row>
    <row r="346" spans="2:4" x14ac:dyDescent="0.2">
      <c r="B346" s="51"/>
      <c r="C346" s="51"/>
      <c r="D346" s="43"/>
    </row>
    <row r="347" spans="2:4" x14ac:dyDescent="0.2">
      <c r="B347" s="51"/>
      <c r="C347" s="51"/>
      <c r="D347" s="43"/>
    </row>
    <row r="348" spans="2:4" x14ac:dyDescent="0.2">
      <c r="B348" s="51"/>
      <c r="C348" s="51"/>
      <c r="D348" s="43"/>
    </row>
    <row r="349" spans="2:4" x14ac:dyDescent="0.2">
      <c r="B349" s="51"/>
      <c r="C349" s="51"/>
      <c r="D349" s="43"/>
    </row>
    <row r="350" spans="2:4" x14ac:dyDescent="0.2">
      <c r="B350" s="51"/>
      <c r="C350" s="51"/>
      <c r="D350" s="43"/>
    </row>
    <row r="351" spans="2:4" x14ac:dyDescent="0.2">
      <c r="B351" s="51"/>
      <c r="C351" s="51"/>
      <c r="D351" s="43"/>
    </row>
    <row r="352" spans="2:4" x14ac:dyDescent="0.2">
      <c r="B352" s="51"/>
      <c r="C352" s="51"/>
      <c r="D352" s="43"/>
    </row>
    <row r="353" spans="2:4" x14ac:dyDescent="0.2">
      <c r="B353" s="51"/>
      <c r="C353" s="51"/>
      <c r="D353" s="43"/>
    </row>
    <row r="354" spans="2:4" x14ac:dyDescent="0.2">
      <c r="B354" s="51"/>
      <c r="C354" s="51"/>
      <c r="D354" s="43"/>
    </row>
    <row r="355" spans="2:4" x14ac:dyDescent="0.2">
      <c r="B355" s="51"/>
      <c r="C355" s="51"/>
      <c r="D355" s="43"/>
    </row>
    <row r="356" spans="2:4" x14ac:dyDescent="0.2">
      <c r="B356" s="51"/>
      <c r="C356" s="51"/>
      <c r="D356" s="43"/>
    </row>
    <row r="357" spans="2:4" x14ac:dyDescent="0.2">
      <c r="B357" s="51"/>
      <c r="C357" s="51"/>
      <c r="D357" s="43"/>
    </row>
    <row r="358" spans="2:4" x14ac:dyDescent="0.2">
      <c r="B358" s="51"/>
      <c r="C358" s="51"/>
      <c r="D358" s="43"/>
    </row>
    <row r="359" spans="2:4" x14ac:dyDescent="0.2">
      <c r="B359" s="51"/>
      <c r="C359" s="51"/>
      <c r="D359" s="43"/>
    </row>
    <row r="360" spans="2:4" x14ac:dyDescent="0.2">
      <c r="B360" s="51"/>
      <c r="C360" s="51"/>
      <c r="D360" s="43"/>
    </row>
    <row r="361" spans="2:4" x14ac:dyDescent="0.2">
      <c r="B361" s="51"/>
      <c r="C361" s="51"/>
      <c r="D361" s="43"/>
    </row>
    <row r="362" spans="2:4" x14ac:dyDescent="0.2">
      <c r="B362" s="51"/>
      <c r="C362" s="51"/>
      <c r="D362" s="43"/>
    </row>
    <row r="363" spans="2:4" x14ac:dyDescent="0.2">
      <c r="B363" s="51"/>
      <c r="C363" s="51"/>
      <c r="D363" s="43"/>
    </row>
    <row r="364" spans="2:4" x14ac:dyDescent="0.2">
      <c r="B364" s="51"/>
      <c r="C364" s="51"/>
      <c r="D364" s="43"/>
    </row>
    <row r="365" spans="2:4" x14ac:dyDescent="0.2">
      <c r="B365" s="51"/>
      <c r="C365" s="51"/>
      <c r="D365" s="43"/>
    </row>
    <row r="366" spans="2:4" x14ac:dyDescent="0.2">
      <c r="B366" s="51"/>
      <c r="C366" s="51"/>
      <c r="D366" s="43"/>
    </row>
    <row r="367" spans="2:4" x14ac:dyDescent="0.2">
      <c r="B367" s="51"/>
      <c r="C367" s="51"/>
      <c r="D367" s="43"/>
    </row>
    <row r="368" spans="2:4" x14ac:dyDescent="0.2">
      <c r="B368" s="51"/>
      <c r="C368" s="51"/>
      <c r="D368" s="43"/>
    </row>
    <row r="369" spans="2:4" x14ac:dyDescent="0.2">
      <c r="B369" s="51"/>
      <c r="C369" s="51"/>
      <c r="D369" s="43"/>
    </row>
    <row r="370" spans="2:4" x14ac:dyDescent="0.2">
      <c r="B370" s="51"/>
      <c r="C370" s="51"/>
      <c r="D370" s="43"/>
    </row>
    <row r="371" spans="2:4" x14ac:dyDescent="0.2">
      <c r="B371" s="51"/>
      <c r="C371" s="51"/>
      <c r="D371" s="43"/>
    </row>
    <row r="372" spans="2:4" x14ac:dyDescent="0.2">
      <c r="B372" s="51"/>
      <c r="C372" s="51"/>
      <c r="D372" s="43"/>
    </row>
    <row r="373" spans="2:4" x14ac:dyDescent="0.2">
      <c r="B373" s="51"/>
      <c r="C373" s="51"/>
      <c r="D373" s="43"/>
    </row>
    <row r="374" spans="2:4" x14ac:dyDescent="0.2">
      <c r="B374" s="51"/>
      <c r="C374" s="51"/>
      <c r="D374" s="43"/>
    </row>
    <row r="375" spans="2:4" x14ac:dyDescent="0.2">
      <c r="B375" s="51"/>
      <c r="C375" s="51"/>
      <c r="D375" s="43"/>
    </row>
    <row r="376" spans="2:4" x14ac:dyDescent="0.2">
      <c r="B376" s="51"/>
      <c r="C376" s="51"/>
      <c r="D376" s="43"/>
    </row>
    <row r="377" spans="2:4" x14ac:dyDescent="0.2">
      <c r="B377" s="51"/>
      <c r="C377" s="51"/>
      <c r="D377" s="43"/>
    </row>
    <row r="378" spans="2:4" x14ac:dyDescent="0.2">
      <c r="B378" s="51"/>
      <c r="C378" s="51"/>
      <c r="D378" s="43"/>
    </row>
    <row r="379" spans="2:4" x14ac:dyDescent="0.2">
      <c r="B379" s="51"/>
      <c r="C379" s="51"/>
      <c r="D379" s="43"/>
    </row>
    <row r="380" spans="2:4" x14ac:dyDescent="0.2">
      <c r="B380" s="51"/>
      <c r="C380" s="51"/>
      <c r="D380" s="43"/>
    </row>
    <row r="381" spans="2:4" x14ac:dyDescent="0.2">
      <c r="B381" s="51"/>
      <c r="C381" s="51"/>
      <c r="D381" s="43"/>
    </row>
    <row r="382" spans="2:4" x14ac:dyDescent="0.2">
      <c r="B382" s="51"/>
      <c r="C382" s="51"/>
      <c r="D382" s="43"/>
    </row>
    <row r="383" spans="2:4" x14ac:dyDescent="0.2">
      <c r="B383" s="51"/>
      <c r="C383" s="51"/>
      <c r="D383" s="43"/>
    </row>
    <row r="384" spans="2:4" x14ac:dyDescent="0.2">
      <c r="B384" s="51"/>
      <c r="C384" s="51"/>
      <c r="D384" s="43"/>
    </row>
    <row r="385" spans="2:4" x14ac:dyDescent="0.2">
      <c r="B385" s="51"/>
      <c r="C385" s="51"/>
      <c r="D385" s="43"/>
    </row>
    <row r="386" spans="2:4" x14ac:dyDescent="0.2">
      <c r="B386" s="51"/>
      <c r="C386" s="51"/>
      <c r="D386" s="43"/>
    </row>
    <row r="387" spans="2:4" x14ac:dyDescent="0.2">
      <c r="B387" s="51"/>
      <c r="C387" s="51"/>
      <c r="D387" s="43"/>
    </row>
    <row r="388" spans="2:4" x14ac:dyDescent="0.2">
      <c r="B388" s="51"/>
      <c r="C388" s="51"/>
      <c r="D388" s="43"/>
    </row>
    <row r="389" spans="2:4" x14ac:dyDescent="0.2">
      <c r="B389" s="51"/>
      <c r="C389" s="51"/>
      <c r="D389" s="43"/>
    </row>
    <row r="390" spans="2:4" x14ac:dyDescent="0.2">
      <c r="B390" s="51"/>
      <c r="C390" s="51"/>
      <c r="D390" s="43"/>
    </row>
  </sheetData>
  <mergeCells count="36">
    <mergeCell ref="A6:D6"/>
    <mergeCell ref="A5:D5"/>
    <mergeCell ref="A1:D1"/>
    <mergeCell ref="A2:D2"/>
    <mergeCell ref="A3:D3"/>
    <mergeCell ref="A4:D4"/>
    <mergeCell ref="A55:A58"/>
    <mergeCell ref="A10:A25"/>
    <mergeCell ref="A27:A31"/>
    <mergeCell ref="A33:A40"/>
    <mergeCell ref="A51:A53"/>
    <mergeCell ref="A42:A45"/>
    <mergeCell ref="A47:A49"/>
    <mergeCell ref="A84:A88"/>
    <mergeCell ref="A90:A94"/>
    <mergeCell ref="A120:A123"/>
    <mergeCell ref="A125:A128"/>
    <mergeCell ref="A96:A99"/>
    <mergeCell ref="A101:A107"/>
    <mergeCell ref="A114:A118"/>
    <mergeCell ref="A173:A177"/>
    <mergeCell ref="A60:A64"/>
    <mergeCell ref="A169:A172"/>
    <mergeCell ref="A179:A182"/>
    <mergeCell ref="A163:A167"/>
    <mergeCell ref="A135:A138"/>
    <mergeCell ref="A140:A143"/>
    <mergeCell ref="A145:A148"/>
    <mergeCell ref="A150:A153"/>
    <mergeCell ref="A155:A157"/>
    <mergeCell ref="A159:A161"/>
    <mergeCell ref="A130:A133"/>
    <mergeCell ref="A66:A70"/>
    <mergeCell ref="A72:A76"/>
    <mergeCell ref="A78:A82"/>
    <mergeCell ref="A109:A112"/>
  </mergeCells>
  <pageMargins left="0.7" right="0.7" top="0.75" bottom="0.75" header="0.3" footer="0.3"/>
  <pageSetup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1001"/>
  <sheetViews>
    <sheetView zoomScaleNormal="100" workbookViewId="0">
      <pane ySplit="1" topLeftCell="A2" activePane="bottomLeft" state="frozen"/>
      <selection pane="bottomLeft" activeCell="A2" sqref="A2"/>
    </sheetView>
  </sheetViews>
  <sheetFormatPr defaultColWidth="9.140625" defaultRowHeight="12.75" x14ac:dyDescent="0.2"/>
  <cols>
    <col min="1" max="1" width="32.42578125" customWidth="1"/>
    <col min="2" max="2" width="34.5703125" customWidth="1"/>
    <col min="3" max="3" width="27.85546875" customWidth="1"/>
    <col min="4" max="4" width="35" customWidth="1"/>
  </cols>
  <sheetData>
    <row r="1" spans="1:4" s="15" customFormat="1" ht="13.5" thickBot="1" x14ac:dyDescent="0.25">
      <c r="A1" s="29" t="s">
        <v>257</v>
      </c>
      <c r="B1" s="36" t="s">
        <v>269</v>
      </c>
      <c r="C1" s="37" t="s">
        <v>279</v>
      </c>
      <c r="D1" s="38" t="s">
        <v>270</v>
      </c>
    </row>
    <row r="2" spans="1:4" s="14" customFormat="1" x14ac:dyDescent="0.2">
      <c r="A2" s="25"/>
      <c r="B2" s="11"/>
      <c r="C2" s="106"/>
      <c r="D2" s="13"/>
    </row>
    <row r="3" spans="1:4" s="14" customFormat="1" x14ac:dyDescent="0.2">
      <c r="A3" s="25"/>
      <c r="B3" s="11"/>
      <c r="C3" s="106"/>
      <c r="D3" s="13"/>
    </row>
    <row r="4" spans="1:4" s="14" customFormat="1" x14ac:dyDescent="0.2">
      <c r="A4" s="25"/>
      <c r="B4" s="11"/>
      <c r="C4" s="106"/>
      <c r="D4" s="13"/>
    </row>
    <row r="5" spans="1:4" s="14" customFormat="1" x14ac:dyDescent="0.2">
      <c r="A5" s="25"/>
      <c r="B5" s="11"/>
      <c r="C5" s="106"/>
      <c r="D5" s="13"/>
    </row>
    <row r="6" spans="1:4" s="14" customFormat="1" x14ac:dyDescent="0.2">
      <c r="A6" s="25"/>
      <c r="B6" s="11"/>
      <c r="C6" s="106"/>
      <c r="D6" s="13"/>
    </row>
    <row r="7" spans="1:4" s="14" customFormat="1" x14ac:dyDescent="0.2">
      <c r="A7" s="25"/>
      <c r="B7" s="11"/>
      <c r="C7" s="106"/>
      <c r="D7" s="13"/>
    </row>
    <row r="8" spans="1:4" s="14" customFormat="1" x14ac:dyDescent="0.2">
      <c r="A8" s="25"/>
      <c r="B8" s="11"/>
      <c r="C8" s="106"/>
      <c r="D8" s="13"/>
    </row>
    <row r="9" spans="1:4" s="14" customFormat="1" x14ac:dyDescent="0.2">
      <c r="A9" s="25"/>
      <c r="B9" s="11"/>
      <c r="C9" s="106"/>
      <c r="D9" s="13"/>
    </row>
    <row r="10" spans="1:4" s="14" customFormat="1" x14ac:dyDescent="0.2">
      <c r="A10" s="25"/>
      <c r="B10" s="11"/>
      <c r="C10" s="106"/>
      <c r="D10" s="13"/>
    </row>
    <row r="11" spans="1:4" s="14" customFormat="1" x14ac:dyDescent="0.2">
      <c r="A11" s="25"/>
      <c r="B11" s="11"/>
      <c r="C11" s="106"/>
      <c r="D11" s="13"/>
    </row>
    <row r="12" spans="1:4" s="14" customFormat="1" x14ac:dyDescent="0.2">
      <c r="A12" s="25"/>
      <c r="B12" s="11"/>
      <c r="C12" s="106"/>
      <c r="D12" s="13"/>
    </row>
    <row r="13" spans="1:4" s="14" customFormat="1" x14ac:dyDescent="0.2">
      <c r="A13" s="25"/>
      <c r="B13" s="11"/>
      <c r="C13" s="106"/>
      <c r="D13" s="13"/>
    </row>
    <row r="14" spans="1:4" s="14" customFormat="1" x14ac:dyDescent="0.2">
      <c r="A14" s="25"/>
      <c r="B14" s="11"/>
      <c r="C14" s="106"/>
      <c r="D14" s="13"/>
    </row>
    <row r="15" spans="1:4" s="14" customFormat="1" x14ac:dyDescent="0.2">
      <c r="A15" s="25"/>
      <c r="B15" s="11"/>
      <c r="C15" s="106"/>
      <c r="D15" s="13"/>
    </row>
    <row r="16" spans="1:4" s="14" customFormat="1" x14ac:dyDescent="0.2">
      <c r="A16" s="25"/>
      <c r="B16" s="11"/>
      <c r="C16" s="106"/>
      <c r="D16" s="13"/>
    </row>
    <row r="17" spans="1:4" s="14" customFormat="1" x14ac:dyDescent="0.2">
      <c r="A17" s="25"/>
      <c r="B17" s="11"/>
      <c r="C17" s="106"/>
      <c r="D17" s="13"/>
    </row>
    <row r="18" spans="1:4" s="14" customFormat="1" x14ac:dyDescent="0.2">
      <c r="A18" s="25"/>
      <c r="B18" s="11"/>
      <c r="C18" s="106"/>
      <c r="D18" s="13"/>
    </row>
    <row r="19" spans="1:4" s="14" customFormat="1" x14ac:dyDescent="0.2">
      <c r="A19" s="25"/>
      <c r="B19" s="11"/>
      <c r="C19" s="106"/>
      <c r="D19" s="13"/>
    </row>
    <row r="20" spans="1:4" s="14" customFormat="1" x14ac:dyDescent="0.2">
      <c r="A20" s="25"/>
      <c r="B20" s="11"/>
      <c r="C20" s="106"/>
      <c r="D20" s="13"/>
    </row>
    <row r="21" spans="1:4" s="14" customFormat="1" x14ac:dyDescent="0.2">
      <c r="A21" s="25"/>
      <c r="B21" s="11"/>
      <c r="C21" s="106"/>
      <c r="D21" s="13"/>
    </row>
    <row r="22" spans="1:4" s="14" customFormat="1" x14ac:dyDescent="0.2">
      <c r="A22" s="25"/>
      <c r="B22" s="11"/>
      <c r="C22" s="106"/>
      <c r="D22" s="13"/>
    </row>
    <row r="23" spans="1:4" s="14" customFormat="1" x14ac:dyDescent="0.2">
      <c r="A23" s="25"/>
      <c r="B23" s="11"/>
      <c r="C23" s="106"/>
      <c r="D23" s="13"/>
    </row>
    <row r="24" spans="1:4" s="14" customFormat="1" x14ac:dyDescent="0.2">
      <c r="A24" s="25"/>
      <c r="B24" s="11"/>
      <c r="C24" s="106"/>
      <c r="D24" s="13"/>
    </row>
    <row r="25" spans="1:4" s="14" customFormat="1" x14ac:dyDescent="0.2">
      <c r="A25" s="25"/>
      <c r="B25" s="11"/>
      <c r="C25" s="106"/>
      <c r="D25" s="13"/>
    </row>
    <row r="26" spans="1:4" s="14" customFormat="1" x14ac:dyDescent="0.2">
      <c r="A26" s="25"/>
      <c r="B26" s="11"/>
      <c r="C26" s="106"/>
      <c r="D26" s="13"/>
    </row>
    <row r="27" spans="1:4" s="14" customFormat="1" x14ac:dyDescent="0.2">
      <c r="A27" s="25"/>
      <c r="B27" s="11"/>
      <c r="C27" s="106"/>
      <c r="D27" s="13"/>
    </row>
    <row r="28" spans="1:4" s="14" customFormat="1" x14ac:dyDescent="0.2">
      <c r="A28" s="25"/>
      <c r="B28" s="11"/>
      <c r="C28" s="106"/>
      <c r="D28" s="13"/>
    </row>
    <row r="29" spans="1:4" s="14" customFormat="1" x14ac:dyDescent="0.2">
      <c r="A29" s="25"/>
      <c r="B29" s="11"/>
      <c r="C29" s="106"/>
      <c r="D29" s="13"/>
    </row>
    <row r="30" spans="1:4" s="14" customFormat="1" x14ac:dyDescent="0.2">
      <c r="A30" s="25"/>
      <c r="B30" s="11"/>
      <c r="C30" s="106"/>
      <c r="D30" s="13"/>
    </row>
    <row r="31" spans="1:4" s="14" customFormat="1" x14ac:dyDescent="0.2">
      <c r="A31" s="25"/>
      <c r="B31" s="11"/>
      <c r="C31" s="106"/>
      <c r="D31" s="13"/>
    </row>
    <row r="32" spans="1:4" s="14" customFormat="1" x14ac:dyDescent="0.2">
      <c r="A32" s="25"/>
      <c r="B32" s="11"/>
      <c r="C32" s="106"/>
      <c r="D32" s="13"/>
    </row>
    <row r="33" spans="1:4" s="14" customFormat="1" x14ac:dyDescent="0.2">
      <c r="A33" s="25"/>
      <c r="B33" s="11"/>
      <c r="C33" s="106"/>
      <c r="D33" s="13"/>
    </row>
    <row r="34" spans="1:4" s="14" customFormat="1" x14ac:dyDescent="0.2">
      <c r="A34" s="25"/>
      <c r="B34" s="11"/>
      <c r="C34" s="106"/>
      <c r="D34" s="13"/>
    </row>
    <row r="35" spans="1:4" s="14" customFormat="1" x14ac:dyDescent="0.2">
      <c r="A35" s="25"/>
      <c r="B35" s="11"/>
      <c r="C35" s="106"/>
      <c r="D35" s="13"/>
    </row>
    <row r="36" spans="1:4" s="14" customFormat="1" x14ac:dyDescent="0.2">
      <c r="A36" s="25"/>
      <c r="B36" s="11"/>
      <c r="C36" s="106"/>
      <c r="D36" s="13"/>
    </row>
    <row r="37" spans="1:4" s="14" customFormat="1" x14ac:dyDescent="0.2">
      <c r="A37" s="25"/>
      <c r="B37" s="11"/>
      <c r="C37" s="106"/>
      <c r="D37" s="13"/>
    </row>
    <row r="38" spans="1:4" s="14" customFormat="1" x14ac:dyDescent="0.2">
      <c r="A38" s="25"/>
      <c r="B38" s="11"/>
      <c r="C38" s="106"/>
      <c r="D38" s="13"/>
    </row>
    <row r="39" spans="1:4" s="14" customFormat="1" x14ac:dyDescent="0.2">
      <c r="A39" s="25"/>
      <c r="B39" s="11"/>
      <c r="C39" s="106"/>
      <c r="D39" s="13"/>
    </row>
    <row r="40" spans="1:4" s="14" customFormat="1" x14ac:dyDescent="0.2">
      <c r="A40" s="25"/>
      <c r="B40" s="11"/>
      <c r="C40" s="106"/>
      <c r="D40" s="13"/>
    </row>
    <row r="41" spans="1:4" s="14" customFormat="1" x14ac:dyDescent="0.2">
      <c r="A41" s="25"/>
      <c r="B41" s="11"/>
      <c r="C41" s="106"/>
      <c r="D41" s="13"/>
    </row>
    <row r="42" spans="1:4" s="14" customFormat="1" x14ac:dyDescent="0.2">
      <c r="A42" s="25"/>
      <c r="B42" s="11"/>
      <c r="C42" s="106"/>
      <c r="D42" s="13"/>
    </row>
    <row r="43" spans="1:4" s="14" customFormat="1" x14ac:dyDescent="0.2">
      <c r="A43" s="25"/>
      <c r="B43" s="11"/>
      <c r="C43" s="106"/>
      <c r="D43" s="13"/>
    </row>
    <row r="44" spans="1:4" s="14" customFormat="1" x14ac:dyDescent="0.2">
      <c r="A44" s="25"/>
      <c r="B44" s="11"/>
      <c r="C44" s="106"/>
      <c r="D44" s="13"/>
    </row>
    <row r="45" spans="1:4" s="14" customFormat="1" x14ac:dyDescent="0.2">
      <c r="A45" s="25"/>
      <c r="B45" s="11"/>
      <c r="C45" s="106"/>
      <c r="D45" s="13"/>
    </row>
    <row r="46" spans="1:4" s="14" customFormat="1" x14ac:dyDescent="0.2">
      <c r="A46" s="25"/>
      <c r="B46" s="11"/>
      <c r="C46" s="106"/>
      <c r="D46" s="13"/>
    </row>
    <row r="47" spans="1:4" s="14" customFormat="1" x14ac:dyDescent="0.2">
      <c r="A47" s="25"/>
      <c r="B47" s="11"/>
      <c r="C47" s="106"/>
      <c r="D47" s="13"/>
    </row>
    <row r="48" spans="1:4" s="14" customFormat="1" x14ac:dyDescent="0.2">
      <c r="A48" s="25"/>
      <c r="B48" s="11"/>
      <c r="C48" s="106"/>
      <c r="D48" s="13"/>
    </row>
    <row r="49" spans="1:4" s="14" customFormat="1" x14ac:dyDescent="0.2">
      <c r="A49" s="25"/>
      <c r="B49" s="11"/>
      <c r="C49" s="106"/>
      <c r="D49" s="13"/>
    </row>
    <row r="50" spans="1:4" s="14" customFormat="1" x14ac:dyDescent="0.2">
      <c r="A50" s="25"/>
      <c r="B50" s="11"/>
      <c r="C50" s="106"/>
      <c r="D50" s="13"/>
    </row>
    <row r="51" spans="1:4" s="14" customFormat="1" x14ac:dyDescent="0.2">
      <c r="A51" s="25"/>
      <c r="B51" s="11"/>
      <c r="C51" s="106"/>
      <c r="D51" s="13"/>
    </row>
    <row r="52" spans="1:4" s="14" customFormat="1" x14ac:dyDescent="0.2">
      <c r="A52" s="25"/>
      <c r="B52" s="11"/>
      <c r="C52" s="106"/>
      <c r="D52" s="13"/>
    </row>
    <row r="53" spans="1:4" s="14" customFormat="1" x14ac:dyDescent="0.2">
      <c r="A53" s="25"/>
      <c r="B53" s="11"/>
      <c r="C53" s="106"/>
      <c r="D53" s="13"/>
    </row>
    <row r="54" spans="1:4" s="14" customFormat="1" x14ac:dyDescent="0.2">
      <c r="A54" s="25"/>
      <c r="B54" s="11"/>
      <c r="C54" s="106"/>
      <c r="D54" s="13"/>
    </row>
    <row r="55" spans="1:4" s="14" customFormat="1" x14ac:dyDescent="0.2">
      <c r="A55" s="25"/>
      <c r="B55" s="11"/>
      <c r="C55" s="106"/>
      <c r="D55" s="13"/>
    </row>
    <row r="56" spans="1:4" s="14" customFormat="1" x14ac:dyDescent="0.2">
      <c r="A56" s="25"/>
      <c r="B56" s="11"/>
      <c r="C56" s="106"/>
      <c r="D56" s="13"/>
    </row>
    <row r="57" spans="1:4" s="14" customFormat="1" x14ac:dyDescent="0.2">
      <c r="A57" s="25"/>
      <c r="B57" s="11"/>
      <c r="C57" s="106"/>
      <c r="D57" s="13"/>
    </row>
    <row r="58" spans="1:4" s="14" customFormat="1" x14ac:dyDescent="0.2">
      <c r="A58" s="25"/>
      <c r="B58" s="11"/>
      <c r="C58" s="106"/>
      <c r="D58" s="13"/>
    </row>
    <row r="59" spans="1:4" s="14" customFormat="1" x14ac:dyDescent="0.2">
      <c r="A59" s="25"/>
      <c r="B59" s="11"/>
      <c r="C59" s="106"/>
      <c r="D59" s="13"/>
    </row>
    <row r="60" spans="1:4" s="14" customFormat="1" x14ac:dyDescent="0.2">
      <c r="A60" s="25"/>
      <c r="B60" s="11"/>
      <c r="C60" s="106"/>
      <c r="D60" s="13"/>
    </row>
    <row r="61" spans="1:4" s="14" customFormat="1" x14ac:dyDescent="0.2">
      <c r="A61" s="25"/>
      <c r="B61" s="11"/>
      <c r="C61" s="106"/>
      <c r="D61" s="13"/>
    </row>
    <row r="62" spans="1:4" s="14" customFormat="1" x14ac:dyDescent="0.2">
      <c r="A62" s="25"/>
      <c r="B62" s="11"/>
      <c r="C62" s="106"/>
      <c r="D62" s="13"/>
    </row>
    <row r="63" spans="1:4" s="14" customFormat="1" x14ac:dyDescent="0.2">
      <c r="A63" s="25"/>
      <c r="B63" s="11"/>
      <c r="C63" s="106"/>
      <c r="D63" s="13"/>
    </row>
    <row r="64" spans="1:4" s="14" customFormat="1" x14ac:dyDescent="0.2">
      <c r="A64" s="25"/>
      <c r="B64" s="11"/>
      <c r="C64" s="106"/>
      <c r="D64" s="13"/>
    </row>
    <row r="65" spans="1:4" s="14" customFormat="1" x14ac:dyDescent="0.2">
      <c r="A65" s="25"/>
      <c r="B65" s="11"/>
      <c r="C65" s="106"/>
      <c r="D65" s="13"/>
    </row>
    <row r="66" spans="1:4" s="14" customFormat="1" x14ac:dyDescent="0.2">
      <c r="A66" s="25"/>
      <c r="B66" s="11"/>
      <c r="C66" s="106"/>
      <c r="D66" s="13"/>
    </row>
    <row r="67" spans="1:4" s="14" customFormat="1" x14ac:dyDescent="0.2">
      <c r="A67" s="25"/>
      <c r="B67" s="11"/>
      <c r="C67" s="106"/>
      <c r="D67" s="13"/>
    </row>
    <row r="68" spans="1:4" s="14" customFormat="1" x14ac:dyDescent="0.2">
      <c r="A68" s="25"/>
      <c r="B68" s="11"/>
      <c r="C68" s="106"/>
      <c r="D68" s="13"/>
    </row>
    <row r="69" spans="1:4" s="14" customFormat="1" x14ac:dyDescent="0.2">
      <c r="A69" s="25"/>
      <c r="B69" s="11"/>
      <c r="C69" s="106"/>
      <c r="D69" s="13"/>
    </row>
    <row r="70" spans="1:4" s="14" customFormat="1" x14ac:dyDescent="0.2">
      <c r="A70" s="25"/>
      <c r="B70" s="11"/>
      <c r="C70" s="106"/>
      <c r="D70" s="13"/>
    </row>
    <row r="71" spans="1:4" s="14" customFormat="1" x14ac:dyDescent="0.2">
      <c r="A71" s="25"/>
      <c r="B71" s="11"/>
      <c r="C71" s="106"/>
      <c r="D71" s="13"/>
    </row>
    <row r="72" spans="1:4" s="14" customFormat="1" x14ac:dyDescent="0.2">
      <c r="A72" s="25"/>
      <c r="B72" s="11"/>
      <c r="C72" s="106"/>
      <c r="D72" s="13"/>
    </row>
    <row r="73" spans="1:4" s="14" customFormat="1" x14ac:dyDescent="0.2">
      <c r="A73" s="25"/>
      <c r="B73" s="11"/>
      <c r="C73" s="106"/>
      <c r="D73" s="13"/>
    </row>
    <row r="74" spans="1:4" s="14" customFormat="1" x14ac:dyDescent="0.2">
      <c r="A74" s="25"/>
      <c r="B74" s="11"/>
      <c r="C74" s="106"/>
      <c r="D74" s="13"/>
    </row>
    <row r="75" spans="1:4" s="14" customFormat="1" x14ac:dyDescent="0.2">
      <c r="A75" s="25"/>
      <c r="B75" s="11"/>
      <c r="C75" s="106"/>
      <c r="D75" s="13"/>
    </row>
    <row r="76" spans="1:4" s="14" customFormat="1" x14ac:dyDescent="0.2">
      <c r="A76" s="25"/>
      <c r="B76" s="11"/>
      <c r="C76" s="106"/>
      <c r="D76" s="13"/>
    </row>
    <row r="77" spans="1:4" s="14" customFormat="1" x14ac:dyDescent="0.2">
      <c r="A77" s="25"/>
      <c r="B77" s="11"/>
      <c r="C77" s="106"/>
      <c r="D77" s="13"/>
    </row>
    <row r="78" spans="1:4" s="14" customFormat="1" x14ac:dyDescent="0.2">
      <c r="A78" s="25"/>
      <c r="B78" s="11"/>
      <c r="C78" s="106"/>
      <c r="D78" s="13"/>
    </row>
    <row r="79" spans="1:4" s="14" customFormat="1" x14ac:dyDescent="0.2">
      <c r="A79" s="25"/>
      <c r="B79" s="11"/>
      <c r="C79" s="106"/>
      <c r="D79" s="13"/>
    </row>
    <row r="80" spans="1:4" s="14" customFormat="1" x14ac:dyDescent="0.2">
      <c r="A80" s="25"/>
      <c r="B80" s="11"/>
      <c r="C80" s="106"/>
      <c r="D80" s="13"/>
    </row>
    <row r="81" spans="1:4" s="14" customFormat="1" x14ac:dyDescent="0.2">
      <c r="A81" s="25"/>
      <c r="B81" s="11"/>
      <c r="C81" s="106"/>
      <c r="D81" s="13"/>
    </row>
    <row r="82" spans="1:4" s="14" customFormat="1" x14ac:dyDescent="0.2">
      <c r="A82" s="25"/>
      <c r="B82" s="11"/>
      <c r="C82" s="106"/>
      <c r="D82" s="13"/>
    </row>
    <row r="83" spans="1:4" s="14" customFormat="1" x14ac:dyDescent="0.2">
      <c r="A83" s="25"/>
      <c r="B83" s="11"/>
      <c r="C83" s="106"/>
      <c r="D83" s="13"/>
    </row>
    <row r="84" spans="1:4" s="14" customFormat="1" x14ac:dyDescent="0.2">
      <c r="A84" s="25"/>
      <c r="B84" s="11"/>
      <c r="C84" s="106"/>
      <c r="D84" s="13"/>
    </row>
    <row r="85" spans="1:4" s="14" customFormat="1" x14ac:dyDescent="0.2">
      <c r="A85" s="25"/>
      <c r="B85" s="11"/>
      <c r="C85" s="106"/>
      <c r="D85" s="13"/>
    </row>
    <row r="86" spans="1:4" s="14" customFormat="1" x14ac:dyDescent="0.2">
      <c r="A86" s="25"/>
      <c r="B86" s="11"/>
      <c r="C86" s="106"/>
      <c r="D86" s="13"/>
    </row>
    <row r="87" spans="1:4" s="14" customFormat="1" x14ac:dyDescent="0.2">
      <c r="A87" s="25"/>
      <c r="B87" s="11"/>
      <c r="C87" s="106"/>
      <c r="D87" s="13"/>
    </row>
    <row r="88" spans="1:4" s="14" customFormat="1" x14ac:dyDescent="0.2">
      <c r="A88" s="25"/>
      <c r="B88" s="11"/>
      <c r="C88" s="106"/>
      <c r="D88" s="13"/>
    </row>
    <row r="89" spans="1:4" s="14" customFormat="1" x14ac:dyDescent="0.2">
      <c r="A89" s="25"/>
      <c r="B89" s="11"/>
      <c r="C89" s="106"/>
      <c r="D89" s="13"/>
    </row>
    <row r="90" spans="1:4" s="14" customFormat="1" x14ac:dyDescent="0.2">
      <c r="A90" s="25"/>
      <c r="B90" s="11"/>
      <c r="C90" s="106"/>
      <c r="D90" s="13"/>
    </row>
    <row r="91" spans="1:4" s="14" customFormat="1" x14ac:dyDescent="0.2">
      <c r="A91" s="25"/>
      <c r="B91" s="11"/>
      <c r="C91" s="106"/>
      <c r="D91" s="13"/>
    </row>
    <row r="92" spans="1:4" s="14" customFormat="1" x14ac:dyDescent="0.2">
      <c r="A92" s="25"/>
      <c r="B92" s="11"/>
      <c r="C92" s="106"/>
      <c r="D92" s="13"/>
    </row>
    <row r="93" spans="1:4" s="14" customFormat="1" x14ac:dyDescent="0.2">
      <c r="A93" s="25"/>
      <c r="B93" s="11"/>
      <c r="C93" s="106"/>
      <c r="D93" s="13"/>
    </row>
    <row r="94" spans="1:4" s="14" customFormat="1" x14ac:dyDescent="0.2">
      <c r="A94" s="25"/>
      <c r="B94" s="11"/>
      <c r="C94" s="106"/>
      <c r="D94" s="13"/>
    </row>
    <row r="95" spans="1:4" s="14" customFormat="1" x14ac:dyDescent="0.2">
      <c r="A95" s="25"/>
      <c r="B95" s="11"/>
      <c r="C95" s="106"/>
      <c r="D95" s="13"/>
    </row>
    <row r="96" spans="1:4" s="14" customFormat="1" x14ac:dyDescent="0.2">
      <c r="A96" s="25"/>
      <c r="B96" s="11"/>
      <c r="C96" s="106"/>
      <c r="D96" s="13"/>
    </row>
    <row r="97" spans="1:4" s="14" customFormat="1" x14ac:dyDescent="0.2">
      <c r="A97" s="25"/>
      <c r="B97" s="11"/>
      <c r="C97" s="106"/>
      <c r="D97" s="13"/>
    </row>
    <row r="98" spans="1:4" s="14" customFormat="1" x14ac:dyDescent="0.2">
      <c r="A98" s="25"/>
      <c r="B98" s="11"/>
      <c r="C98" s="106"/>
      <c r="D98" s="13"/>
    </row>
    <row r="99" spans="1:4" s="14" customFormat="1" x14ac:dyDescent="0.2">
      <c r="A99" s="25"/>
      <c r="B99" s="11"/>
      <c r="C99" s="106"/>
      <c r="D99" s="13"/>
    </row>
    <row r="100" spans="1:4" s="14" customFormat="1" x14ac:dyDescent="0.2">
      <c r="A100" s="25"/>
      <c r="B100" s="11"/>
      <c r="C100" s="106"/>
      <c r="D100" s="13"/>
    </row>
    <row r="101" spans="1:4" s="14" customFormat="1" x14ac:dyDescent="0.2">
      <c r="A101" s="25"/>
      <c r="B101" s="11"/>
      <c r="C101" s="106"/>
      <c r="D101" s="13"/>
    </row>
    <row r="102" spans="1:4" s="14" customFormat="1" x14ac:dyDescent="0.2">
      <c r="A102" s="25"/>
      <c r="B102" s="11"/>
      <c r="C102" s="106"/>
      <c r="D102" s="13"/>
    </row>
    <row r="103" spans="1:4" s="14" customFormat="1" x14ac:dyDescent="0.2">
      <c r="A103" s="25"/>
      <c r="B103" s="11"/>
      <c r="C103" s="106"/>
      <c r="D103" s="13"/>
    </row>
    <row r="104" spans="1:4" s="14" customFormat="1" x14ac:dyDescent="0.2">
      <c r="A104" s="25"/>
      <c r="B104" s="11"/>
      <c r="C104" s="106"/>
      <c r="D104" s="13"/>
    </row>
    <row r="105" spans="1:4" s="14" customFormat="1" x14ac:dyDescent="0.2">
      <c r="A105" s="25"/>
      <c r="B105" s="11"/>
      <c r="C105" s="106"/>
      <c r="D105" s="13"/>
    </row>
    <row r="106" spans="1:4" s="14" customFormat="1" x14ac:dyDescent="0.2">
      <c r="A106" s="25"/>
      <c r="B106" s="11"/>
      <c r="C106" s="106"/>
      <c r="D106" s="13"/>
    </row>
    <row r="107" spans="1:4" s="14" customFormat="1" x14ac:dyDescent="0.2">
      <c r="A107" s="25"/>
      <c r="B107" s="11"/>
      <c r="C107" s="106"/>
      <c r="D107" s="13"/>
    </row>
    <row r="108" spans="1:4" s="14" customFormat="1" x14ac:dyDescent="0.2">
      <c r="A108" s="25"/>
      <c r="B108" s="11"/>
      <c r="C108" s="106"/>
      <c r="D108" s="13"/>
    </row>
    <row r="109" spans="1:4" s="14" customFormat="1" x14ac:dyDescent="0.2">
      <c r="A109" s="25"/>
      <c r="B109" s="11"/>
      <c r="C109" s="106"/>
      <c r="D109" s="13"/>
    </row>
    <row r="110" spans="1:4" s="14" customFormat="1" x14ac:dyDescent="0.2">
      <c r="A110" s="25"/>
      <c r="B110" s="11"/>
      <c r="C110" s="106"/>
      <c r="D110" s="13"/>
    </row>
    <row r="111" spans="1:4" s="14" customFormat="1" x14ac:dyDescent="0.2">
      <c r="A111" s="25"/>
      <c r="B111" s="11"/>
      <c r="C111" s="106"/>
      <c r="D111" s="13"/>
    </row>
    <row r="112" spans="1:4" s="14" customFormat="1" x14ac:dyDescent="0.2">
      <c r="A112" s="25"/>
      <c r="B112" s="11"/>
      <c r="C112" s="106"/>
      <c r="D112" s="13"/>
    </row>
    <row r="113" spans="1:4" s="14" customFormat="1" x14ac:dyDescent="0.2">
      <c r="A113" s="25"/>
      <c r="B113" s="11"/>
      <c r="C113" s="106"/>
      <c r="D113" s="13"/>
    </row>
    <row r="114" spans="1:4" s="14" customFormat="1" x14ac:dyDescent="0.2">
      <c r="A114" s="25"/>
      <c r="B114" s="11"/>
      <c r="C114" s="106"/>
      <c r="D114" s="13"/>
    </row>
    <row r="115" spans="1:4" s="14" customFormat="1" x14ac:dyDescent="0.2">
      <c r="A115" s="25"/>
      <c r="B115" s="11"/>
      <c r="C115" s="106"/>
      <c r="D115" s="13"/>
    </row>
    <row r="116" spans="1:4" s="14" customFormat="1" x14ac:dyDescent="0.2">
      <c r="A116" s="25"/>
      <c r="B116" s="11"/>
      <c r="C116" s="106"/>
      <c r="D116" s="13"/>
    </row>
    <row r="117" spans="1:4" s="14" customFormat="1" x14ac:dyDescent="0.2">
      <c r="A117" s="25"/>
      <c r="B117" s="11"/>
      <c r="C117" s="106"/>
      <c r="D117" s="13"/>
    </row>
    <row r="118" spans="1:4" s="14" customFormat="1" x14ac:dyDescent="0.2">
      <c r="A118" s="25"/>
      <c r="B118" s="11"/>
      <c r="C118" s="106"/>
      <c r="D118" s="13"/>
    </row>
    <row r="119" spans="1:4" s="14" customFormat="1" x14ac:dyDescent="0.2">
      <c r="A119" s="25"/>
      <c r="B119" s="11"/>
      <c r="C119" s="106"/>
      <c r="D119" s="13"/>
    </row>
    <row r="120" spans="1:4" s="14" customFormat="1" x14ac:dyDescent="0.2">
      <c r="A120" s="25"/>
      <c r="B120" s="11"/>
      <c r="C120" s="106"/>
      <c r="D120" s="13"/>
    </row>
    <row r="121" spans="1:4" s="14" customFormat="1" x14ac:dyDescent="0.2">
      <c r="A121" s="25"/>
      <c r="B121" s="11"/>
      <c r="C121" s="106"/>
      <c r="D121" s="13"/>
    </row>
    <row r="122" spans="1:4" s="14" customFormat="1" x14ac:dyDescent="0.2">
      <c r="A122" s="25"/>
      <c r="B122" s="11"/>
      <c r="C122" s="106"/>
      <c r="D122" s="13"/>
    </row>
    <row r="123" spans="1:4" s="14" customFormat="1" x14ac:dyDescent="0.2">
      <c r="A123" s="25"/>
      <c r="B123" s="11"/>
      <c r="C123" s="106"/>
      <c r="D123" s="13"/>
    </row>
    <row r="124" spans="1:4" s="14" customFormat="1" x14ac:dyDescent="0.2">
      <c r="A124" s="25"/>
      <c r="B124" s="11"/>
      <c r="C124" s="106"/>
      <c r="D124" s="13"/>
    </row>
    <row r="125" spans="1:4" s="14" customFormat="1" x14ac:dyDescent="0.2">
      <c r="A125" s="25"/>
      <c r="B125" s="11"/>
      <c r="C125" s="106"/>
      <c r="D125" s="13"/>
    </row>
    <row r="126" spans="1:4" s="14" customFormat="1" x14ac:dyDescent="0.2">
      <c r="A126" s="25"/>
      <c r="B126" s="11"/>
      <c r="C126" s="106"/>
      <c r="D126" s="13"/>
    </row>
    <row r="127" spans="1:4" s="14" customFormat="1" x14ac:dyDescent="0.2">
      <c r="A127" s="25"/>
      <c r="B127" s="11"/>
      <c r="C127" s="106"/>
      <c r="D127" s="13"/>
    </row>
    <row r="128" spans="1:4" s="14" customFormat="1" x14ac:dyDescent="0.2">
      <c r="A128" s="25"/>
      <c r="B128" s="11"/>
      <c r="C128" s="106"/>
      <c r="D128" s="13"/>
    </row>
    <row r="129" spans="1:4" s="14" customFormat="1" x14ac:dyDescent="0.2">
      <c r="A129" s="25"/>
      <c r="B129" s="11"/>
      <c r="C129" s="106"/>
      <c r="D129" s="13"/>
    </row>
    <row r="130" spans="1:4" s="14" customFormat="1" x14ac:dyDescent="0.2">
      <c r="A130" s="25"/>
      <c r="B130" s="11"/>
      <c r="C130" s="106"/>
      <c r="D130" s="13"/>
    </row>
    <row r="131" spans="1:4" s="14" customFormat="1" x14ac:dyDescent="0.2">
      <c r="A131" s="25"/>
      <c r="B131" s="11"/>
      <c r="C131" s="106"/>
      <c r="D131" s="13"/>
    </row>
    <row r="132" spans="1:4" s="14" customFormat="1" x14ac:dyDescent="0.2">
      <c r="A132" s="25"/>
      <c r="B132" s="11"/>
      <c r="C132" s="106"/>
      <c r="D132" s="13"/>
    </row>
    <row r="133" spans="1:4" s="14" customFormat="1" x14ac:dyDescent="0.2">
      <c r="A133" s="25"/>
      <c r="B133" s="11"/>
      <c r="C133" s="106"/>
      <c r="D133" s="13"/>
    </row>
    <row r="134" spans="1:4" s="14" customFormat="1" x14ac:dyDescent="0.2">
      <c r="A134" s="25"/>
      <c r="B134" s="11"/>
      <c r="C134" s="106"/>
      <c r="D134" s="13"/>
    </row>
    <row r="135" spans="1:4" s="14" customFormat="1" x14ac:dyDescent="0.2">
      <c r="A135" s="25"/>
      <c r="B135" s="11"/>
      <c r="C135" s="106"/>
      <c r="D135" s="13"/>
    </row>
    <row r="136" spans="1:4" s="14" customFormat="1" x14ac:dyDescent="0.2">
      <c r="A136" s="25"/>
      <c r="B136" s="11"/>
      <c r="C136" s="106"/>
      <c r="D136" s="13"/>
    </row>
    <row r="137" spans="1:4" s="14" customFormat="1" x14ac:dyDescent="0.2">
      <c r="A137" s="25"/>
      <c r="B137" s="11"/>
      <c r="C137" s="106"/>
      <c r="D137" s="13"/>
    </row>
    <row r="138" spans="1:4" s="14" customFormat="1" x14ac:dyDescent="0.2">
      <c r="A138" s="25"/>
      <c r="B138" s="11"/>
      <c r="C138" s="106"/>
      <c r="D138" s="13"/>
    </row>
    <row r="139" spans="1:4" s="14" customFormat="1" x14ac:dyDescent="0.2">
      <c r="A139" s="25"/>
      <c r="B139" s="11"/>
      <c r="C139" s="106"/>
      <c r="D139" s="13"/>
    </row>
    <row r="140" spans="1:4" s="14" customFormat="1" x14ac:dyDescent="0.2">
      <c r="A140" s="25"/>
      <c r="B140" s="11"/>
      <c r="C140" s="106"/>
      <c r="D140" s="13"/>
    </row>
    <row r="141" spans="1:4" s="14" customFormat="1" x14ac:dyDescent="0.2">
      <c r="A141" s="25"/>
      <c r="B141" s="11"/>
      <c r="C141" s="106"/>
      <c r="D141" s="13"/>
    </row>
    <row r="142" spans="1:4" s="14" customFormat="1" x14ac:dyDescent="0.2">
      <c r="A142" s="25"/>
      <c r="B142" s="11"/>
      <c r="C142" s="106"/>
      <c r="D142" s="13"/>
    </row>
    <row r="143" spans="1:4" s="14" customFormat="1" x14ac:dyDescent="0.2">
      <c r="A143" s="25"/>
      <c r="B143" s="11"/>
      <c r="C143" s="106"/>
      <c r="D143" s="13"/>
    </row>
    <row r="144" spans="1:4" s="14" customFormat="1" x14ac:dyDescent="0.2">
      <c r="A144" s="25"/>
      <c r="B144" s="11"/>
      <c r="C144" s="106"/>
      <c r="D144" s="13"/>
    </row>
    <row r="145" spans="1:4" s="14" customFormat="1" x14ac:dyDescent="0.2">
      <c r="A145" s="25"/>
      <c r="B145" s="11"/>
      <c r="C145" s="106"/>
      <c r="D145" s="13"/>
    </row>
    <row r="146" spans="1:4" s="14" customFormat="1" x14ac:dyDescent="0.2">
      <c r="A146" s="25"/>
      <c r="B146" s="11"/>
      <c r="C146" s="106"/>
      <c r="D146" s="13"/>
    </row>
    <row r="147" spans="1:4" s="14" customFormat="1" x14ac:dyDescent="0.2">
      <c r="A147" s="25"/>
      <c r="B147" s="11"/>
      <c r="C147" s="106"/>
      <c r="D147" s="13"/>
    </row>
    <row r="148" spans="1:4" s="14" customFormat="1" x14ac:dyDescent="0.2">
      <c r="A148" s="25"/>
      <c r="B148" s="11"/>
      <c r="C148" s="106"/>
      <c r="D148" s="13"/>
    </row>
    <row r="149" spans="1:4" s="14" customFormat="1" x14ac:dyDescent="0.2">
      <c r="A149" s="25"/>
      <c r="B149" s="11"/>
      <c r="C149" s="106"/>
      <c r="D149" s="13"/>
    </row>
    <row r="150" spans="1:4" s="14" customFormat="1" x14ac:dyDescent="0.2">
      <c r="A150" s="25"/>
      <c r="B150" s="11"/>
      <c r="C150" s="106"/>
      <c r="D150" s="13"/>
    </row>
    <row r="151" spans="1:4" s="14" customFormat="1" x14ac:dyDescent="0.2">
      <c r="A151" s="25"/>
      <c r="B151" s="11"/>
      <c r="C151" s="106"/>
      <c r="D151" s="13"/>
    </row>
    <row r="152" spans="1:4" s="14" customFormat="1" x14ac:dyDescent="0.2">
      <c r="A152" s="25"/>
      <c r="B152" s="11"/>
      <c r="C152" s="106"/>
      <c r="D152" s="13"/>
    </row>
    <row r="153" spans="1:4" s="14" customFormat="1" x14ac:dyDescent="0.2">
      <c r="A153" s="25"/>
      <c r="B153" s="11"/>
      <c r="C153" s="106"/>
      <c r="D153" s="13"/>
    </row>
    <row r="154" spans="1:4" s="14" customFormat="1" x14ac:dyDescent="0.2">
      <c r="A154" s="25"/>
      <c r="B154" s="11"/>
      <c r="C154" s="106"/>
      <c r="D154" s="13"/>
    </row>
    <row r="155" spans="1:4" s="14" customFormat="1" x14ac:dyDescent="0.2">
      <c r="A155" s="25"/>
      <c r="B155" s="11"/>
      <c r="C155" s="106"/>
      <c r="D155" s="13"/>
    </row>
    <row r="156" spans="1:4" s="14" customFormat="1" x14ac:dyDescent="0.2">
      <c r="A156" s="25"/>
      <c r="B156" s="11"/>
      <c r="C156" s="106"/>
      <c r="D156" s="13"/>
    </row>
    <row r="157" spans="1:4" s="14" customFormat="1" x14ac:dyDescent="0.2">
      <c r="A157" s="25"/>
      <c r="B157" s="11"/>
      <c r="C157" s="106"/>
      <c r="D157" s="13"/>
    </row>
    <row r="158" spans="1:4" s="14" customFormat="1" x14ac:dyDescent="0.2">
      <c r="A158" s="25"/>
      <c r="B158" s="11"/>
      <c r="C158" s="106"/>
      <c r="D158" s="13"/>
    </row>
    <row r="159" spans="1:4" s="14" customFormat="1" x14ac:dyDescent="0.2">
      <c r="A159" s="25"/>
      <c r="B159" s="11"/>
      <c r="C159" s="106"/>
      <c r="D159" s="13"/>
    </row>
    <row r="160" spans="1:4" s="14" customFormat="1" x14ac:dyDescent="0.2">
      <c r="A160" s="25"/>
      <c r="B160" s="11"/>
      <c r="C160" s="106"/>
      <c r="D160" s="13"/>
    </row>
    <row r="161" spans="1:4" s="14" customFormat="1" x14ac:dyDescent="0.2">
      <c r="A161" s="25"/>
      <c r="B161" s="11"/>
      <c r="C161" s="106"/>
      <c r="D161" s="13"/>
    </row>
    <row r="162" spans="1:4" s="14" customFormat="1" x14ac:dyDescent="0.2">
      <c r="A162" s="25"/>
      <c r="B162" s="11"/>
      <c r="C162" s="106"/>
      <c r="D162" s="13"/>
    </row>
    <row r="163" spans="1:4" s="14" customFormat="1" x14ac:dyDescent="0.2">
      <c r="A163" s="25"/>
      <c r="B163" s="11"/>
      <c r="C163" s="106"/>
      <c r="D163" s="13"/>
    </row>
    <row r="164" spans="1:4" s="14" customFormat="1" x14ac:dyDescent="0.2">
      <c r="A164" s="25"/>
      <c r="B164" s="11"/>
      <c r="C164" s="106"/>
      <c r="D164" s="13"/>
    </row>
    <row r="165" spans="1:4" s="14" customFormat="1" x14ac:dyDescent="0.2">
      <c r="A165" s="25"/>
      <c r="B165" s="11"/>
      <c r="C165" s="106"/>
      <c r="D165" s="13"/>
    </row>
    <row r="166" spans="1:4" s="14" customFormat="1" x14ac:dyDescent="0.2">
      <c r="A166" s="25"/>
      <c r="B166" s="11"/>
      <c r="C166" s="106"/>
      <c r="D166" s="13"/>
    </row>
    <row r="167" spans="1:4" s="14" customFormat="1" x14ac:dyDescent="0.2">
      <c r="A167" s="25"/>
      <c r="B167" s="11"/>
      <c r="C167" s="106"/>
      <c r="D167" s="13"/>
    </row>
    <row r="168" spans="1:4" s="14" customFormat="1" x14ac:dyDescent="0.2">
      <c r="A168" s="25"/>
      <c r="B168" s="11"/>
      <c r="C168" s="106"/>
      <c r="D168" s="13"/>
    </row>
    <row r="169" spans="1:4" s="14" customFormat="1" x14ac:dyDescent="0.2">
      <c r="A169" s="25"/>
      <c r="B169" s="11"/>
      <c r="C169" s="106"/>
      <c r="D169" s="13"/>
    </row>
    <row r="170" spans="1:4" s="14" customFormat="1" x14ac:dyDescent="0.2">
      <c r="A170" s="25"/>
      <c r="B170" s="11"/>
      <c r="C170" s="106"/>
      <c r="D170" s="13"/>
    </row>
    <row r="171" spans="1:4" s="14" customFormat="1" x14ac:dyDescent="0.2">
      <c r="A171" s="25"/>
      <c r="B171" s="11"/>
      <c r="C171" s="106"/>
      <c r="D171" s="13"/>
    </row>
    <row r="172" spans="1:4" s="14" customFormat="1" x14ac:dyDescent="0.2">
      <c r="A172" s="25"/>
      <c r="B172" s="11"/>
      <c r="C172" s="106"/>
      <c r="D172" s="13"/>
    </row>
    <row r="173" spans="1:4" s="14" customFormat="1" x14ac:dyDescent="0.2">
      <c r="A173" s="25"/>
      <c r="B173" s="11"/>
      <c r="C173" s="106"/>
      <c r="D173" s="13"/>
    </row>
    <row r="174" spans="1:4" s="14" customFormat="1" x14ac:dyDescent="0.2">
      <c r="A174" s="25"/>
      <c r="B174" s="11"/>
      <c r="C174" s="106"/>
      <c r="D174" s="13"/>
    </row>
    <row r="175" spans="1:4" s="14" customFormat="1" x14ac:dyDescent="0.2">
      <c r="A175" s="25"/>
      <c r="B175" s="11"/>
      <c r="C175" s="106"/>
      <c r="D175" s="13"/>
    </row>
    <row r="176" spans="1:4" s="14" customFormat="1" x14ac:dyDescent="0.2">
      <c r="A176" s="25"/>
      <c r="B176" s="11"/>
      <c r="C176" s="106"/>
      <c r="D176" s="13"/>
    </row>
    <row r="177" spans="1:4" s="14" customFormat="1" x14ac:dyDescent="0.2">
      <c r="A177" s="25"/>
      <c r="B177" s="11"/>
      <c r="C177" s="106"/>
      <c r="D177" s="13"/>
    </row>
    <row r="178" spans="1:4" s="14" customFormat="1" x14ac:dyDescent="0.2">
      <c r="A178" s="25"/>
      <c r="B178" s="11"/>
      <c r="C178" s="106"/>
      <c r="D178" s="13"/>
    </row>
    <row r="179" spans="1:4" s="14" customFormat="1" x14ac:dyDescent="0.2">
      <c r="A179" s="25"/>
      <c r="B179" s="11"/>
      <c r="C179" s="106"/>
      <c r="D179" s="13"/>
    </row>
    <row r="180" spans="1:4" s="14" customFormat="1" x14ac:dyDescent="0.2">
      <c r="A180" s="25"/>
      <c r="B180" s="11"/>
      <c r="C180" s="106"/>
      <c r="D180" s="13"/>
    </row>
    <row r="181" spans="1:4" s="14" customFormat="1" x14ac:dyDescent="0.2">
      <c r="A181" s="25"/>
      <c r="B181" s="11"/>
      <c r="C181" s="106"/>
      <c r="D181" s="13"/>
    </row>
    <row r="182" spans="1:4" s="14" customFormat="1" x14ac:dyDescent="0.2">
      <c r="A182" s="25"/>
      <c r="B182" s="11"/>
      <c r="C182" s="106"/>
      <c r="D182" s="13"/>
    </row>
    <row r="183" spans="1:4" s="14" customFormat="1" x14ac:dyDescent="0.2">
      <c r="A183" s="25"/>
      <c r="B183" s="11"/>
      <c r="C183" s="106"/>
      <c r="D183" s="13"/>
    </row>
    <row r="184" spans="1:4" s="14" customFormat="1" x14ac:dyDescent="0.2">
      <c r="A184" s="25"/>
      <c r="B184" s="11"/>
      <c r="C184" s="106"/>
      <c r="D184" s="13"/>
    </row>
    <row r="185" spans="1:4" s="14" customFormat="1" x14ac:dyDescent="0.2">
      <c r="A185" s="25"/>
      <c r="B185" s="11"/>
      <c r="C185" s="106"/>
      <c r="D185" s="13"/>
    </row>
    <row r="186" spans="1:4" s="14" customFormat="1" x14ac:dyDescent="0.2">
      <c r="A186" s="25"/>
      <c r="B186" s="11"/>
      <c r="C186" s="106"/>
      <c r="D186" s="13"/>
    </row>
    <row r="187" spans="1:4" s="14" customFormat="1" x14ac:dyDescent="0.2">
      <c r="A187" s="25"/>
      <c r="B187" s="11"/>
      <c r="C187" s="106"/>
      <c r="D187" s="13"/>
    </row>
    <row r="188" spans="1:4" s="14" customFormat="1" x14ac:dyDescent="0.2">
      <c r="A188" s="25"/>
      <c r="B188" s="11"/>
      <c r="C188" s="106"/>
      <c r="D188" s="13"/>
    </row>
    <row r="189" spans="1:4" s="14" customFormat="1" x14ac:dyDescent="0.2">
      <c r="A189" s="25"/>
      <c r="B189" s="11"/>
      <c r="C189" s="106"/>
      <c r="D189" s="13"/>
    </row>
    <row r="190" spans="1:4" s="14" customFormat="1" x14ac:dyDescent="0.2">
      <c r="A190" s="25"/>
      <c r="B190" s="11"/>
      <c r="C190" s="106"/>
      <c r="D190" s="13"/>
    </row>
    <row r="191" spans="1:4" s="14" customFormat="1" x14ac:dyDescent="0.2">
      <c r="A191" s="25"/>
      <c r="B191" s="11"/>
      <c r="C191" s="106"/>
      <c r="D191" s="13"/>
    </row>
    <row r="192" spans="1:4" s="14" customFormat="1" x14ac:dyDescent="0.2">
      <c r="A192" s="25"/>
      <c r="B192" s="11"/>
      <c r="C192" s="106"/>
      <c r="D192" s="13"/>
    </row>
    <row r="193" spans="1:4" s="14" customFormat="1" x14ac:dyDescent="0.2">
      <c r="A193" s="25"/>
      <c r="B193" s="11"/>
      <c r="C193" s="106"/>
      <c r="D193" s="13"/>
    </row>
    <row r="194" spans="1:4" s="14" customFormat="1" x14ac:dyDescent="0.2">
      <c r="A194" s="25"/>
      <c r="B194" s="11"/>
      <c r="C194" s="106"/>
      <c r="D194" s="13"/>
    </row>
    <row r="195" spans="1:4" s="14" customFormat="1" x14ac:dyDescent="0.2">
      <c r="A195" s="25"/>
      <c r="B195" s="11"/>
      <c r="C195" s="106"/>
      <c r="D195" s="13"/>
    </row>
    <row r="196" spans="1:4" s="14" customFormat="1" x14ac:dyDescent="0.2">
      <c r="A196" s="25"/>
      <c r="B196" s="11"/>
      <c r="C196" s="106"/>
      <c r="D196" s="13"/>
    </row>
    <row r="197" spans="1:4" s="14" customFormat="1" x14ac:dyDescent="0.2">
      <c r="A197" s="25"/>
      <c r="B197" s="11"/>
      <c r="C197" s="106"/>
      <c r="D197" s="13"/>
    </row>
    <row r="198" spans="1:4" s="14" customFormat="1" x14ac:dyDescent="0.2">
      <c r="A198" s="25"/>
      <c r="B198" s="11"/>
      <c r="C198" s="106"/>
      <c r="D198" s="13"/>
    </row>
    <row r="199" spans="1:4" s="14" customFormat="1" x14ac:dyDescent="0.2">
      <c r="A199" s="25"/>
      <c r="B199" s="11"/>
      <c r="C199" s="106"/>
      <c r="D199" s="13"/>
    </row>
    <row r="200" spans="1:4" s="14" customFormat="1" x14ac:dyDescent="0.2">
      <c r="A200" s="25"/>
      <c r="B200" s="11"/>
      <c r="C200" s="106"/>
      <c r="D200" s="13"/>
    </row>
    <row r="201" spans="1:4" s="14" customFormat="1" x14ac:dyDescent="0.2">
      <c r="A201" s="25"/>
      <c r="B201" s="11"/>
      <c r="C201" s="106"/>
      <c r="D201" s="13"/>
    </row>
    <row r="202" spans="1:4" s="14" customFormat="1" x14ac:dyDescent="0.2">
      <c r="A202" s="25"/>
      <c r="B202" s="11"/>
      <c r="C202" s="106"/>
      <c r="D202" s="13"/>
    </row>
    <row r="203" spans="1:4" s="14" customFormat="1" x14ac:dyDescent="0.2">
      <c r="A203" s="25"/>
      <c r="B203" s="11"/>
      <c r="C203" s="106"/>
      <c r="D203" s="13"/>
    </row>
    <row r="204" spans="1:4" s="14" customFormat="1" x14ac:dyDescent="0.2">
      <c r="A204" s="25"/>
      <c r="B204" s="11"/>
      <c r="C204" s="106"/>
      <c r="D204" s="13"/>
    </row>
    <row r="205" spans="1:4" s="14" customFormat="1" x14ac:dyDescent="0.2">
      <c r="A205" s="25"/>
      <c r="B205" s="11"/>
      <c r="C205" s="106"/>
      <c r="D205" s="13"/>
    </row>
    <row r="206" spans="1:4" s="14" customFormat="1" x14ac:dyDescent="0.2">
      <c r="A206" s="25"/>
      <c r="B206" s="11"/>
      <c r="C206" s="106"/>
      <c r="D206" s="13"/>
    </row>
    <row r="207" spans="1:4" s="14" customFormat="1" x14ac:dyDescent="0.2">
      <c r="A207" s="25"/>
      <c r="B207" s="11"/>
      <c r="C207" s="106"/>
      <c r="D207" s="13"/>
    </row>
    <row r="208" spans="1:4" s="14" customFormat="1" x14ac:dyDescent="0.2">
      <c r="A208" s="25"/>
      <c r="B208" s="11"/>
      <c r="C208" s="106"/>
      <c r="D208" s="13"/>
    </row>
    <row r="209" spans="1:4" s="14" customFormat="1" x14ac:dyDescent="0.2">
      <c r="A209" s="25"/>
      <c r="B209" s="11"/>
      <c r="C209" s="106"/>
      <c r="D209" s="13"/>
    </row>
    <row r="210" spans="1:4" s="14" customFormat="1" x14ac:dyDescent="0.2">
      <c r="A210" s="25"/>
      <c r="B210" s="11"/>
      <c r="C210" s="106"/>
      <c r="D210" s="13"/>
    </row>
    <row r="211" spans="1:4" s="14" customFormat="1" x14ac:dyDescent="0.2">
      <c r="A211" s="25"/>
      <c r="B211" s="11"/>
      <c r="C211" s="106"/>
      <c r="D211" s="13"/>
    </row>
    <row r="212" spans="1:4" s="14" customFormat="1" x14ac:dyDescent="0.2">
      <c r="A212" s="25"/>
      <c r="B212" s="11"/>
      <c r="C212" s="106"/>
      <c r="D212" s="13"/>
    </row>
    <row r="213" spans="1:4" s="14" customFormat="1" x14ac:dyDescent="0.2">
      <c r="A213" s="25"/>
      <c r="B213" s="11"/>
      <c r="C213" s="106"/>
      <c r="D213" s="13"/>
    </row>
    <row r="214" spans="1:4" s="14" customFormat="1" x14ac:dyDescent="0.2">
      <c r="A214" s="25"/>
      <c r="B214" s="11"/>
      <c r="C214" s="106"/>
      <c r="D214" s="13"/>
    </row>
    <row r="215" spans="1:4" s="14" customFormat="1" x14ac:dyDescent="0.2">
      <c r="A215" s="25"/>
      <c r="B215" s="11"/>
      <c r="C215" s="106"/>
      <c r="D215" s="13"/>
    </row>
    <row r="216" spans="1:4" s="14" customFormat="1" x14ac:dyDescent="0.2">
      <c r="A216" s="25"/>
      <c r="B216" s="11"/>
      <c r="C216" s="106"/>
      <c r="D216" s="13"/>
    </row>
    <row r="217" spans="1:4" s="14" customFormat="1" x14ac:dyDescent="0.2">
      <c r="A217" s="25"/>
      <c r="B217" s="11"/>
      <c r="C217" s="106"/>
      <c r="D217" s="13"/>
    </row>
    <row r="218" spans="1:4" s="14" customFormat="1" x14ac:dyDescent="0.2">
      <c r="A218" s="25"/>
      <c r="B218" s="11"/>
      <c r="C218" s="106"/>
      <c r="D218" s="13"/>
    </row>
    <row r="219" spans="1:4" s="14" customFormat="1" x14ac:dyDescent="0.2">
      <c r="A219" s="25"/>
      <c r="B219" s="11"/>
      <c r="C219" s="106"/>
      <c r="D219" s="13"/>
    </row>
    <row r="220" spans="1:4" s="14" customFormat="1" x14ac:dyDescent="0.2">
      <c r="A220" s="25"/>
      <c r="B220" s="11"/>
      <c r="C220" s="106"/>
      <c r="D220" s="13"/>
    </row>
    <row r="221" spans="1:4" s="14" customFormat="1" x14ac:dyDescent="0.2">
      <c r="A221" s="25"/>
      <c r="B221" s="11"/>
      <c r="C221" s="106"/>
      <c r="D221" s="13"/>
    </row>
    <row r="222" spans="1:4" s="14" customFormat="1" x14ac:dyDescent="0.2">
      <c r="A222" s="25"/>
      <c r="B222" s="11"/>
      <c r="C222" s="106"/>
      <c r="D222" s="13"/>
    </row>
    <row r="223" spans="1:4" s="14" customFormat="1" x14ac:dyDescent="0.2">
      <c r="A223" s="25"/>
      <c r="B223" s="11"/>
      <c r="C223" s="106"/>
      <c r="D223" s="13"/>
    </row>
    <row r="224" spans="1:4" s="14" customFormat="1" x14ac:dyDescent="0.2">
      <c r="A224" s="25"/>
      <c r="B224" s="11"/>
      <c r="C224" s="106"/>
      <c r="D224" s="13"/>
    </row>
    <row r="225" spans="1:4" s="14" customFormat="1" x14ac:dyDescent="0.2">
      <c r="A225" s="25"/>
      <c r="B225" s="11"/>
      <c r="C225" s="106"/>
      <c r="D225" s="13"/>
    </row>
    <row r="226" spans="1:4" s="14" customFormat="1" x14ac:dyDescent="0.2">
      <c r="A226" s="25"/>
      <c r="B226" s="11"/>
      <c r="C226" s="106"/>
      <c r="D226" s="13"/>
    </row>
    <row r="227" spans="1:4" s="14" customFormat="1" x14ac:dyDescent="0.2">
      <c r="A227" s="25"/>
      <c r="B227" s="11"/>
      <c r="C227" s="106"/>
      <c r="D227" s="13"/>
    </row>
    <row r="228" spans="1:4" s="14" customFormat="1" x14ac:dyDescent="0.2">
      <c r="A228" s="25"/>
      <c r="B228" s="11"/>
      <c r="C228" s="106"/>
      <c r="D228" s="13"/>
    </row>
    <row r="229" spans="1:4" s="14" customFormat="1" x14ac:dyDescent="0.2">
      <c r="A229" s="25"/>
      <c r="B229" s="11"/>
      <c r="C229" s="106"/>
      <c r="D229" s="13"/>
    </row>
    <row r="230" spans="1:4" s="14" customFormat="1" x14ac:dyDescent="0.2">
      <c r="A230" s="25"/>
      <c r="B230" s="11"/>
      <c r="C230" s="106"/>
      <c r="D230" s="13"/>
    </row>
    <row r="231" spans="1:4" s="14" customFormat="1" x14ac:dyDescent="0.2">
      <c r="A231" s="25"/>
      <c r="B231" s="11"/>
      <c r="C231" s="106"/>
      <c r="D231" s="13"/>
    </row>
    <row r="232" spans="1:4" s="14" customFormat="1" x14ac:dyDescent="0.2">
      <c r="A232" s="25"/>
      <c r="B232" s="11"/>
      <c r="C232" s="106"/>
      <c r="D232" s="13"/>
    </row>
    <row r="233" spans="1:4" s="14" customFormat="1" x14ac:dyDescent="0.2">
      <c r="A233" s="25"/>
      <c r="B233" s="11"/>
      <c r="C233" s="106"/>
      <c r="D233" s="13"/>
    </row>
    <row r="234" spans="1:4" s="14" customFormat="1" x14ac:dyDescent="0.2">
      <c r="A234" s="25"/>
      <c r="B234" s="11"/>
      <c r="C234" s="106"/>
      <c r="D234" s="13"/>
    </row>
    <row r="235" spans="1:4" s="14" customFormat="1" x14ac:dyDescent="0.2">
      <c r="A235" s="25"/>
      <c r="B235" s="11"/>
      <c r="C235" s="106"/>
      <c r="D235" s="13"/>
    </row>
    <row r="236" spans="1:4" s="14" customFormat="1" x14ac:dyDescent="0.2">
      <c r="A236" s="25"/>
      <c r="B236" s="11"/>
      <c r="C236" s="106"/>
      <c r="D236" s="13"/>
    </row>
    <row r="237" spans="1:4" s="14" customFormat="1" x14ac:dyDescent="0.2">
      <c r="A237" s="25"/>
      <c r="B237" s="11"/>
      <c r="C237" s="106"/>
      <c r="D237" s="13"/>
    </row>
    <row r="238" spans="1:4" s="14" customFormat="1" x14ac:dyDescent="0.2">
      <c r="A238" s="25"/>
      <c r="B238" s="11"/>
      <c r="C238" s="106"/>
      <c r="D238" s="13"/>
    </row>
    <row r="239" spans="1:4" s="14" customFormat="1" x14ac:dyDescent="0.2">
      <c r="A239" s="25"/>
      <c r="B239" s="11"/>
      <c r="C239" s="106"/>
      <c r="D239" s="13"/>
    </row>
    <row r="240" spans="1:4" s="14" customFormat="1" x14ac:dyDescent="0.2">
      <c r="A240" s="25"/>
      <c r="B240" s="11"/>
      <c r="C240" s="106"/>
      <c r="D240" s="13"/>
    </row>
    <row r="241" spans="1:4" s="14" customFormat="1" x14ac:dyDescent="0.2">
      <c r="A241" s="25"/>
      <c r="B241" s="11"/>
      <c r="C241" s="106"/>
      <c r="D241" s="13"/>
    </row>
    <row r="242" spans="1:4" s="14" customFormat="1" x14ac:dyDescent="0.2">
      <c r="A242" s="25"/>
      <c r="B242" s="11"/>
      <c r="C242" s="106"/>
      <c r="D242" s="13"/>
    </row>
    <row r="243" spans="1:4" s="14" customFormat="1" x14ac:dyDescent="0.2">
      <c r="A243" s="25"/>
      <c r="B243" s="11"/>
      <c r="C243" s="106"/>
      <c r="D243" s="13"/>
    </row>
    <row r="244" spans="1:4" s="14" customFormat="1" x14ac:dyDescent="0.2">
      <c r="A244" s="25"/>
      <c r="B244" s="11"/>
      <c r="C244" s="106"/>
      <c r="D244" s="13"/>
    </row>
    <row r="245" spans="1:4" s="14" customFormat="1" x14ac:dyDescent="0.2">
      <c r="A245" s="25"/>
      <c r="B245" s="11"/>
      <c r="C245" s="106"/>
      <c r="D245" s="13"/>
    </row>
    <row r="246" spans="1:4" s="14" customFormat="1" x14ac:dyDescent="0.2">
      <c r="A246" s="25"/>
      <c r="B246" s="11"/>
      <c r="C246" s="106"/>
      <c r="D246" s="13"/>
    </row>
    <row r="247" spans="1:4" s="14" customFormat="1" x14ac:dyDescent="0.2">
      <c r="A247" s="25"/>
      <c r="B247" s="11"/>
      <c r="C247" s="106"/>
      <c r="D247" s="13"/>
    </row>
    <row r="248" spans="1:4" s="14" customFormat="1" x14ac:dyDescent="0.2">
      <c r="A248" s="25"/>
      <c r="B248" s="11"/>
      <c r="C248" s="106"/>
      <c r="D248" s="13"/>
    </row>
    <row r="249" spans="1:4" s="14" customFormat="1" x14ac:dyDescent="0.2">
      <c r="A249" s="25"/>
      <c r="B249" s="11"/>
      <c r="C249" s="106"/>
      <c r="D249" s="13"/>
    </row>
    <row r="250" spans="1:4" s="14" customFormat="1" x14ac:dyDescent="0.2">
      <c r="A250" s="25"/>
      <c r="B250" s="11"/>
      <c r="C250" s="106"/>
      <c r="D250" s="13"/>
    </row>
    <row r="251" spans="1:4" s="14" customFormat="1" x14ac:dyDescent="0.2">
      <c r="A251" s="25"/>
      <c r="B251" s="11"/>
      <c r="C251" s="106"/>
      <c r="D251" s="13"/>
    </row>
    <row r="252" spans="1:4" s="14" customFormat="1" x14ac:dyDescent="0.2">
      <c r="A252" s="25"/>
      <c r="B252" s="11"/>
      <c r="C252" s="106"/>
      <c r="D252" s="13"/>
    </row>
    <row r="253" spans="1:4" s="14" customFormat="1" x14ac:dyDescent="0.2">
      <c r="A253" s="25"/>
      <c r="B253" s="11"/>
      <c r="C253" s="106"/>
      <c r="D253" s="13"/>
    </row>
    <row r="254" spans="1:4" s="14" customFormat="1" x14ac:dyDescent="0.2">
      <c r="A254" s="25"/>
      <c r="B254" s="11"/>
      <c r="C254" s="106"/>
      <c r="D254" s="13"/>
    </row>
    <row r="255" spans="1:4" s="14" customFormat="1" x14ac:dyDescent="0.2">
      <c r="A255" s="25"/>
      <c r="B255" s="11"/>
      <c r="C255" s="106"/>
      <c r="D255" s="13"/>
    </row>
    <row r="256" spans="1:4" s="14" customFormat="1" x14ac:dyDescent="0.2">
      <c r="A256" s="25"/>
      <c r="B256" s="11"/>
      <c r="C256" s="106"/>
      <c r="D256" s="13"/>
    </row>
    <row r="257" spans="1:4" s="14" customFormat="1" x14ac:dyDescent="0.2">
      <c r="A257" s="25"/>
      <c r="B257" s="11"/>
      <c r="C257" s="106"/>
      <c r="D257" s="13"/>
    </row>
    <row r="258" spans="1:4" s="14" customFormat="1" x14ac:dyDescent="0.2">
      <c r="A258" s="25"/>
      <c r="B258" s="11"/>
      <c r="C258" s="106"/>
      <c r="D258" s="13"/>
    </row>
    <row r="259" spans="1:4" s="14" customFormat="1" x14ac:dyDescent="0.2">
      <c r="A259" s="25"/>
      <c r="B259" s="11"/>
      <c r="C259" s="106"/>
      <c r="D259" s="13"/>
    </row>
    <row r="260" spans="1:4" s="14" customFormat="1" x14ac:dyDescent="0.2">
      <c r="A260" s="25"/>
      <c r="B260" s="11"/>
      <c r="C260" s="106"/>
      <c r="D260" s="13"/>
    </row>
    <row r="261" spans="1:4" s="14" customFormat="1" x14ac:dyDescent="0.2">
      <c r="A261" s="25"/>
      <c r="B261" s="11"/>
      <c r="C261" s="106"/>
      <c r="D261" s="13"/>
    </row>
    <row r="262" spans="1:4" s="14" customFormat="1" x14ac:dyDescent="0.2">
      <c r="A262" s="25"/>
      <c r="B262" s="11"/>
      <c r="C262" s="106"/>
      <c r="D262" s="13"/>
    </row>
    <row r="263" spans="1:4" s="14" customFormat="1" x14ac:dyDescent="0.2">
      <c r="A263" s="25"/>
      <c r="B263" s="11"/>
      <c r="C263" s="106"/>
      <c r="D263" s="13"/>
    </row>
    <row r="264" spans="1:4" s="14" customFormat="1" x14ac:dyDescent="0.2">
      <c r="A264" s="25"/>
      <c r="B264" s="11"/>
      <c r="C264" s="106"/>
      <c r="D264" s="13"/>
    </row>
    <row r="265" spans="1:4" s="14" customFormat="1" x14ac:dyDescent="0.2">
      <c r="A265" s="25"/>
      <c r="B265" s="11"/>
      <c r="C265" s="106"/>
      <c r="D265" s="13"/>
    </row>
    <row r="266" spans="1:4" s="14" customFormat="1" x14ac:dyDescent="0.2">
      <c r="A266" s="25"/>
      <c r="B266" s="11"/>
      <c r="C266" s="106"/>
      <c r="D266" s="13"/>
    </row>
    <row r="267" spans="1:4" s="14" customFormat="1" x14ac:dyDescent="0.2">
      <c r="A267" s="25"/>
      <c r="B267" s="11"/>
      <c r="C267" s="106"/>
      <c r="D267" s="13"/>
    </row>
    <row r="268" spans="1:4" s="14" customFormat="1" x14ac:dyDescent="0.2">
      <c r="A268" s="25"/>
      <c r="B268" s="11"/>
      <c r="C268" s="106"/>
      <c r="D268" s="13"/>
    </row>
    <row r="269" spans="1:4" s="14" customFormat="1" x14ac:dyDescent="0.2">
      <c r="A269" s="25"/>
      <c r="B269" s="11"/>
      <c r="C269" s="106"/>
      <c r="D269" s="13"/>
    </row>
    <row r="270" spans="1:4" s="14" customFormat="1" x14ac:dyDescent="0.2">
      <c r="A270" s="25"/>
      <c r="B270" s="11"/>
      <c r="C270" s="106"/>
      <c r="D270" s="13"/>
    </row>
    <row r="271" spans="1:4" s="14" customFormat="1" x14ac:dyDescent="0.2">
      <c r="A271" s="25"/>
      <c r="B271" s="11"/>
      <c r="C271" s="106"/>
      <c r="D271" s="13"/>
    </row>
    <row r="272" spans="1:4" s="14" customFormat="1" x14ac:dyDescent="0.2">
      <c r="A272" s="25"/>
      <c r="B272" s="11"/>
      <c r="C272" s="106"/>
      <c r="D272" s="13"/>
    </row>
    <row r="273" spans="1:4" s="14" customFormat="1" x14ac:dyDescent="0.2">
      <c r="A273" s="25"/>
      <c r="B273" s="11"/>
      <c r="C273" s="106"/>
      <c r="D273" s="13"/>
    </row>
    <row r="274" spans="1:4" s="14" customFormat="1" x14ac:dyDescent="0.2">
      <c r="A274" s="25"/>
      <c r="B274" s="11"/>
      <c r="C274" s="106"/>
      <c r="D274" s="13"/>
    </row>
    <row r="275" spans="1:4" s="14" customFormat="1" x14ac:dyDescent="0.2">
      <c r="A275" s="25"/>
      <c r="B275" s="11"/>
      <c r="C275" s="106"/>
      <c r="D275" s="13"/>
    </row>
    <row r="276" spans="1:4" s="14" customFormat="1" x14ac:dyDescent="0.2">
      <c r="A276" s="25"/>
      <c r="B276" s="11"/>
      <c r="C276" s="106"/>
      <c r="D276" s="13"/>
    </row>
    <row r="277" spans="1:4" s="14" customFormat="1" x14ac:dyDescent="0.2">
      <c r="A277" s="25"/>
      <c r="B277" s="11"/>
      <c r="C277" s="106"/>
      <c r="D277" s="13"/>
    </row>
    <row r="278" spans="1:4" s="14" customFormat="1" x14ac:dyDescent="0.2">
      <c r="A278" s="25"/>
      <c r="B278" s="11"/>
      <c r="C278" s="106"/>
      <c r="D278" s="13"/>
    </row>
    <row r="279" spans="1:4" s="14" customFormat="1" x14ac:dyDescent="0.2">
      <c r="A279" s="25"/>
      <c r="B279" s="11"/>
      <c r="C279" s="106"/>
      <c r="D279" s="13"/>
    </row>
    <row r="280" spans="1:4" s="14" customFormat="1" x14ac:dyDescent="0.2">
      <c r="A280" s="25"/>
      <c r="B280" s="11"/>
      <c r="C280" s="106"/>
      <c r="D280" s="13"/>
    </row>
    <row r="281" spans="1:4" s="14" customFormat="1" x14ac:dyDescent="0.2">
      <c r="A281" s="25"/>
      <c r="B281" s="11"/>
      <c r="C281" s="106"/>
      <c r="D281" s="13"/>
    </row>
    <row r="282" spans="1:4" s="14" customFormat="1" x14ac:dyDescent="0.2">
      <c r="A282" s="25"/>
      <c r="B282" s="11"/>
      <c r="C282" s="106"/>
      <c r="D282" s="13"/>
    </row>
    <row r="283" spans="1:4" s="14" customFormat="1" x14ac:dyDescent="0.2">
      <c r="A283" s="25"/>
      <c r="B283" s="11"/>
      <c r="C283" s="106"/>
      <c r="D283" s="13"/>
    </row>
    <row r="284" spans="1:4" s="14" customFormat="1" x14ac:dyDescent="0.2">
      <c r="A284" s="25"/>
      <c r="B284" s="11"/>
      <c r="C284" s="106"/>
      <c r="D284" s="13"/>
    </row>
    <row r="285" spans="1:4" s="14" customFormat="1" x14ac:dyDescent="0.2">
      <c r="A285" s="25"/>
      <c r="B285" s="11"/>
      <c r="C285" s="106"/>
      <c r="D285" s="13"/>
    </row>
    <row r="286" spans="1:4" s="14" customFormat="1" x14ac:dyDescent="0.2">
      <c r="A286" s="25"/>
      <c r="B286" s="11"/>
      <c r="C286" s="106"/>
      <c r="D286" s="13"/>
    </row>
    <row r="287" spans="1:4" s="14" customFormat="1" x14ac:dyDescent="0.2">
      <c r="A287" s="25"/>
      <c r="B287" s="11"/>
      <c r="C287" s="106"/>
      <c r="D287" s="13"/>
    </row>
    <row r="288" spans="1:4" s="14" customFormat="1" x14ac:dyDescent="0.2">
      <c r="A288" s="25"/>
      <c r="B288" s="11"/>
      <c r="C288" s="106"/>
      <c r="D288" s="13"/>
    </row>
    <row r="289" spans="1:4" s="14" customFormat="1" x14ac:dyDescent="0.2">
      <c r="A289" s="25"/>
      <c r="B289" s="11"/>
      <c r="C289" s="106"/>
      <c r="D289" s="13"/>
    </row>
    <row r="290" spans="1:4" s="14" customFormat="1" x14ac:dyDescent="0.2">
      <c r="A290" s="25"/>
      <c r="B290" s="11"/>
      <c r="C290" s="106"/>
      <c r="D290" s="13"/>
    </row>
    <row r="291" spans="1:4" s="14" customFormat="1" x14ac:dyDescent="0.2">
      <c r="A291" s="25"/>
      <c r="B291" s="11"/>
      <c r="C291" s="106"/>
      <c r="D291" s="13"/>
    </row>
    <row r="292" spans="1:4" s="14" customFormat="1" x14ac:dyDescent="0.2">
      <c r="A292" s="25"/>
      <c r="B292" s="11"/>
      <c r="C292" s="106"/>
      <c r="D292" s="13"/>
    </row>
    <row r="293" spans="1:4" s="14" customFormat="1" x14ac:dyDescent="0.2">
      <c r="A293" s="25"/>
      <c r="B293" s="11"/>
      <c r="C293" s="106"/>
      <c r="D293" s="13"/>
    </row>
    <row r="294" spans="1:4" s="14" customFormat="1" x14ac:dyDescent="0.2">
      <c r="A294" s="25"/>
      <c r="B294" s="11"/>
      <c r="C294" s="106"/>
      <c r="D294" s="13"/>
    </row>
    <row r="295" spans="1:4" s="14" customFormat="1" x14ac:dyDescent="0.2">
      <c r="A295" s="25"/>
      <c r="B295" s="11"/>
      <c r="C295" s="106"/>
      <c r="D295" s="13"/>
    </row>
    <row r="296" spans="1:4" s="14" customFormat="1" x14ac:dyDescent="0.2">
      <c r="A296" s="25"/>
      <c r="B296" s="11"/>
      <c r="C296" s="106"/>
      <c r="D296" s="13"/>
    </row>
    <row r="297" spans="1:4" s="14" customFormat="1" x14ac:dyDescent="0.2">
      <c r="A297" s="25"/>
      <c r="B297" s="11"/>
      <c r="C297" s="106"/>
      <c r="D297" s="13"/>
    </row>
    <row r="298" spans="1:4" s="14" customFormat="1" x14ac:dyDescent="0.2">
      <c r="A298" s="25"/>
      <c r="B298" s="11"/>
      <c r="C298" s="106"/>
      <c r="D298" s="13"/>
    </row>
    <row r="299" spans="1:4" s="14" customFormat="1" x14ac:dyDescent="0.2">
      <c r="A299" s="25"/>
      <c r="B299" s="11"/>
      <c r="C299" s="106"/>
      <c r="D299" s="13"/>
    </row>
    <row r="300" spans="1:4" s="14" customFormat="1" x14ac:dyDescent="0.2">
      <c r="A300" s="25"/>
      <c r="B300" s="11"/>
      <c r="C300" s="106"/>
      <c r="D300" s="13"/>
    </row>
    <row r="301" spans="1:4" s="14" customFormat="1" x14ac:dyDescent="0.2">
      <c r="A301" s="25"/>
      <c r="B301" s="11"/>
      <c r="C301" s="106"/>
      <c r="D301" s="13"/>
    </row>
    <row r="302" spans="1:4" s="14" customFormat="1" x14ac:dyDescent="0.2">
      <c r="A302" s="25"/>
      <c r="B302" s="11"/>
      <c r="C302" s="106"/>
      <c r="D302" s="13"/>
    </row>
    <row r="303" spans="1:4" s="14" customFormat="1" x14ac:dyDescent="0.2">
      <c r="A303" s="25"/>
      <c r="B303" s="11"/>
      <c r="C303" s="106"/>
      <c r="D303" s="13"/>
    </row>
    <row r="304" spans="1:4" s="14" customFormat="1" x14ac:dyDescent="0.2">
      <c r="A304" s="25"/>
      <c r="B304" s="11"/>
      <c r="C304" s="106"/>
      <c r="D304" s="13"/>
    </row>
    <row r="305" spans="1:4" s="14" customFormat="1" x14ac:dyDescent="0.2">
      <c r="A305" s="25"/>
      <c r="B305" s="11"/>
      <c r="C305" s="106"/>
      <c r="D305" s="13"/>
    </row>
    <row r="306" spans="1:4" s="14" customFormat="1" x14ac:dyDescent="0.2">
      <c r="A306" s="25"/>
      <c r="B306" s="11"/>
      <c r="C306" s="106"/>
      <c r="D306" s="13"/>
    </row>
    <row r="307" spans="1:4" s="14" customFormat="1" x14ac:dyDescent="0.2">
      <c r="A307" s="25"/>
      <c r="B307" s="11"/>
      <c r="C307" s="106"/>
      <c r="D307" s="13"/>
    </row>
    <row r="308" spans="1:4" s="14" customFormat="1" x14ac:dyDescent="0.2">
      <c r="A308" s="25"/>
      <c r="B308" s="11"/>
      <c r="C308" s="106"/>
      <c r="D308" s="13"/>
    </row>
    <row r="309" spans="1:4" s="14" customFormat="1" x14ac:dyDescent="0.2">
      <c r="A309" s="25"/>
      <c r="B309" s="11"/>
      <c r="C309" s="106"/>
      <c r="D309" s="13"/>
    </row>
    <row r="310" spans="1:4" s="14" customFormat="1" x14ac:dyDescent="0.2">
      <c r="A310" s="25"/>
      <c r="B310" s="11"/>
      <c r="C310" s="106"/>
      <c r="D310" s="13"/>
    </row>
    <row r="311" spans="1:4" s="14" customFormat="1" x14ac:dyDescent="0.2">
      <c r="A311" s="25"/>
      <c r="B311" s="11"/>
      <c r="C311" s="106"/>
      <c r="D311" s="13"/>
    </row>
    <row r="312" spans="1:4" s="14" customFormat="1" x14ac:dyDescent="0.2">
      <c r="A312" s="25"/>
      <c r="B312" s="11"/>
      <c r="C312" s="106"/>
      <c r="D312" s="13"/>
    </row>
    <row r="313" spans="1:4" s="14" customFormat="1" x14ac:dyDescent="0.2">
      <c r="A313" s="25"/>
      <c r="B313" s="11"/>
      <c r="C313" s="106"/>
      <c r="D313" s="13"/>
    </row>
    <row r="314" spans="1:4" s="14" customFormat="1" x14ac:dyDescent="0.2">
      <c r="A314" s="25"/>
      <c r="B314" s="11"/>
      <c r="C314" s="106"/>
      <c r="D314" s="13"/>
    </row>
    <row r="315" spans="1:4" s="14" customFormat="1" x14ac:dyDescent="0.2">
      <c r="A315" s="25"/>
      <c r="B315" s="11"/>
      <c r="C315" s="106"/>
      <c r="D315" s="13"/>
    </row>
    <row r="316" spans="1:4" s="14" customFormat="1" x14ac:dyDescent="0.2">
      <c r="A316" s="25"/>
      <c r="B316" s="11"/>
      <c r="C316" s="106"/>
      <c r="D316" s="13"/>
    </row>
    <row r="317" spans="1:4" s="14" customFormat="1" x14ac:dyDescent="0.2">
      <c r="A317" s="25"/>
      <c r="B317" s="11"/>
      <c r="C317" s="106"/>
      <c r="D317" s="13"/>
    </row>
    <row r="318" spans="1:4" s="14" customFormat="1" x14ac:dyDescent="0.2">
      <c r="A318" s="25"/>
      <c r="B318" s="11"/>
      <c r="C318" s="106"/>
      <c r="D318" s="13"/>
    </row>
    <row r="319" spans="1:4" s="14" customFormat="1" x14ac:dyDescent="0.2">
      <c r="A319" s="25"/>
      <c r="B319" s="11"/>
      <c r="C319" s="106"/>
      <c r="D319" s="13"/>
    </row>
    <row r="320" spans="1:4" s="14" customFormat="1" x14ac:dyDescent="0.2">
      <c r="A320" s="25"/>
      <c r="B320" s="11"/>
      <c r="C320" s="106"/>
      <c r="D320" s="13"/>
    </row>
    <row r="321" spans="1:4" s="14" customFormat="1" x14ac:dyDescent="0.2">
      <c r="A321" s="25"/>
      <c r="B321" s="11"/>
      <c r="C321" s="106"/>
      <c r="D321" s="13"/>
    </row>
    <row r="322" spans="1:4" s="14" customFormat="1" x14ac:dyDescent="0.2">
      <c r="A322" s="25"/>
      <c r="B322" s="11"/>
      <c r="C322" s="106"/>
      <c r="D322" s="13"/>
    </row>
    <row r="323" spans="1:4" s="14" customFormat="1" x14ac:dyDescent="0.2">
      <c r="A323" s="25"/>
      <c r="B323" s="11"/>
      <c r="C323" s="106"/>
      <c r="D323" s="13"/>
    </row>
    <row r="324" spans="1:4" s="14" customFormat="1" x14ac:dyDescent="0.2">
      <c r="A324" s="25"/>
      <c r="B324" s="11"/>
      <c r="C324" s="106"/>
      <c r="D324" s="13"/>
    </row>
    <row r="325" spans="1:4" s="14" customFormat="1" x14ac:dyDescent="0.2">
      <c r="A325" s="25"/>
      <c r="B325" s="11"/>
      <c r="C325" s="106"/>
      <c r="D325" s="13"/>
    </row>
    <row r="326" spans="1:4" s="14" customFormat="1" x14ac:dyDescent="0.2">
      <c r="A326" s="25"/>
      <c r="B326" s="11"/>
      <c r="C326" s="106"/>
      <c r="D326" s="13"/>
    </row>
    <row r="327" spans="1:4" s="14" customFormat="1" x14ac:dyDescent="0.2">
      <c r="A327" s="25"/>
      <c r="B327" s="11"/>
      <c r="C327" s="106"/>
      <c r="D327" s="13"/>
    </row>
    <row r="328" spans="1:4" s="14" customFormat="1" x14ac:dyDescent="0.2">
      <c r="A328" s="25"/>
      <c r="B328" s="11"/>
      <c r="C328" s="106"/>
      <c r="D328" s="13"/>
    </row>
    <row r="329" spans="1:4" s="14" customFormat="1" x14ac:dyDescent="0.2">
      <c r="A329" s="25"/>
      <c r="B329" s="11"/>
      <c r="C329" s="106"/>
      <c r="D329" s="13"/>
    </row>
    <row r="330" spans="1:4" s="14" customFormat="1" x14ac:dyDescent="0.2">
      <c r="A330" s="25"/>
      <c r="B330" s="11"/>
      <c r="C330" s="106"/>
      <c r="D330" s="13"/>
    </row>
    <row r="331" spans="1:4" s="14" customFormat="1" x14ac:dyDescent="0.2">
      <c r="A331" s="25"/>
      <c r="B331" s="11"/>
      <c r="C331" s="106"/>
      <c r="D331" s="13"/>
    </row>
    <row r="332" spans="1:4" s="14" customFormat="1" x14ac:dyDescent="0.2">
      <c r="A332" s="25"/>
      <c r="B332" s="11"/>
      <c r="C332" s="106"/>
      <c r="D332" s="13"/>
    </row>
    <row r="333" spans="1:4" s="14" customFormat="1" x14ac:dyDescent="0.2">
      <c r="A333" s="25"/>
      <c r="B333" s="11"/>
      <c r="C333" s="106"/>
      <c r="D333" s="13"/>
    </row>
    <row r="334" spans="1:4" s="14" customFormat="1" x14ac:dyDescent="0.2">
      <c r="A334" s="25"/>
      <c r="B334" s="11"/>
      <c r="C334" s="106"/>
      <c r="D334" s="13"/>
    </row>
    <row r="335" spans="1:4" s="14" customFormat="1" x14ac:dyDescent="0.2">
      <c r="A335" s="25"/>
      <c r="B335" s="11"/>
      <c r="C335" s="106"/>
      <c r="D335" s="13"/>
    </row>
    <row r="336" spans="1:4" s="14" customFormat="1" x14ac:dyDescent="0.2">
      <c r="A336" s="25"/>
      <c r="B336" s="11"/>
      <c r="C336" s="106"/>
      <c r="D336" s="13"/>
    </row>
    <row r="337" spans="1:4" s="14" customFormat="1" x14ac:dyDescent="0.2">
      <c r="A337" s="25"/>
      <c r="B337" s="11"/>
      <c r="C337" s="106"/>
      <c r="D337" s="13"/>
    </row>
    <row r="338" spans="1:4" s="14" customFormat="1" x14ac:dyDescent="0.2">
      <c r="A338" s="25"/>
      <c r="B338" s="11"/>
      <c r="C338" s="106"/>
      <c r="D338" s="13"/>
    </row>
    <row r="339" spans="1:4" s="14" customFormat="1" x14ac:dyDescent="0.2">
      <c r="A339" s="25"/>
      <c r="B339" s="11"/>
      <c r="C339" s="106"/>
      <c r="D339" s="13"/>
    </row>
    <row r="340" spans="1:4" s="14" customFormat="1" x14ac:dyDescent="0.2">
      <c r="A340" s="25"/>
      <c r="B340" s="11"/>
      <c r="C340" s="106"/>
      <c r="D340" s="13"/>
    </row>
    <row r="341" spans="1:4" s="14" customFormat="1" x14ac:dyDescent="0.2">
      <c r="A341" s="25"/>
      <c r="B341" s="11"/>
      <c r="C341" s="106"/>
      <c r="D341" s="13"/>
    </row>
    <row r="342" spans="1:4" s="14" customFormat="1" x14ac:dyDescent="0.2">
      <c r="A342" s="25"/>
      <c r="B342" s="11"/>
      <c r="C342" s="106"/>
      <c r="D342" s="13"/>
    </row>
    <row r="343" spans="1:4" s="14" customFormat="1" x14ac:dyDescent="0.2">
      <c r="A343" s="25"/>
      <c r="B343" s="11"/>
      <c r="C343" s="106"/>
      <c r="D343" s="13"/>
    </row>
    <row r="344" spans="1:4" s="14" customFormat="1" x14ac:dyDescent="0.2">
      <c r="A344" s="25"/>
      <c r="B344" s="11"/>
      <c r="C344" s="106"/>
      <c r="D344" s="13"/>
    </row>
    <row r="345" spans="1:4" s="14" customFormat="1" x14ac:dyDescent="0.2">
      <c r="A345" s="25"/>
      <c r="B345" s="11"/>
      <c r="C345" s="106"/>
      <c r="D345" s="13"/>
    </row>
    <row r="346" spans="1:4" s="14" customFormat="1" x14ac:dyDescent="0.2">
      <c r="A346" s="25"/>
      <c r="B346" s="11"/>
      <c r="C346" s="106"/>
      <c r="D346" s="13"/>
    </row>
    <row r="347" spans="1:4" s="14" customFormat="1" x14ac:dyDescent="0.2">
      <c r="A347" s="25"/>
      <c r="B347" s="11"/>
      <c r="C347" s="106"/>
      <c r="D347" s="13"/>
    </row>
    <row r="348" spans="1:4" s="14" customFormat="1" x14ac:dyDescent="0.2">
      <c r="A348" s="25"/>
      <c r="B348" s="11"/>
      <c r="C348" s="106"/>
      <c r="D348" s="13"/>
    </row>
    <row r="349" spans="1:4" s="14" customFormat="1" x14ac:dyDescent="0.2">
      <c r="A349" s="25"/>
      <c r="B349" s="11"/>
      <c r="C349" s="106"/>
      <c r="D349" s="13"/>
    </row>
    <row r="350" spans="1:4" s="14" customFormat="1" x14ac:dyDescent="0.2">
      <c r="A350" s="25"/>
      <c r="B350" s="11"/>
      <c r="C350" s="106"/>
      <c r="D350" s="13"/>
    </row>
    <row r="351" spans="1:4" s="14" customFormat="1" x14ac:dyDescent="0.2">
      <c r="A351" s="25"/>
      <c r="B351" s="11"/>
      <c r="C351" s="106"/>
      <c r="D351" s="13"/>
    </row>
    <row r="352" spans="1:4" s="14" customFormat="1" x14ac:dyDescent="0.2">
      <c r="A352" s="25"/>
      <c r="B352" s="11"/>
      <c r="C352" s="106"/>
      <c r="D352" s="13"/>
    </row>
    <row r="353" spans="1:4" s="14" customFormat="1" x14ac:dyDescent="0.2">
      <c r="A353" s="25"/>
      <c r="B353" s="11"/>
      <c r="C353" s="106"/>
      <c r="D353" s="13"/>
    </row>
    <row r="354" spans="1:4" s="14" customFormat="1" x14ac:dyDescent="0.2">
      <c r="A354" s="25"/>
      <c r="B354" s="11"/>
      <c r="C354" s="106"/>
      <c r="D354" s="13"/>
    </row>
    <row r="355" spans="1:4" s="14" customFormat="1" x14ac:dyDescent="0.2">
      <c r="A355" s="25"/>
      <c r="B355" s="11"/>
      <c r="C355" s="106"/>
      <c r="D355" s="13"/>
    </row>
    <row r="356" spans="1:4" s="14" customFormat="1" x14ac:dyDescent="0.2">
      <c r="A356" s="25"/>
      <c r="B356" s="11"/>
      <c r="C356" s="106"/>
      <c r="D356" s="13"/>
    </row>
    <row r="357" spans="1:4" s="14" customFormat="1" x14ac:dyDescent="0.2">
      <c r="A357" s="25"/>
      <c r="B357" s="11"/>
      <c r="C357" s="106"/>
      <c r="D357" s="13"/>
    </row>
    <row r="358" spans="1:4" s="14" customFormat="1" x14ac:dyDescent="0.2">
      <c r="A358" s="25"/>
      <c r="B358" s="11"/>
      <c r="C358" s="106"/>
      <c r="D358" s="13"/>
    </row>
    <row r="359" spans="1:4" s="14" customFormat="1" x14ac:dyDescent="0.2">
      <c r="A359" s="25"/>
      <c r="B359" s="11"/>
      <c r="C359" s="106"/>
      <c r="D359" s="13"/>
    </row>
    <row r="360" spans="1:4" s="14" customFormat="1" x14ac:dyDescent="0.2">
      <c r="A360" s="25"/>
      <c r="B360" s="11"/>
      <c r="C360" s="106"/>
      <c r="D360" s="13"/>
    </row>
    <row r="361" spans="1:4" s="14" customFormat="1" x14ac:dyDescent="0.2">
      <c r="A361" s="25"/>
      <c r="B361" s="11"/>
      <c r="C361" s="106"/>
      <c r="D361" s="13"/>
    </row>
    <row r="362" spans="1:4" s="14" customFormat="1" x14ac:dyDescent="0.2">
      <c r="A362" s="25"/>
      <c r="B362" s="11"/>
      <c r="C362" s="106"/>
      <c r="D362" s="13"/>
    </row>
    <row r="363" spans="1:4" s="14" customFormat="1" x14ac:dyDescent="0.2">
      <c r="A363" s="25"/>
      <c r="B363" s="11"/>
      <c r="C363" s="106"/>
      <c r="D363" s="13"/>
    </row>
    <row r="364" spans="1:4" s="14" customFormat="1" x14ac:dyDescent="0.2">
      <c r="A364" s="25"/>
      <c r="B364" s="11"/>
      <c r="C364" s="106"/>
      <c r="D364" s="13"/>
    </row>
    <row r="365" spans="1:4" s="14" customFormat="1" x14ac:dyDescent="0.2">
      <c r="A365" s="25"/>
      <c r="B365" s="11"/>
      <c r="C365" s="106"/>
      <c r="D365" s="13"/>
    </row>
    <row r="366" spans="1:4" s="14" customFormat="1" x14ac:dyDescent="0.2">
      <c r="A366" s="25"/>
      <c r="B366" s="11"/>
      <c r="C366" s="106"/>
      <c r="D366" s="13"/>
    </row>
    <row r="367" spans="1:4" s="14" customFormat="1" x14ac:dyDescent="0.2">
      <c r="A367" s="25"/>
      <c r="B367" s="11"/>
      <c r="C367" s="106"/>
      <c r="D367" s="13"/>
    </row>
    <row r="368" spans="1:4" s="14" customFormat="1" x14ac:dyDescent="0.2">
      <c r="A368" s="25"/>
      <c r="B368" s="11"/>
      <c r="C368" s="106"/>
      <c r="D368" s="13"/>
    </row>
    <row r="369" spans="1:4" s="14" customFormat="1" x14ac:dyDescent="0.2">
      <c r="A369" s="25"/>
      <c r="B369" s="11"/>
      <c r="C369" s="106"/>
      <c r="D369" s="13"/>
    </row>
    <row r="370" spans="1:4" s="14" customFormat="1" x14ac:dyDescent="0.2">
      <c r="A370" s="25"/>
      <c r="B370" s="11"/>
      <c r="C370" s="106"/>
      <c r="D370" s="13"/>
    </row>
    <row r="371" spans="1:4" s="14" customFormat="1" x14ac:dyDescent="0.2">
      <c r="A371" s="25"/>
      <c r="B371" s="11"/>
      <c r="C371" s="106"/>
      <c r="D371" s="13"/>
    </row>
    <row r="372" spans="1:4" s="14" customFormat="1" x14ac:dyDescent="0.2">
      <c r="A372" s="25"/>
      <c r="B372" s="11"/>
      <c r="C372" s="106"/>
      <c r="D372" s="13"/>
    </row>
    <row r="373" spans="1:4" s="14" customFormat="1" x14ac:dyDescent="0.2">
      <c r="A373" s="25"/>
      <c r="B373" s="11"/>
      <c r="C373" s="106"/>
      <c r="D373" s="13"/>
    </row>
    <row r="374" spans="1:4" s="14" customFormat="1" x14ac:dyDescent="0.2">
      <c r="A374" s="25"/>
      <c r="B374" s="11"/>
      <c r="C374" s="106"/>
      <c r="D374" s="13"/>
    </row>
    <row r="375" spans="1:4" s="14" customFormat="1" x14ac:dyDescent="0.2">
      <c r="A375" s="25"/>
      <c r="B375" s="11"/>
      <c r="C375" s="106"/>
      <c r="D375" s="13"/>
    </row>
    <row r="376" spans="1:4" s="14" customFormat="1" x14ac:dyDescent="0.2">
      <c r="A376" s="25"/>
      <c r="B376" s="11"/>
      <c r="C376" s="106"/>
      <c r="D376" s="13"/>
    </row>
    <row r="377" spans="1:4" s="14" customFormat="1" x14ac:dyDescent="0.2">
      <c r="A377" s="25"/>
      <c r="B377" s="11"/>
      <c r="C377" s="106"/>
      <c r="D377" s="13"/>
    </row>
    <row r="378" spans="1:4" s="14" customFormat="1" x14ac:dyDescent="0.2">
      <c r="A378" s="25"/>
      <c r="B378" s="11"/>
      <c r="C378" s="106"/>
      <c r="D378" s="13"/>
    </row>
    <row r="379" spans="1:4" s="14" customFormat="1" x14ac:dyDescent="0.2">
      <c r="A379" s="25"/>
      <c r="B379" s="11"/>
      <c r="C379" s="106"/>
      <c r="D379" s="13"/>
    </row>
    <row r="380" spans="1:4" s="14" customFormat="1" x14ac:dyDescent="0.2">
      <c r="A380" s="25"/>
      <c r="B380" s="11"/>
      <c r="C380" s="106"/>
      <c r="D380" s="13"/>
    </row>
    <row r="381" spans="1:4" s="14" customFormat="1" x14ac:dyDescent="0.2">
      <c r="A381" s="25"/>
      <c r="B381" s="11"/>
      <c r="C381" s="106"/>
      <c r="D381" s="13"/>
    </row>
    <row r="382" spans="1:4" s="14" customFormat="1" x14ac:dyDescent="0.2">
      <c r="A382" s="25"/>
      <c r="B382" s="11"/>
      <c r="C382" s="106"/>
      <c r="D382" s="13"/>
    </row>
    <row r="383" spans="1:4" s="14" customFormat="1" x14ac:dyDescent="0.2">
      <c r="A383" s="25"/>
      <c r="B383" s="11"/>
      <c r="C383" s="106"/>
      <c r="D383" s="13"/>
    </row>
    <row r="384" spans="1:4" s="14" customFormat="1" x14ac:dyDescent="0.2">
      <c r="A384" s="25"/>
      <c r="B384" s="11"/>
      <c r="C384" s="106"/>
      <c r="D384" s="13"/>
    </row>
    <row r="385" spans="1:4" s="14" customFormat="1" x14ac:dyDescent="0.2">
      <c r="A385" s="25"/>
      <c r="B385" s="11"/>
      <c r="C385" s="106"/>
      <c r="D385" s="13"/>
    </row>
    <row r="386" spans="1:4" s="14" customFormat="1" x14ac:dyDescent="0.2">
      <c r="A386" s="25"/>
      <c r="B386" s="11"/>
      <c r="C386" s="106"/>
      <c r="D386" s="13"/>
    </row>
    <row r="387" spans="1:4" s="14" customFormat="1" x14ac:dyDescent="0.2">
      <c r="A387" s="25"/>
      <c r="B387" s="11"/>
      <c r="C387" s="106"/>
      <c r="D387" s="13"/>
    </row>
    <row r="388" spans="1:4" s="14" customFormat="1" x14ac:dyDescent="0.2">
      <c r="A388" s="25"/>
      <c r="B388" s="11"/>
      <c r="C388" s="106"/>
      <c r="D388" s="13"/>
    </row>
    <row r="389" spans="1:4" s="14" customFormat="1" x14ac:dyDescent="0.2">
      <c r="A389" s="25"/>
      <c r="B389" s="11"/>
      <c r="C389" s="106"/>
      <c r="D389" s="13"/>
    </row>
    <row r="390" spans="1:4" s="14" customFormat="1" x14ac:dyDescent="0.2">
      <c r="A390" s="25"/>
      <c r="B390" s="11"/>
      <c r="C390" s="106"/>
      <c r="D390" s="13"/>
    </row>
    <row r="391" spans="1:4" s="14" customFormat="1" x14ac:dyDescent="0.2">
      <c r="A391" s="25"/>
      <c r="B391" s="11"/>
      <c r="C391" s="106"/>
      <c r="D391" s="13"/>
    </row>
    <row r="392" spans="1:4" s="14" customFormat="1" x14ac:dyDescent="0.2">
      <c r="A392" s="25"/>
      <c r="B392" s="11"/>
      <c r="C392" s="106"/>
      <c r="D392" s="13"/>
    </row>
    <row r="393" spans="1:4" s="14" customFormat="1" x14ac:dyDescent="0.2">
      <c r="A393" s="25"/>
      <c r="B393" s="11"/>
      <c r="C393" s="106"/>
      <c r="D393" s="13"/>
    </row>
    <row r="394" spans="1:4" s="14" customFormat="1" x14ac:dyDescent="0.2">
      <c r="A394" s="25"/>
      <c r="B394" s="11"/>
      <c r="C394" s="106"/>
      <c r="D394" s="13"/>
    </row>
    <row r="395" spans="1:4" s="14" customFormat="1" x14ac:dyDescent="0.2">
      <c r="A395" s="25"/>
      <c r="B395" s="11"/>
      <c r="C395" s="106"/>
      <c r="D395" s="13"/>
    </row>
    <row r="396" spans="1:4" s="14" customFormat="1" x14ac:dyDescent="0.2">
      <c r="A396" s="25"/>
      <c r="B396" s="11"/>
      <c r="C396" s="106"/>
      <c r="D396" s="13"/>
    </row>
    <row r="397" spans="1:4" s="14" customFormat="1" x14ac:dyDescent="0.2">
      <c r="A397" s="25"/>
      <c r="B397" s="11"/>
      <c r="C397" s="106"/>
      <c r="D397" s="13"/>
    </row>
    <row r="398" spans="1:4" s="14" customFormat="1" x14ac:dyDescent="0.2">
      <c r="A398" s="25"/>
      <c r="B398" s="11"/>
      <c r="C398" s="106"/>
      <c r="D398" s="13"/>
    </row>
    <row r="399" spans="1:4" s="14" customFormat="1" x14ac:dyDescent="0.2">
      <c r="A399" s="25"/>
      <c r="B399" s="11"/>
      <c r="C399" s="106"/>
      <c r="D399" s="13"/>
    </row>
    <row r="400" spans="1:4" s="14" customFormat="1" x14ac:dyDescent="0.2">
      <c r="A400" s="25"/>
      <c r="B400" s="11"/>
      <c r="C400" s="106"/>
      <c r="D400" s="13"/>
    </row>
    <row r="401" spans="1:4" s="14" customFormat="1" x14ac:dyDescent="0.2">
      <c r="A401" s="25"/>
      <c r="B401" s="11"/>
      <c r="C401" s="106"/>
      <c r="D401" s="13"/>
    </row>
    <row r="402" spans="1:4" s="14" customFormat="1" x14ac:dyDescent="0.2">
      <c r="A402" s="25"/>
      <c r="B402" s="11"/>
      <c r="C402" s="106"/>
      <c r="D402" s="13"/>
    </row>
    <row r="403" spans="1:4" s="14" customFormat="1" x14ac:dyDescent="0.2">
      <c r="A403" s="25"/>
      <c r="B403" s="11"/>
      <c r="C403" s="106"/>
      <c r="D403" s="13"/>
    </row>
    <row r="404" spans="1:4" s="14" customFormat="1" x14ac:dyDescent="0.2">
      <c r="A404" s="25"/>
      <c r="B404" s="11"/>
      <c r="C404" s="106"/>
      <c r="D404" s="13"/>
    </row>
    <row r="405" spans="1:4" s="14" customFormat="1" x14ac:dyDescent="0.2">
      <c r="A405" s="25"/>
      <c r="B405" s="11"/>
      <c r="C405" s="106"/>
      <c r="D405" s="13"/>
    </row>
    <row r="406" spans="1:4" s="14" customFormat="1" x14ac:dyDescent="0.2">
      <c r="A406" s="25"/>
      <c r="B406" s="11"/>
      <c r="C406" s="106"/>
      <c r="D406" s="13"/>
    </row>
    <row r="407" spans="1:4" s="14" customFormat="1" x14ac:dyDescent="0.2">
      <c r="A407" s="25"/>
      <c r="B407" s="11"/>
      <c r="C407" s="106"/>
      <c r="D407" s="13"/>
    </row>
    <row r="408" spans="1:4" s="14" customFormat="1" x14ac:dyDescent="0.2">
      <c r="A408" s="25"/>
      <c r="B408" s="11"/>
      <c r="C408" s="106"/>
      <c r="D408" s="13"/>
    </row>
    <row r="409" spans="1:4" s="14" customFormat="1" x14ac:dyDescent="0.2">
      <c r="A409" s="25"/>
      <c r="B409" s="11"/>
      <c r="C409" s="106"/>
      <c r="D409" s="13"/>
    </row>
    <row r="410" spans="1:4" s="14" customFormat="1" x14ac:dyDescent="0.2">
      <c r="A410" s="25"/>
      <c r="B410" s="11"/>
      <c r="C410" s="106"/>
      <c r="D410" s="13"/>
    </row>
    <row r="411" spans="1:4" s="14" customFormat="1" x14ac:dyDescent="0.2">
      <c r="A411" s="25"/>
      <c r="B411" s="11"/>
      <c r="C411" s="106"/>
      <c r="D411" s="13"/>
    </row>
    <row r="412" spans="1:4" s="14" customFormat="1" x14ac:dyDescent="0.2">
      <c r="A412" s="25"/>
      <c r="B412" s="11"/>
      <c r="C412" s="106"/>
      <c r="D412" s="13"/>
    </row>
    <row r="413" spans="1:4" s="14" customFormat="1" x14ac:dyDescent="0.2">
      <c r="A413" s="25"/>
      <c r="B413" s="11"/>
      <c r="C413" s="106"/>
      <c r="D413" s="13"/>
    </row>
    <row r="414" spans="1:4" s="14" customFormat="1" x14ac:dyDescent="0.2">
      <c r="A414" s="25"/>
      <c r="B414" s="11"/>
      <c r="C414" s="106"/>
      <c r="D414" s="13"/>
    </row>
    <row r="415" spans="1:4" s="14" customFormat="1" x14ac:dyDescent="0.2">
      <c r="A415" s="25"/>
      <c r="B415" s="11"/>
      <c r="C415" s="106"/>
      <c r="D415" s="13"/>
    </row>
    <row r="416" spans="1:4" s="14" customFormat="1" x14ac:dyDescent="0.2">
      <c r="A416" s="25"/>
      <c r="B416" s="11"/>
      <c r="C416" s="106"/>
      <c r="D416" s="13"/>
    </row>
    <row r="417" spans="1:4" s="14" customFormat="1" x14ac:dyDescent="0.2">
      <c r="A417" s="25"/>
      <c r="B417" s="11"/>
      <c r="C417" s="106"/>
      <c r="D417" s="13"/>
    </row>
    <row r="418" spans="1:4" s="14" customFormat="1" x14ac:dyDescent="0.2">
      <c r="A418" s="25"/>
      <c r="B418" s="11"/>
      <c r="C418" s="106"/>
      <c r="D418" s="13"/>
    </row>
    <row r="419" spans="1:4" s="14" customFormat="1" x14ac:dyDescent="0.2">
      <c r="A419" s="25"/>
      <c r="B419" s="11"/>
      <c r="C419" s="106"/>
      <c r="D419" s="13"/>
    </row>
    <row r="420" spans="1:4" s="14" customFormat="1" x14ac:dyDescent="0.2">
      <c r="A420" s="25"/>
      <c r="B420" s="11"/>
      <c r="C420" s="106"/>
      <c r="D420" s="13"/>
    </row>
    <row r="421" spans="1:4" s="14" customFormat="1" x14ac:dyDescent="0.2">
      <c r="A421" s="25"/>
      <c r="B421" s="11"/>
      <c r="C421" s="106"/>
      <c r="D421" s="13"/>
    </row>
    <row r="422" spans="1:4" s="14" customFormat="1" x14ac:dyDescent="0.2">
      <c r="A422" s="25"/>
      <c r="B422" s="11"/>
      <c r="C422" s="106"/>
      <c r="D422" s="13"/>
    </row>
    <row r="423" spans="1:4" s="14" customFormat="1" x14ac:dyDescent="0.2">
      <c r="A423" s="25"/>
      <c r="B423" s="11"/>
      <c r="C423" s="106"/>
      <c r="D423" s="13"/>
    </row>
    <row r="424" spans="1:4" s="14" customFormat="1" x14ac:dyDescent="0.2">
      <c r="A424" s="25"/>
      <c r="B424" s="11"/>
      <c r="C424" s="106"/>
      <c r="D424" s="13"/>
    </row>
    <row r="425" spans="1:4" s="14" customFormat="1" x14ac:dyDescent="0.2">
      <c r="A425" s="25"/>
      <c r="B425" s="11"/>
      <c r="C425" s="106"/>
      <c r="D425" s="13"/>
    </row>
    <row r="426" spans="1:4" s="14" customFormat="1" x14ac:dyDescent="0.2">
      <c r="A426" s="25"/>
      <c r="B426" s="11"/>
      <c r="C426" s="106"/>
      <c r="D426" s="13"/>
    </row>
    <row r="427" spans="1:4" s="14" customFormat="1" x14ac:dyDescent="0.2">
      <c r="A427" s="25"/>
      <c r="B427" s="11"/>
      <c r="C427" s="106"/>
      <c r="D427" s="13"/>
    </row>
    <row r="428" spans="1:4" s="14" customFormat="1" x14ac:dyDescent="0.2">
      <c r="A428" s="25"/>
      <c r="B428" s="11"/>
      <c r="C428" s="106"/>
      <c r="D428" s="13"/>
    </row>
    <row r="429" spans="1:4" s="14" customFormat="1" x14ac:dyDescent="0.2">
      <c r="A429" s="25"/>
      <c r="B429" s="11"/>
      <c r="C429" s="106"/>
      <c r="D429" s="13"/>
    </row>
    <row r="430" spans="1:4" s="14" customFormat="1" x14ac:dyDescent="0.2">
      <c r="A430" s="25"/>
      <c r="B430" s="11"/>
      <c r="C430" s="106"/>
      <c r="D430" s="13"/>
    </row>
    <row r="431" spans="1:4" s="14" customFormat="1" x14ac:dyDescent="0.2">
      <c r="A431" s="25"/>
      <c r="B431" s="11"/>
      <c r="C431" s="106"/>
      <c r="D431" s="13"/>
    </row>
    <row r="432" spans="1:4" s="14" customFormat="1" x14ac:dyDescent="0.2">
      <c r="A432" s="25"/>
      <c r="B432" s="11"/>
      <c r="C432" s="106"/>
      <c r="D432" s="13"/>
    </row>
    <row r="433" spans="1:4" s="14" customFormat="1" x14ac:dyDescent="0.2">
      <c r="A433" s="25"/>
      <c r="B433" s="11"/>
      <c r="C433" s="106"/>
      <c r="D433" s="13"/>
    </row>
    <row r="434" spans="1:4" s="14" customFormat="1" x14ac:dyDescent="0.2">
      <c r="A434" s="25"/>
      <c r="B434" s="11"/>
      <c r="C434" s="106"/>
      <c r="D434" s="13"/>
    </row>
    <row r="435" spans="1:4" s="14" customFormat="1" x14ac:dyDescent="0.2">
      <c r="A435" s="25"/>
      <c r="B435" s="11"/>
      <c r="C435" s="106"/>
      <c r="D435" s="13"/>
    </row>
    <row r="436" spans="1:4" s="14" customFormat="1" x14ac:dyDescent="0.2">
      <c r="A436" s="25"/>
      <c r="B436" s="11"/>
      <c r="C436" s="106"/>
      <c r="D436" s="13"/>
    </row>
    <row r="437" spans="1:4" s="14" customFormat="1" x14ac:dyDescent="0.2">
      <c r="A437" s="25"/>
      <c r="B437" s="11"/>
      <c r="C437" s="106"/>
      <c r="D437" s="13"/>
    </row>
    <row r="438" spans="1:4" s="14" customFormat="1" x14ac:dyDescent="0.2">
      <c r="A438" s="25"/>
      <c r="B438" s="11"/>
      <c r="C438" s="106"/>
      <c r="D438" s="13"/>
    </row>
    <row r="439" spans="1:4" s="14" customFormat="1" x14ac:dyDescent="0.2">
      <c r="A439" s="25"/>
      <c r="B439" s="11"/>
      <c r="C439" s="106"/>
      <c r="D439" s="13"/>
    </row>
    <row r="440" spans="1:4" s="14" customFormat="1" x14ac:dyDescent="0.2">
      <c r="A440" s="25"/>
      <c r="B440" s="11"/>
      <c r="C440" s="106"/>
      <c r="D440" s="13"/>
    </row>
    <row r="441" spans="1:4" s="14" customFormat="1" x14ac:dyDescent="0.2">
      <c r="A441" s="25"/>
      <c r="B441" s="11"/>
      <c r="C441" s="106"/>
      <c r="D441" s="13"/>
    </row>
    <row r="442" spans="1:4" s="14" customFormat="1" x14ac:dyDescent="0.2">
      <c r="A442" s="25"/>
      <c r="B442" s="11"/>
      <c r="C442" s="106"/>
      <c r="D442" s="13"/>
    </row>
    <row r="443" spans="1:4" s="14" customFormat="1" x14ac:dyDescent="0.2">
      <c r="A443" s="25"/>
      <c r="B443" s="11"/>
      <c r="C443" s="106"/>
      <c r="D443" s="13"/>
    </row>
    <row r="444" spans="1:4" s="14" customFormat="1" x14ac:dyDescent="0.2">
      <c r="A444" s="25"/>
      <c r="B444" s="11"/>
      <c r="C444" s="106"/>
      <c r="D444" s="13"/>
    </row>
    <row r="445" spans="1:4" s="14" customFormat="1" x14ac:dyDescent="0.2">
      <c r="A445" s="25"/>
      <c r="B445" s="11"/>
      <c r="C445" s="106"/>
      <c r="D445" s="13"/>
    </row>
    <row r="446" spans="1:4" s="14" customFormat="1" x14ac:dyDescent="0.2">
      <c r="A446" s="25"/>
      <c r="B446" s="11"/>
      <c r="C446" s="106"/>
      <c r="D446" s="13"/>
    </row>
    <row r="447" spans="1:4" s="14" customFormat="1" x14ac:dyDescent="0.2">
      <c r="A447" s="25"/>
      <c r="B447" s="11"/>
      <c r="C447" s="106"/>
      <c r="D447" s="13"/>
    </row>
    <row r="448" spans="1:4" s="14" customFormat="1" x14ac:dyDescent="0.2">
      <c r="A448" s="25"/>
      <c r="B448" s="11"/>
      <c r="C448" s="106"/>
      <c r="D448" s="13"/>
    </row>
    <row r="449" spans="1:4" s="14" customFormat="1" x14ac:dyDescent="0.2">
      <c r="A449" s="25"/>
      <c r="B449" s="11"/>
      <c r="C449" s="106"/>
      <c r="D449" s="13"/>
    </row>
    <row r="450" spans="1:4" s="14" customFormat="1" x14ac:dyDescent="0.2">
      <c r="A450" s="25"/>
      <c r="B450" s="11"/>
      <c r="C450" s="106"/>
      <c r="D450" s="13"/>
    </row>
    <row r="451" spans="1:4" s="14" customFormat="1" x14ac:dyDescent="0.2">
      <c r="A451" s="25"/>
      <c r="B451" s="11"/>
      <c r="C451" s="106"/>
      <c r="D451" s="13"/>
    </row>
    <row r="452" spans="1:4" s="14" customFormat="1" x14ac:dyDescent="0.2">
      <c r="A452" s="25"/>
      <c r="B452" s="11"/>
      <c r="C452" s="106"/>
      <c r="D452" s="13"/>
    </row>
    <row r="453" spans="1:4" s="14" customFormat="1" x14ac:dyDescent="0.2">
      <c r="A453" s="25"/>
      <c r="B453" s="11"/>
      <c r="C453" s="106"/>
      <c r="D453" s="13"/>
    </row>
    <row r="454" spans="1:4" s="14" customFormat="1" x14ac:dyDescent="0.2">
      <c r="A454" s="25"/>
      <c r="B454" s="11"/>
      <c r="C454" s="106"/>
      <c r="D454" s="13"/>
    </row>
    <row r="455" spans="1:4" s="14" customFormat="1" x14ac:dyDescent="0.2">
      <c r="A455" s="25"/>
      <c r="B455" s="11"/>
      <c r="C455" s="106"/>
      <c r="D455" s="13"/>
    </row>
    <row r="456" spans="1:4" s="14" customFormat="1" x14ac:dyDescent="0.2">
      <c r="A456" s="25"/>
      <c r="B456" s="11"/>
      <c r="C456" s="106"/>
      <c r="D456" s="13"/>
    </row>
    <row r="457" spans="1:4" s="14" customFormat="1" x14ac:dyDescent="0.2">
      <c r="A457" s="25"/>
      <c r="B457" s="11"/>
      <c r="C457" s="106"/>
      <c r="D457" s="13"/>
    </row>
    <row r="458" spans="1:4" s="14" customFormat="1" x14ac:dyDescent="0.2">
      <c r="A458" s="25"/>
      <c r="B458" s="11"/>
      <c r="C458" s="106"/>
      <c r="D458" s="13"/>
    </row>
    <row r="459" spans="1:4" s="14" customFormat="1" x14ac:dyDescent="0.2">
      <c r="A459" s="25"/>
      <c r="B459" s="11"/>
      <c r="C459" s="106"/>
      <c r="D459" s="13"/>
    </row>
    <row r="460" spans="1:4" s="14" customFormat="1" x14ac:dyDescent="0.2">
      <c r="A460" s="25"/>
      <c r="B460" s="11"/>
      <c r="C460" s="106"/>
      <c r="D460" s="13"/>
    </row>
    <row r="461" spans="1:4" s="14" customFormat="1" x14ac:dyDescent="0.2">
      <c r="A461" s="25"/>
      <c r="B461" s="11"/>
      <c r="C461" s="106"/>
      <c r="D461" s="13"/>
    </row>
    <row r="462" spans="1:4" s="14" customFormat="1" x14ac:dyDescent="0.2">
      <c r="A462" s="25"/>
      <c r="B462" s="11"/>
      <c r="C462" s="106"/>
      <c r="D462" s="13"/>
    </row>
    <row r="463" spans="1:4" s="14" customFormat="1" x14ac:dyDescent="0.2">
      <c r="A463" s="25"/>
      <c r="B463" s="11"/>
      <c r="C463" s="106"/>
      <c r="D463" s="13"/>
    </row>
    <row r="464" spans="1:4" s="14" customFormat="1" x14ac:dyDescent="0.2">
      <c r="A464" s="25"/>
      <c r="B464" s="11"/>
      <c r="C464" s="106"/>
      <c r="D464" s="13"/>
    </row>
    <row r="465" spans="1:4" s="14" customFormat="1" x14ac:dyDescent="0.2">
      <c r="A465" s="25"/>
      <c r="B465" s="11"/>
      <c r="C465" s="106"/>
      <c r="D465" s="13"/>
    </row>
    <row r="466" spans="1:4" s="14" customFormat="1" x14ac:dyDescent="0.2">
      <c r="A466" s="25"/>
      <c r="B466" s="11"/>
      <c r="C466" s="106"/>
      <c r="D466" s="13"/>
    </row>
    <row r="467" spans="1:4" s="14" customFormat="1" x14ac:dyDescent="0.2">
      <c r="A467" s="25"/>
      <c r="B467" s="11"/>
      <c r="C467" s="106"/>
      <c r="D467" s="13"/>
    </row>
    <row r="468" spans="1:4" s="14" customFormat="1" x14ac:dyDescent="0.2">
      <c r="A468" s="25"/>
      <c r="B468" s="11"/>
      <c r="C468" s="106"/>
      <c r="D468" s="13"/>
    </row>
    <row r="469" spans="1:4" s="14" customFormat="1" x14ac:dyDescent="0.2">
      <c r="A469" s="25"/>
      <c r="B469" s="11"/>
      <c r="C469" s="106"/>
      <c r="D469" s="13"/>
    </row>
    <row r="470" spans="1:4" s="14" customFormat="1" x14ac:dyDescent="0.2">
      <c r="A470" s="25"/>
      <c r="B470" s="11"/>
      <c r="C470" s="106"/>
      <c r="D470" s="13"/>
    </row>
    <row r="471" spans="1:4" s="14" customFormat="1" x14ac:dyDescent="0.2">
      <c r="A471" s="25"/>
      <c r="B471" s="11"/>
      <c r="C471" s="106"/>
      <c r="D471" s="13"/>
    </row>
    <row r="472" spans="1:4" s="14" customFormat="1" x14ac:dyDescent="0.2">
      <c r="A472" s="25"/>
      <c r="B472" s="11"/>
      <c r="C472" s="106"/>
      <c r="D472" s="13"/>
    </row>
    <row r="473" spans="1:4" s="14" customFormat="1" x14ac:dyDescent="0.2">
      <c r="A473" s="25"/>
      <c r="B473" s="11"/>
      <c r="C473" s="106"/>
      <c r="D473" s="13"/>
    </row>
    <row r="474" spans="1:4" s="14" customFormat="1" x14ac:dyDescent="0.2">
      <c r="A474" s="25"/>
      <c r="B474" s="11"/>
      <c r="C474" s="106"/>
      <c r="D474" s="13"/>
    </row>
    <row r="475" spans="1:4" s="14" customFormat="1" x14ac:dyDescent="0.2">
      <c r="A475" s="25"/>
      <c r="B475" s="11"/>
      <c r="C475" s="106"/>
      <c r="D475" s="13"/>
    </row>
    <row r="476" spans="1:4" s="14" customFormat="1" x14ac:dyDescent="0.2">
      <c r="A476" s="25"/>
      <c r="B476" s="11"/>
      <c r="C476" s="106"/>
      <c r="D476" s="13"/>
    </row>
    <row r="477" spans="1:4" s="14" customFormat="1" x14ac:dyDescent="0.2">
      <c r="A477" s="25"/>
      <c r="B477" s="11"/>
      <c r="C477" s="106"/>
      <c r="D477" s="13"/>
    </row>
    <row r="478" spans="1:4" s="14" customFormat="1" x14ac:dyDescent="0.2">
      <c r="A478" s="25"/>
      <c r="B478" s="11"/>
      <c r="C478" s="106"/>
      <c r="D478" s="13"/>
    </row>
    <row r="479" spans="1:4" s="14" customFormat="1" x14ac:dyDescent="0.2">
      <c r="A479" s="25"/>
      <c r="B479" s="11"/>
      <c r="C479" s="106"/>
      <c r="D479" s="13"/>
    </row>
    <row r="480" spans="1:4" s="14" customFormat="1" x14ac:dyDescent="0.2">
      <c r="A480" s="25"/>
      <c r="B480" s="11"/>
      <c r="C480" s="106"/>
      <c r="D480" s="13"/>
    </row>
    <row r="481" spans="1:4" s="14" customFormat="1" x14ac:dyDescent="0.2">
      <c r="A481" s="25"/>
      <c r="B481" s="11"/>
      <c r="C481" s="106"/>
      <c r="D481" s="13"/>
    </row>
    <row r="482" spans="1:4" s="14" customFormat="1" x14ac:dyDescent="0.2">
      <c r="A482" s="25"/>
      <c r="B482" s="11"/>
      <c r="C482" s="106"/>
      <c r="D482" s="13"/>
    </row>
    <row r="483" spans="1:4" s="14" customFormat="1" x14ac:dyDescent="0.2">
      <c r="A483" s="25"/>
      <c r="B483" s="11"/>
      <c r="C483" s="106"/>
      <c r="D483" s="13"/>
    </row>
    <row r="484" spans="1:4" s="14" customFormat="1" x14ac:dyDescent="0.2">
      <c r="A484" s="25"/>
      <c r="B484" s="11"/>
      <c r="C484" s="106"/>
      <c r="D484" s="13"/>
    </row>
    <row r="485" spans="1:4" s="14" customFormat="1" x14ac:dyDescent="0.2">
      <c r="A485" s="25"/>
      <c r="B485" s="11"/>
      <c r="C485" s="106"/>
      <c r="D485" s="13"/>
    </row>
    <row r="486" spans="1:4" s="14" customFormat="1" x14ac:dyDescent="0.2">
      <c r="A486" s="25"/>
      <c r="B486" s="11"/>
      <c r="C486" s="106"/>
      <c r="D486" s="13"/>
    </row>
    <row r="487" spans="1:4" s="14" customFormat="1" x14ac:dyDescent="0.2">
      <c r="A487" s="25"/>
      <c r="B487" s="11"/>
      <c r="C487" s="106"/>
      <c r="D487" s="13"/>
    </row>
    <row r="488" spans="1:4" s="14" customFormat="1" x14ac:dyDescent="0.2">
      <c r="A488" s="25"/>
      <c r="B488" s="11"/>
      <c r="C488" s="106"/>
      <c r="D488" s="13"/>
    </row>
    <row r="489" spans="1:4" s="14" customFormat="1" x14ac:dyDescent="0.2">
      <c r="A489" s="25"/>
      <c r="B489" s="11"/>
      <c r="C489" s="106"/>
      <c r="D489" s="13"/>
    </row>
    <row r="490" spans="1:4" s="14" customFormat="1" x14ac:dyDescent="0.2">
      <c r="A490" s="25"/>
      <c r="B490" s="11"/>
      <c r="C490" s="106"/>
      <c r="D490" s="13"/>
    </row>
    <row r="491" spans="1:4" s="14" customFormat="1" x14ac:dyDescent="0.2">
      <c r="A491" s="25"/>
      <c r="B491" s="11"/>
      <c r="C491" s="106"/>
      <c r="D491" s="13"/>
    </row>
    <row r="492" spans="1:4" s="14" customFormat="1" x14ac:dyDescent="0.2">
      <c r="A492" s="25"/>
      <c r="B492" s="11"/>
      <c r="C492" s="106"/>
      <c r="D492" s="13"/>
    </row>
    <row r="493" spans="1:4" s="14" customFormat="1" x14ac:dyDescent="0.2">
      <c r="A493" s="25"/>
      <c r="B493" s="11"/>
      <c r="C493" s="106"/>
      <c r="D493" s="13"/>
    </row>
    <row r="494" spans="1:4" s="14" customFormat="1" x14ac:dyDescent="0.2">
      <c r="A494" s="25"/>
      <c r="B494" s="11"/>
      <c r="C494" s="106"/>
      <c r="D494" s="13"/>
    </row>
    <row r="495" spans="1:4" s="14" customFormat="1" x14ac:dyDescent="0.2">
      <c r="A495" s="25"/>
      <c r="B495" s="11"/>
      <c r="C495" s="106"/>
      <c r="D495" s="13"/>
    </row>
    <row r="496" spans="1:4" s="14" customFormat="1" x14ac:dyDescent="0.2">
      <c r="A496" s="25"/>
      <c r="B496" s="11"/>
      <c r="C496" s="106"/>
      <c r="D496" s="13"/>
    </row>
    <row r="497" spans="1:4" s="14" customFormat="1" x14ac:dyDescent="0.2">
      <c r="A497" s="25"/>
      <c r="B497" s="11"/>
      <c r="C497" s="106"/>
      <c r="D497" s="13"/>
    </row>
    <row r="498" spans="1:4" s="14" customFormat="1" x14ac:dyDescent="0.2">
      <c r="A498" s="25"/>
      <c r="B498" s="11"/>
      <c r="C498" s="106"/>
      <c r="D498" s="13"/>
    </row>
    <row r="499" spans="1:4" s="14" customFormat="1" x14ac:dyDescent="0.2">
      <c r="A499" s="25"/>
      <c r="B499" s="11"/>
      <c r="C499" s="106"/>
      <c r="D499" s="13"/>
    </row>
    <row r="500" spans="1:4" s="14" customFormat="1" x14ac:dyDescent="0.2">
      <c r="A500" s="25"/>
      <c r="B500" s="11"/>
      <c r="C500" s="106"/>
      <c r="D500" s="13"/>
    </row>
    <row r="501" spans="1:4" s="14" customFormat="1" x14ac:dyDescent="0.2">
      <c r="A501" s="25"/>
      <c r="B501" s="11"/>
      <c r="C501" s="106"/>
      <c r="D501" s="13"/>
    </row>
    <row r="502" spans="1:4" s="14" customFormat="1" x14ac:dyDescent="0.2">
      <c r="A502" s="25"/>
      <c r="B502" s="11"/>
      <c r="C502" s="106"/>
      <c r="D502" s="13"/>
    </row>
    <row r="503" spans="1:4" s="14" customFormat="1" x14ac:dyDescent="0.2">
      <c r="A503" s="25"/>
      <c r="B503" s="11"/>
      <c r="C503" s="106"/>
      <c r="D503" s="13"/>
    </row>
    <row r="504" spans="1:4" s="14" customFormat="1" x14ac:dyDescent="0.2">
      <c r="A504" s="25"/>
      <c r="B504" s="11"/>
      <c r="C504" s="106"/>
      <c r="D504" s="13"/>
    </row>
    <row r="505" spans="1:4" s="14" customFormat="1" x14ac:dyDescent="0.2">
      <c r="A505" s="25"/>
      <c r="B505" s="11"/>
      <c r="C505" s="106"/>
      <c r="D505" s="13"/>
    </row>
    <row r="506" spans="1:4" s="14" customFormat="1" x14ac:dyDescent="0.2">
      <c r="A506" s="25"/>
      <c r="B506" s="11"/>
      <c r="C506" s="106"/>
      <c r="D506" s="13"/>
    </row>
    <row r="507" spans="1:4" s="14" customFormat="1" x14ac:dyDescent="0.2">
      <c r="A507" s="25"/>
      <c r="B507" s="11"/>
      <c r="C507" s="106"/>
      <c r="D507" s="13"/>
    </row>
    <row r="508" spans="1:4" s="14" customFormat="1" x14ac:dyDescent="0.2">
      <c r="A508" s="25"/>
      <c r="B508" s="11"/>
      <c r="C508" s="106"/>
      <c r="D508" s="13"/>
    </row>
    <row r="509" spans="1:4" s="14" customFormat="1" x14ac:dyDescent="0.2">
      <c r="A509" s="25"/>
      <c r="B509" s="11"/>
      <c r="C509" s="106"/>
      <c r="D509" s="13"/>
    </row>
    <row r="510" spans="1:4" s="14" customFormat="1" x14ac:dyDescent="0.2">
      <c r="A510" s="25"/>
      <c r="B510" s="11"/>
      <c r="C510" s="106"/>
      <c r="D510" s="13"/>
    </row>
    <row r="511" spans="1:4" s="14" customFormat="1" x14ac:dyDescent="0.2">
      <c r="A511" s="25"/>
      <c r="B511" s="11"/>
      <c r="C511" s="106"/>
      <c r="D511" s="13"/>
    </row>
    <row r="512" spans="1:4" s="14" customFormat="1" x14ac:dyDescent="0.2">
      <c r="A512" s="25"/>
      <c r="B512" s="11"/>
      <c r="C512" s="106"/>
      <c r="D512" s="13"/>
    </row>
    <row r="513" spans="1:4" s="14" customFormat="1" x14ac:dyDescent="0.2">
      <c r="A513" s="25"/>
      <c r="B513" s="11"/>
      <c r="C513" s="106"/>
      <c r="D513" s="13"/>
    </row>
    <row r="514" spans="1:4" s="14" customFormat="1" x14ac:dyDescent="0.2">
      <c r="A514" s="25"/>
      <c r="B514" s="11"/>
      <c r="C514" s="106"/>
      <c r="D514" s="13"/>
    </row>
    <row r="515" spans="1:4" s="14" customFormat="1" x14ac:dyDescent="0.2">
      <c r="A515" s="25"/>
      <c r="B515" s="11"/>
      <c r="C515" s="106"/>
      <c r="D515" s="13"/>
    </row>
    <row r="516" spans="1:4" s="14" customFormat="1" x14ac:dyDescent="0.2">
      <c r="A516" s="25"/>
      <c r="B516" s="11"/>
      <c r="C516" s="106"/>
      <c r="D516" s="13"/>
    </row>
    <row r="517" spans="1:4" s="14" customFormat="1" x14ac:dyDescent="0.2">
      <c r="A517" s="25"/>
      <c r="B517" s="11"/>
      <c r="C517" s="106"/>
      <c r="D517" s="13"/>
    </row>
    <row r="518" spans="1:4" s="14" customFormat="1" x14ac:dyDescent="0.2">
      <c r="A518" s="25"/>
      <c r="B518" s="11"/>
      <c r="C518" s="106"/>
      <c r="D518" s="13"/>
    </row>
    <row r="519" spans="1:4" s="14" customFormat="1" x14ac:dyDescent="0.2">
      <c r="A519" s="25"/>
      <c r="B519" s="11"/>
      <c r="C519" s="106"/>
      <c r="D519" s="13"/>
    </row>
    <row r="520" spans="1:4" s="14" customFormat="1" x14ac:dyDescent="0.2">
      <c r="A520" s="25"/>
      <c r="B520" s="11"/>
      <c r="C520" s="106"/>
      <c r="D520" s="13"/>
    </row>
    <row r="521" spans="1:4" s="14" customFormat="1" x14ac:dyDescent="0.2">
      <c r="A521" s="25"/>
      <c r="B521" s="11"/>
      <c r="C521" s="106"/>
      <c r="D521" s="13"/>
    </row>
    <row r="522" spans="1:4" s="14" customFormat="1" x14ac:dyDescent="0.2">
      <c r="A522" s="25"/>
      <c r="B522" s="11"/>
      <c r="C522" s="106"/>
      <c r="D522" s="13"/>
    </row>
    <row r="523" spans="1:4" s="14" customFormat="1" x14ac:dyDescent="0.2">
      <c r="A523" s="25"/>
      <c r="B523" s="11"/>
      <c r="C523" s="106"/>
      <c r="D523" s="13"/>
    </row>
    <row r="524" spans="1:4" s="14" customFormat="1" x14ac:dyDescent="0.2">
      <c r="A524" s="25"/>
      <c r="B524" s="11"/>
      <c r="C524" s="106"/>
      <c r="D524" s="13"/>
    </row>
    <row r="525" spans="1:4" s="14" customFormat="1" x14ac:dyDescent="0.2">
      <c r="A525" s="25"/>
      <c r="B525" s="11"/>
      <c r="C525" s="106"/>
      <c r="D525" s="13"/>
    </row>
    <row r="526" spans="1:4" s="14" customFormat="1" x14ac:dyDescent="0.2">
      <c r="A526" s="25"/>
      <c r="B526" s="11"/>
      <c r="C526" s="106"/>
      <c r="D526" s="13"/>
    </row>
    <row r="527" spans="1:4" s="14" customFormat="1" x14ac:dyDescent="0.2">
      <c r="A527" s="25"/>
      <c r="B527" s="11"/>
      <c r="C527" s="106"/>
      <c r="D527" s="13"/>
    </row>
    <row r="528" spans="1:4" s="14" customFormat="1" x14ac:dyDescent="0.2">
      <c r="A528" s="25"/>
      <c r="B528" s="11"/>
      <c r="C528" s="106"/>
      <c r="D528" s="13"/>
    </row>
    <row r="529" spans="1:4" s="14" customFormat="1" x14ac:dyDescent="0.2">
      <c r="A529" s="25"/>
      <c r="B529" s="11"/>
      <c r="C529" s="106"/>
      <c r="D529" s="13"/>
    </row>
    <row r="530" spans="1:4" s="14" customFormat="1" x14ac:dyDescent="0.2">
      <c r="A530" s="25"/>
      <c r="B530" s="11"/>
      <c r="C530" s="106"/>
      <c r="D530" s="13"/>
    </row>
    <row r="531" spans="1:4" s="14" customFormat="1" x14ac:dyDescent="0.2">
      <c r="A531" s="25"/>
      <c r="B531" s="11"/>
      <c r="C531" s="106"/>
      <c r="D531" s="13"/>
    </row>
    <row r="532" spans="1:4" s="14" customFormat="1" x14ac:dyDescent="0.2">
      <c r="A532" s="25"/>
      <c r="B532" s="11"/>
      <c r="C532" s="106"/>
      <c r="D532" s="13"/>
    </row>
    <row r="533" spans="1:4" s="14" customFormat="1" x14ac:dyDescent="0.2">
      <c r="A533" s="25"/>
      <c r="B533" s="11"/>
      <c r="C533" s="106"/>
      <c r="D533" s="13"/>
    </row>
    <row r="534" spans="1:4" s="14" customFormat="1" x14ac:dyDescent="0.2">
      <c r="A534" s="25"/>
      <c r="B534" s="11"/>
      <c r="C534" s="106"/>
      <c r="D534" s="13"/>
    </row>
    <row r="535" spans="1:4" s="14" customFormat="1" x14ac:dyDescent="0.2">
      <c r="A535" s="25"/>
      <c r="B535" s="11"/>
      <c r="C535" s="106"/>
      <c r="D535" s="13"/>
    </row>
    <row r="536" spans="1:4" s="14" customFormat="1" x14ac:dyDescent="0.2">
      <c r="A536" s="25"/>
      <c r="B536" s="11"/>
      <c r="C536" s="106"/>
      <c r="D536" s="13"/>
    </row>
    <row r="537" spans="1:4" s="14" customFormat="1" x14ac:dyDescent="0.2">
      <c r="A537" s="25"/>
      <c r="B537" s="11"/>
      <c r="C537" s="106"/>
      <c r="D537" s="13"/>
    </row>
    <row r="538" spans="1:4" s="14" customFormat="1" x14ac:dyDescent="0.2">
      <c r="A538" s="25"/>
      <c r="B538" s="11"/>
      <c r="C538" s="106"/>
      <c r="D538" s="13"/>
    </row>
    <row r="539" spans="1:4" s="14" customFormat="1" x14ac:dyDescent="0.2">
      <c r="A539" s="25"/>
      <c r="B539" s="11"/>
      <c r="C539" s="106"/>
      <c r="D539" s="13"/>
    </row>
    <row r="540" spans="1:4" s="14" customFormat="1" x14ac:dyDescent="0.2">
      <c r="A540" s="25"/>
      <c r="B540" s="11"/>
      <c r="C540" s="106"/>
      <c r="D540" s="13"/>
    </row>
    <row r="541" spans="1:4" s="14" customFormat="1" x14ac:dyDescent="0.2">
      <c r="A541" s="25"/>
      <c r="B541" s="11"/>
      <c r="C541" s="106"/>
      <c r="D541" s="13"/>
    </row>
    <row r="542" spans="1:4" s="14" customFormat="1" x14ac:dyDescent="0.2">
      <c r="A542" s="25"/>
      <c r="B542" s="11"/>
      <c r="C542" s="106"/>
      <c r="D542" s="13"/>
    </row>
    <row r="543" spans="1:4" s="14" customFormat="1" x14ac:dyDescent="0.2">
      <c r="A543" s="25"/>
      <c r="B543" s="11"/>
      <c r="C543" s="106"/>
      <c r="D543" s="13"/>
    </row>
    <row r="544" spans="1:4" s="14" customFormat="1" x14ac:dyDescent="0.2">
      <c r="A544" s="25"/>
      <c r="B544" s="11"/>
      <c r="C544" s="106"/>
      <c r="D544" s="13"/>
    </row>
    <row r="545" spans="1:4" s="14" customFormat="1" x14ac:dyDescent="0.2">
      <c r="A545" s="25"/>
      <c r="B545" s="11"/>
      <c r="C545" s="106"/>
      <c r="D545" s="13"/>
    </row>
    <row r="546" spans="1:4" s="14" customFormat="1" x14ac:dyDescent="0.2">
      <c r="A546" s="25"/>
      <c r="B546" s="11"/>
      <c r="C546" s="106"/>
      <c r="D546" s="13"/>
    </row>
    <row r="547" spans="1:4" s="14" customFormat="1" x14ac:dyDescent="0.2">
      <c r="A547" s="25"/>
      <c r="B547" s="11"/>
      <c r="C547" s="106"/>
      <c r="D547" s="13"/>
    </row>
    <row r="548" spans="1:4" s="14" customFormat="1" x14ac:dyDescent="0.2">
      <c r="A548" s="25"/>
      <c r="B548" s="11"/>
      <c r="C548" s="106"/>
      <c r="D548" s="13"/>
    </row>
    <row r="549" spans="1:4" s="14" customFormat="1" x14ac:dyDescent="0.2">
      <c r="A549" s="25"/>
      <c r="B549" s="11"/>
      <c r="C549" s="106"/>
      <c r="D549" s="13"/>
    </row>
    <row r="550" spans="1:4" s="14" customFormat="1" x14ac:dyDescent="0.2">
      <c r="A550" s="25"/>
      <c r="B550" s="11"/>
      <c r="C550" s="106"/>
      <c r="D550" s="13"/>
    </row>
    <row r="551" spans="1:4" s="14" customFormat="1" x14ac:dyDescent="0.2">
      <c r="A551" s="25"/>
      <c r="B551" s="11"/>
      <c r="C551" s="106"/>
      <c r="D551" s="13"/>
    </row>
    <row r="552" spans="1:4" s="14" customFormat="1" x14ac:dyDescent="0.2">
      <c r="A552" s="25"/>
      <c r="B552" s="11"/>
      <c r="C552" s="106"/>
      <c r="D552" s="13"/>
    </row>
    <row r="553" spans="1:4" s="14" customFormat="1" x14ac:dyDescent="0.2">
      <c r="A553" s="25"/>
      <c r="B553" s="11"/>
      <c r="C553" s="106"/>
      <c r="D553" s="13"/>
    </row>
    <row r="554" spans="1:4" s="14" customFormat="1" x14ac:dyDescent="0.2">
      <c r="A554" s="25"/>
      <c r="B554" s="11"/>
      <c r="C554" s="106"/>
      <c r="D554" s="13"/>
    </row>
    <row r="555" spans="1:4" s="14" customFormat="1" x14ac:dyDescent="0.2">
      <c r="A555" s="25"/>
      <c r="B555" s="11"/>
      <c r="C555" s="106"/>
      <c r="D555" s="13"/>
    </row>
    <row r="556" spans="1:4" s="14" customFormat="1" x14ac:dyDescent="0.2">
      <c r="A556" s="25"/>
      <c r="B556" s="11"/>
      <c r="C556" s="106"/>
      <c r="D556" s="13"/>
    </row>
    <row r="557" spans="1:4" s="14" customFormat="1" x14ac:dyDescent="0.2">
      <c r="A557" s="25"/>
      <c r="B557" s="11"/>
      <c r="C557" s="106"/>
      <c r="D557" s="13"/>
    </row>
    <row r="558" spans="1:4" s="14" customFormat="1" x14ac:dyDescent="0.2">
      <c r="A558" s="25"/>
      <c r="B558" s="11"/>
      <c r="C558" s="106"/>
      <c r="D558" s="13"/>
    </row>
    <row r="559" spans="1:4" s="14" customFormat="1" x14ac:dyDescent="0.2">
      <c r="A559" s="25"/>
      <c r="B559" s="11"/>
      <c r="C559" s="106"/>
      <c r="D559" s="13"/>
    </row>
    <row r="560" spans="1:4" s="14" customFormat="1" x14ac:dyDescent="0.2">
      <c r="A560" s="25"/>
      <c r="B560" s="11"/>
      <c r="C560" s="106"/>
      <c r="D560" s="13"/>
    </row>
    <row r="561" spans="1:4" s="14" customFormat="1" x14ac:dyDescent="0.2">
      <c r="A561" s="25"/>
      <c r="B561" s="11"/>
      <c r="C561" s="106"/>
      <c r="D561" s="13"/>
    </row>
    <row r="562" spans="1:4" s="14" customFormat="1" x14ac:dyDescent="0.2">
      <c r="A562" s="25"/>
      <c r="B562" s="11"/>
      <c r="C562" s="106"/>
      <c r="D562" s="13"/>
    </row>
    <row r="563" spans="1:4" s="14" customFormat="1" x14ac:dyDescent="0.2">
      <c r="A563" s="25"/>
      <c r="B563" s="11"/>
      <c r="C563" s="106"/>
      <c r="D563" s="13"/>
    </row>
    <row r="564" spans="1:4" s="14" customFormat="1" x14ac:dyDescent="0.2">
      <c r="A564" s="25"/>
      <c r="B564" s="11"/>
      <c r="C564" s="106"/>
      <c r="D564" s="13"/>
    </row>
    <row r="565" spans="1:4" s="14" customFormat="1" x14ac:dyDescent="0.2">
      <c r="A565" s="25"/>
      <c r="B565" s="11"/>
      <c r="C565" s="106"/>
      <c r="D565" s="13"/>
    </row>
    <row r="566" spans="1:4" s="14" customFormat="1" x14ac:dyDescent="0.2">
      <c r="A566" s="25"/>
      <c r="B566" s="11"/>
      <c r="C566" s="106"/>
      <c r="D566" s="13"/>
    </row>
    <row r="567" spans="1:4" s="14" customFormat="1" x14ac:dyDescent="0.2">
      <c r="A567" s="25"/>
      <c r="B567" s="11"/>
      <c r="C567" s="106"/>
      <c r="D567" s="13"/>
    </row>
    <row r="568" spans="1:4" s="14" customFormat="1" x14ac:dyDescent="0.2">
      <c r="A568" s="25"/>
      <c r="B568" s="11"/>
      <c r="C568" s="106"/>
      <c r="D568" s="13"/>
    </row>
    <row r="569" spans="1:4" s="14" customFormat="1" x14ac:dyDescent="0.2">
      <c r="A569" s="25"/>
      <c r="B569" s="11"/>
      <c r="C569" s="106"/>
      <c r="D569" s="13"/>
    </row>
    <row r="570" spans="1:4" s="14" customFormat="1" x14ac:dyDescent="0.2">
      <c r="A570" s="25"/>
      <c r="B570" s="11"/>
      <c r="C570" s="106"/>
      <c r="D570" s="13"/>
    </row>
    <row r="571" spans="1:4" s="14" customFormat="1" x14ac:dyDescent="0.2">
      <c r="A571" s="25"/>
      <c r="B571" s="11"/>
      <c r="C571" s="106"/>
      <c r="D571" s="13"/>
    </row>
    <row r="572" spans="1:4" s="14" customFormat="1" x14ac:dyDescent="0.2">
      <c r="A572" s="25"/>
      <c r="B572" s="11"/>
      <c r="C572" s="106"/>
      <c r="D572" s="13"/>
    </row>
    <row r="573" spans="1:4" s="14" customFormat="1" x14ac:dyDescent="0.2">
      <c r="A573" s="25"/>
      <c r="B573" s="11"/>
      <c r="C573" s="106"/>
      <c r="D573" s="13"/>
    </row>
    <row r="574" spans="1:4" s="14" customFormat="1" x14ac:dyDescent="0.2">
      <c r="A574" s="25"/>
      <c r="B574" s="11"/>
      <c r="C574" s="106"/>
      <c r="D574" s="13"/>
    </row>
    <row r="575" spans="1:4" s="14" customFormat="1" x14ac:dyDescent="0.2">
      <c r="A575" s="25"/>
      <c r="B575" s="11"/>
      <c r="C575" s="106"/>
      <c r="D575" s="13"/>
    </row>
    <row r="576" spans="1:4" s="14" customFormat="1" x14ac:dyDescent="0.2">
      <c r="A576" s="25"/>
      <c r="B576" s="11"/>
      <c r="C576" s="106"/>
      <c r="D576" s="13"/>
    </row>
    <row r="577" spans="1:4" s="14" customFormat="1" x14ac:dyDescent="0.2">
      <c r="A577" s="25"/>
      <c r="B577" s="11"/>
      <c r="C577" s="106"/>
      <c r="D577" s="13"/>
    </row>
    <row r="578" spans="1:4" s="14" customFormat="1" x14ac:dyDescent="0.2">
      <c r="A578" s="25"/>
      <c r="B578" s="11"/>
      <c r="C578" s="106"/>
      <c r="D578" s="13"/>
    </row>
    <row r="579" spans="1:4" s="14" customFormat="1" x14ac:dyDescent="0.2">
      <c r="A579" s="25"/>
      <c r="B579" s="11"/>
      <c r="C579" s="106"/>
      <c r="D579" s="13"/>
    </row>
    <row r="580" spans="1:4" s="14" customFormat="1" x14ac:dyDescent="0.2">
      <c r="A580" s="25"/>
      <c r="B580" s="11"/>
      <c r="C580" s="106"/>
      <c r="D580" s="13"/>
    </row>
    <row r="581" spans="1:4" s="14" customFormat="1" x14ac:dyDescent="0.2">
      <c r="A581" s="25"/>
      <c r="B581" s="11"/>
      <c r="C581" s="106"/>
      <c r="D581" s="13"/>
    </row>
    <row r="582" spans="1:4" s="14" customFormat="1" x14ac:dyDescent="0.2">
      <c r="A582" s="25"/>
      <c r="B582" s="11"/>
      <c r="C582" s="106"/>
      <c r="D582" s="13"/>
    </row>
    <row r="583" spans="1:4" s="14" customFormat="1" x14ac:dyDescent="0.2">
      <c r="A583" s="25"/>
      <c r="B583" s="11"/>
      <c r="C583" s="106"/>
      <c r="D583" s="13"/>
    </row>
    <row r="584" spans="1:4" s="14" customFormat="1" x14ac:dyDescent="0.2">
      <c r="A584" s="25"/>
      <c r="B584" s="11"/>
      <c r="C584" s="106"/>
      <c r="D584" s="13"/>
    </row>
    <row r="585" spans="1:4" s="14" customFormat="1" x14ac:dyDescent="0.2">
      <c r="A585" s="25"/>
      <c r="B585" s="11"/>
      <c r="C585" s="106"/>
      <c r="D585" s="13"/>
    </row>
    <row r="586" spans="1:4" s="14" customFormat="1" x14ac:dyDescent="0.2">
      <c r="A586" s="25"/>
      <c r="B586" s="11"/>
      <c r="C586" s="106"/>
      <c r="D586" s="13"/>
    </row>
    <row r="587" spans="1:4" s="14" customFormat="1" x14ac:dyDescent="0.2">
      <c r="A587" s="25"/>
      <c r="B587" s="11"/>
      <c r="C587" s="106"/>
      <c r="D587" s="13"/>
    </row>
    <row r="588" spans="1:4" s="14" customFormat="1" x14ac:dyDescent="0.2">
      <c r="A588" s="25"/>
      <c r="B588" s="11"/>
      <c r="C588" s="106"/>
      <c r="D588" s="13"/>
    </row>
    <row r="589" spans="1:4" s="14" customFormat="1" x14ac:dyDescent="0.2">
      <c r="A589" s="25"/>
      <c r="B589" s="11"/>
      <c r="C589" s="106"/>
      <c r="D589" s="13"/>
    </row>
    <row r="590" spans="1:4" s="14" customFormat="1" x14ac:dyDescent="0.2">
      <c r="A590" s="25"/>
      <c r="B590" s="11"/>
      <c r="C590" s="106"/>
      <c r="D590" s="13"/>
    </row>
    <row r="591" spans="1:4" s="14" customFormat="1" x14ac:dyDescent="0.2">
      <c r="A591" s="25"/>
      <c r="B591" s="11"/>
      <c r="C591" s="106"/>
      <c r="D591" s="13"/>
    </row>
    <row r="592" spans="1:4" s="14" customFormat="1" x14ac:dyDescent="0.2">
      <c r="A592" s="25"/>
      <c r="B592" s="11"/>
      <c r="C592" s="106"/>
      <c r="D592" s="13"/>
    </row>
    <row r="593" spans="1:4" s="14" customFormat="1" x14ac:dyDescent="0.2">
      <c r="A593" s="25"/>
      <c r="B593" s="11"/>
      <c r="C593" s="106"/>
      <c r="D593" s="13"/>
    </row>
    <row r="594" spans="1:4" s="14" customFormat="1" x14ac:dyDescent="0.2">
      <c r="A594" s="25"/>
      <c r="B594" s="11"/>
      <c r="C594" s="106"/>
      <c r="D594" s="13"/>
    </row>
    <row r="595" spans="1:4" s="14" customFormat="1" x14ac:dyDescent="0.2">
      <c r="A595" s="25"/>
      <c r="B595" s="11"/>
      <c r="C595" s="106"/>
      <c r="D595" s="13"/>
    </row>
    <row r="596" spans="1:4" s="14" customFormat="1" x14ac:dyDescent="0.2">
      <c r="A596" s="25"/>
      <c r="B596" s="11"/>
      <c r="C596" s="106"/>
      <c r="D596" s="13"/>
    </row>
    <row r="597" spans="1:4" s="14" customFormat="1" x14ac:dyDescent="0.2">
      <c r="A597" s="25"/>
      <c r="B597" s="11"/>
      <c r="C597" s="106"/>
      <c r="D597" s="13"/>
    </row>
    <row r="598" spans="1:4" s="14" customFormat="1" x14ac:dyDescent="0.2">
      <c r="A598" s="25"/>
      <c r="B598" s="11"/>
      <c r="C598" s="106"/>
      <c r="D598" s="13"/>
    </row>
    <row r="599" spans="1:4" s="14" customFormat="1" x14ac:dyDescent="0.2">
      <c r="A599" s="25"/>
      <c r="B599" s="11"/>
      <c r="C599" s="106"/>
      <c r="D599" s="13"/>
    </row>
    <row r="600" spans="1:4" s="14" customFormat="1" x14ac:dyDescent="0.2">
      <c r="A600" s="25"/>
      <c r="B600" s="11"/>
      <c r="C600" s="106"/>
      <c r="D600" s="13"/>
    </row>
    <row r="601" spans="1:4" s="14" customFormat="1" x14ac:dyDescent="0.2">
      <c r="A601" s="25"/>
      <c r="B601" s="11"/>
      <c r="C601" s="106"/>
      <c r="D601" s="13"/>
    </row>
    <row r="602" spans="1:4" s="14" customFormat="1" x14ac:dyDescent="0.2">
      <c r="A602" s="25"/>
      <c r="B602" s="11"/>
      <c r="C602" s="106"/>
      <c r="D602" s="13"/>
    </row>
    <row r="603" spans="1:4" s="14" customFormat="1" x14ac:dyDescent="0.2">
      <c r="A603" s="25"/>
      <c r="B603" s="11"/>
      <c r="C603" s="106"/>
      <c r="D603" s="13"/>
    </row>
    <row r="604" spans="1:4" s="14" customFormat="1" x14ac:dyDescent="0.2">
      <c r="A604" s="25"/>
      <c r="B604" s="11"/>
      <c r="C604" s="106"/>
      <c r="D604" s="13"/>
    </row>
    <row r="605" spans="1:4" s="14" customFormat="1" x14ac:dyDescent="0.2">
      <c r="A605" s="25"/>
      <c r="B605" s="11"/>
      <c r="C605" s="106"/>
      <c r="D605" s="13"/>
    </row>
    <row r="606" spans="1:4" s="14" customFormat="1" x14ac:dyDescent="0.2">
      <c r="A606" s="25"/>
      <c r="B606" s="11"/>
      <c r="C606" s="106"/>
      <c r="D606" s="13"/>
    </row>
    <row r="607" spans="1:4" s="14" customFormat="1" x14ac:dyDescent="0.2">
      <c r="A607" s="25"/>
      <c r="B607" s="11"/>
      <c r="C607" s="106"/>
      <c r="D607" s="13"/>
    </row>
    <row r="608" spans="1:4" s="14" customFormat="1" x14ac:dyDescent="0.2">
      <c r="A608" s="25"/>
      <c r="B608" s="11"/>
      <c r="C608" s="106"/>
      <c r="D608" s="13"/>
    </row>
    <row r="609" spans="1:4" s="14" customFormat="1" x14ac:dyDescent="0.2">
      <c r="A609" s="25"/>
      <c r="B609" s="11"/>
      <c r="C609" s="106"/>
      <c r="D609" s="13"/>
    </row>
    <row r="610" spans="1:4" s="14" customFormat="1" x14ac:dyDescent="0.2">
      <c r="A610" s="25"/>
      <c r="B610" s="11"/>
      <c r="C610" s="106"/>
      <c r="D610" s="13"/>
    </row>
    <row r="611" spans="1:4" s="14" customFormat="1" x14ac:dyDescent="0.2">
      <c r="A611" s="25"/>
      <c r="B611" s="11"/>
      <c r="C611" s="106"/>
      <c r="D611" s="13"/>
    </row>
    <row r="612" spans="1:4" s="14" customFormat="1" x14ac:dyDescent="0.2">
      <c r="A612" s="25"/>
      <c r="B612" s="11"/>
      <c r="C612" s="106"/>
      <c r="D612" s="13"/>
    </row>
    <row r="613" spans="1:4" s="14" customFormat="1" x14ac:dyDescent="0.2">
      <c r="A613" s="25"/>
      <c r="B613" s="11"/>
      <c r="C613" s="106"/>
      <c r="D613" s="13"/>
    </row>
    <row r="614" spans="1:4" s="14" customFormat="1" x14ac:dyDescent="0.2">
      <c r="A614" s="25"/>
      <c r="B614" s="11"/>
      <c r="C614" s="106"/>
      <c r="D614" s="13"/>
    </row>
    <row r="615" spans="1:4" s="14" customFormat="1" x14ac:dyDescent="0.2">
      <c r="A615" s="25"/>
      <c r="B615" s="11"/>
      <c r="C615" s="106"/>
      <c r="D615" s="13"/>
    </row>
    <row r="616" spans="1:4" s="14" customFormat="1" x14ac:dyDescent="0.2">
      <c r="A616" s="25"/>
      <c r="B616" s="11"/>
      <c r="C616" s="106"/>
      <c r="D616" s="13"/>
    </row>
    <row r="617" spans="1:4" s="14" customFormat="1" x14ac:dyDescent="0.2">
      <c r="A617" s="25"/>
      <c r="B617" s="11"/>
      <c r="C617" s="106"/>
      <c r="D617" s="13"/>
    </row>
    <row r="618" spans="1:4" s="14" customFormat="1" x14ac:dyDescent="0.2">
      <c r="A618" s="25"/>
      <c r="B618" s="11"/>
      <c r="C618" s="106"/>
      <c r="D618" s="13"/>
    </row>
    <row r="619" spans="1:4" s="14" customFormat="1" x14ac:dyDescent="0.2">
      <c r="A619" s="25"/>
      <c r="B619" s="11"/>
      <c r="C619" s="106"/>
      <c r="D619" s="13"/>
    </row>
    <row r="620" spans="1:4" s="14" customFormat="1" x14ac:dyDescent="0.2">
      <c r="A620" s="25"/>
      <c r="B620" s="11"/>
      <c r="C620" s="106"/>
      <c r="D620" s="13"/>
    </row>
    <row r="621" spans="1:4" s="14" customFormat="1" x14ac:dyDescent="0.2">
      <c r="A621" s="25"/>
      <c r="B621" s="11"/>
      <c r="C621" s="106"/>
      <c r="D621" s="13"/>
    </row>
    <row r="622" spans="1:4" s="14" customFormat="1" x14ac:dyDescent="0.2">
      <c r="A622" s="25"/>
      <c r="B622" s="11"/>
      <c r="C622" s="106"/>
      <c r="D622" s="13"/>
    </row>
    <row r="623" spans="1:4" s="14" customFormat="1" x14ac:dyDescent="0.2">
      <c r="A623" s="25"/>
      <c r="B623" s="11"/>
      <c r="C623" s="106"/>
      <c r="D623" s="13"/>
    </row>
    <row r="624" spans="1:4" s="14" customFormat="1" x14ac:dyDescent="0.2">
      <c r="A624" s="25"/>
      <c r="B624" s="11"/>
      <c r="C624" s="106"/>
      <c r="D624" s="13"/>
    </row>
    <row r="625" spans="1:4" s="14" customFormat="1" x14ac:dyDescent="0.2">
      <c r="A625" s="25"/>
      <c r="B625" s="11"/>
      <c r="C625" s="106"/>
      <c r="D625" s="13"/>
    </row>
    <row r="626" spans="1:4" s="14" customFormat="1" x14ac:dyDescent="0.2">
      <c r="A626" s="25"/>
      <c r="B626" s="11"/>
      <c r="C626" s="106"/>
      <c r="D626" s="13"/>
    </row>
    <row r="627" spans="1:4" s="14" customFormat="1" x14ac:dyDescent="0.2">
      <c r="A627" s="25"/>
      <c r="B627" s="11"/>
      <c r="C627" s="106"/>
      <c r="D627" s="13"/>
    </row>
    <row r="628" spans="1:4" s="14" customFormat="1" x14ac:dyDescent="0.2">
      <c r="A628" s="25"/>
      <c r="B628" s="11"/>
      <c r="C628" s="106"/>
      <c r="D628" s="13"/>
    </row>
    <row r="629" spans="1:4" s="14" customFormat="1" x14ac:dyDescent="0.2">
      <c r="A629" s="25"/>
      <c r="B629" s="11"/>
      <c r="C629" s="106"/>
      <c r="D629" s="13"/>
    </row>
    <row r="630" spans="1:4" s="14" customFormat="1" x14ac:dyDescent="0.2">
      <c r="A630" s="25"/>
      <c r="B630" s="11"/>
      <c r="C630" s="106"/>
      <c r="D630" s="13"/>
    </row>
    <row r="631" spans="1:4" s="14" customFormat="1" x14ac:dyDescent="0.2">
      <c r="A631" s="25"/>
      <c r="B631" s="11"/>
      <c r="C631" s="106"/>
      <c r="D631" s="13"/>
    </row>
    <row r="632" spans="1:4" s="14" customFormat="1" x14ac:dyDescent="0.2">
      <c r="A632" s="25"/>
      <c r="B632" s="11"/>
      <c r="C632" s="106"/>
      <c r="D632" s="13"/>
    </row>
    <row r="633" spans="1:4" s="14" customFormat="1" x14ac:dyDescent="0.2">
      <c r="A633" s="25"/>
      <c r="B633" s="11"/>
      <c r="C633" s="106"/>
      <c r="D633" s="13"/>
    </row>
    <row r="634" spans="1:4" s="14" customFormat="1" x14ac:dyDescent="0.2">
      <c r="A634" s="25"/>
      <c r="B634" s="11"/>
      <c r="C634" s="106"/>
      <c r="D634" s="13"/>
    </row>
    <row r="635" spans="1:4" s="14" customFormat="1" x14ac:dyDescent="0.2">
      <c r="A635" s="25"/>
      <c r="B635" s="11"/>
      <c r="C635" s="106"/>
      <c r="D635" s="13"/>
    </row>
    <row r="636" spans="1:4" s="14" customFormat="1" x14ac:dyDescent="0.2">
      <c r="A636" s="25"/>
      <c r="B636" s="11"/>
      <c r="C636" s="106"/>
      <c r="D636" s="13"/>
    </row>
    <row r="637" spans="1:4" s="14" customFormat="1" x14ac:dyDescent="0.2">
      <c r="A637" s="25"/>
      <c r="B637" s="11"/>
      <c r="C637" s="106"/>
      <c r="D637" s="13"/>
    </row>
    <row r="638" spans="1:4" s="14" customFormat="1" x14ac:dyDescent="0.2">
      <c r="A638" s="25"/>
      <c r="B638" s="11"/>
      <c r="C638" s="106"/>
      <c r="D638" s="13"/>
    </row>
    <row r="639" spans="1:4" s="14" customFormat="1" x14ac:dyDescent="0.2">
      <c r="A639" s="25"/>
      <c r="B639" s="11"/>
      <c r="C639" s="106"/>
      <c r="D639" s="13"/>
    </row>
    <row r="640" spans="1:4" s="14" customFormat="1" x14ac:dyDescent="0.2">
      <c r="A640" s="25"/>
      <c r="B640" s="11"/>
      <c r="C640" s="106"/>
      <c r="D640" s="13"/>
    </row>
    <row r="641" spans="1:4" s="14" customFormat="1" x14ac:dyDescent="0.2">
      <c r="A641" s="25"/>
      <c r="B641" s="11"/>
      <c r="C641" s="106"/>
      <c r="D641" s="13"/>
    </row>
    <row r="642" spans="1:4" s="14" customFormat="1" x14ac:dyDescent="0.2">
      <c r="A642" s="25"/>
      <c r="B642" s="11"/>
      <c r="C642" s="106"/>
      <c r="D642" s="13"/>
    </row>
    <row r="643" spans="1:4" s="14" customFormat="1" x14ac:dyDescent="0.2">
      <c r="A643" s="25"/>
      <c r="B643" s="11"/>
      <c r="C643" s="106"/>
      <c r="D643" s="13"/>
    </row>
    <row r="644" spans="1:4" s="14" customFormat="1" x14ac:dyDescent="0.2">
      <c r="A644" s="25"/>
      <c r="B644" s="11"/>
      <c r="C644" s="106"/>
      <c r="D644" s="13"/>
    </row>
    <row r="645" spans="1:4" s="14" customFormat="1" x14ac:dyDescent="0.2">
      <c r="A645" s="25"/>
      <c r="B645" s="11"/>
      <c r="C645" s="106"/>
      <c r="D645" s="13"/>
    </row>
    <row r="646" spans="1:4" s="14" customFormat="1" x14ac:dyDescent="0.2">
      <c r="A646" s="25"/>
      <c r="B646" s="11"/>
      <c r="C646" s="106"/>
      <c r="D646" s="13"/>
    </row>
    <row r="647" spans="1:4" s="14" customFormat="1" x14ac:dyDescent="0.2">
      <c r="A647" s="25"/>
      <c r="B647" s="11"/>
      <c r="C647" s="106"/>
      <c r="D647" s="13"/>
    </row>
    <row r="648" spans="1:4" s="14" customFormat="1" x14ac:dyDescent="0.2">
      <c r="A648" s="25"/>
      <c r="B648" s="11"/>
      <c r="C648" s="106"/>
      <c r="D648" s="13"/>
    </row>
    <row r="649" spans="1:4" s="14" customFormat="1" x14ac:dyDescent="0.2">
      <c r="A649" s="25"/>
      <c r="B649" s="11"/>
      <c r="C649" s="106"/>
      <c r="D649" s="13"/>
    </row>
    <row r="650" spans="1:4" s="14" customFormat="1" x14ac:dyDescent="0.2">
      <c r="A650" s="25"/>
      <c r="B650" s="11"/>
      <c r="C650" s="106"/>
      <c r="D650" s="13"/>
    </row>
    <row r="651" spans="1:4" s="14" customFormat="1" x14ac:dyDescent="0.2">
      <c r="A651" s="25"/>
      <c r="B651" s="11"/>
      <c r="C651" s="106"/>
      <c r="D651" s="13"/>
    </row>
    <row r="652" spans="1:4" s="14" customFormat="1" x14ac:dyDescent="0.2">
      <c r="A652" s="25"/>
      <c r="B652" s="11"/>
      <c r="C652" s="106"/>
      <c r="D652" s="13"/>
    </row>
    <row r="653" spans="1:4" s="14" customFormat="1" x14ac:dyDescent="0.2">
      <c r="A653" s="25"/>
      <c r="B653" s="11"/>
      <c r="C653" s="106"/>
      <c r="D653" s="13"/>
    </row>
    <row r="654" spans="1:4" s="14" customFormat="1" x14ac:dyDescent="0.2">
      <c r="A654" s="25"/>
      <c r="B654" s="11"/>
      <c r="C654" s="106"/>
      <c r="D654" s="13"/>
    </row>
    <row r="655" spans="1:4" s="14" customFormat="1" x14ac:dyDescent="0.2">
      <c r="A655" s="25"/>
      <c r="B655" s="11"/>
      <c r="C655" s="106"/>
      <c r="D655" s="13"/>
    </row>
    <row r="656" spans="1:4" s="14" customFormat="1" x14ac:dyDescent="0.2">
      <c r="A656" s="25"/>
      <c r="B656" s="11"/>
      <c r="C656" s="106"/>
      <c r="D656" s="13"/>
    </row>
    <row r="657" spans="1:4" s="14" customFormat="1" x14ac:dyDescent="0.2">
      <c r="A657" s="25"/>
      <c r="B657" s="11"/>
      <c r="C657" s="106"/>
      <c r="D657" s="13"/>
    </row>
    <row r="658" spans="1:4" s="14" customFormat="1" x14ac:dyDescent="0.2">
      <c r="A658" s="25"/>
      <c r="B658" s="11"/>
      <c r="C658" s="106"/>
      <c r="D658" s="13"/>
    </row>
    <row r="659" spans="1:4" s="14" customFormat="1" x14ac:dyDescent="0.2">
      <c r="A659" s="25"/>
      <c r="B659" s="11"/>
      <c r="C659" s="106"/>
      <c r="D659" s="13"/>
    </row>
    <row r="660" spans="1:4" s="14" customFormat="1" x14ac:dyDescent="0.2">
      <c r="A660" s="25"/>
      <c r="B660" s="11"/>
      <c r="C660" s="106"/>
      <c r="D660" s="13"/>
    </row>
    <row r="661" spans="1:4" s="14" customFormat="1" x14ac:dyDescent="0.2">
      <c r="A661" s="25"/>
      <c r="B661" s="11"/>
      <c r="C661" s="106"/>
      <c r="D661" s="13"/>
    </row>
    <row r="662" spans="1:4" s="14" customFormat="1" x14ac:dyDescent="0.2">
      <c r="A662" s="25"/>
      <c r="B662" s="11"/>
      <c r="C662" s="106"/>
      <c r="D662" s="13"/>
    </row>
    <row r="663" spans="1:4" s="14" customFormat="1" x14ac:dyDescent="0.2">
      <c r="A663" s="25"/>
      <c r="B663" s="11"/>
      <c r="C663" s="106"/>
      <c r="D663" s="13"/>
    </row>
    <row r="664" spans="1:4" s="14" customFormat="1" x14ac:dyDescent="0.2">
      <c r="A664" s="25"/>
      <c r="B664" s="11"/>
      <c r="C664" s="106"/>
      <c r="D664" s="13"/>
    </row>
    <row r="665" spans="1:4" s="14" customFormat="1" x14ac:dyDescent="0.2">
      <c r="A665" s="25"/>
      <c r="B665" s="11"/>
      <c r="C665" s="106"/>
      <c r="D665" s="13"/>
    </row>
    <row r="666" spans="1:4" s="14" customFormat="1" x14ac:dyDescent="0.2">
      <c r="A666" s="25"/>
      <c r="B666" s="11"/>
      <c r="C666" s="106"/>
      <c r="D666" s="13"/>
    </row>
    <row r="667" spans="1:4" s="14" customFormat="1" x14ac:dyDescent="0.2">
      <c r="A667" s="25"/>
      <c r="B667" s="11"/>
      <c r="C667" s="106"/>
      <c r="D667" s="13"/>
    </row>
    <row r="668" spans="1:4" s="14" customFormat="1" x14ac:dyDescent="0.2">
      <c r="A668" s="25"/>
      <c r="B668" s="11"/>
      <c r="C668" s="106"/>
      <c r="D668" s="13"/>
    </row>
    <row r="669" spans="1:4" s="14" customFormat="1" x14ac:dyDescent="0.2">
      <c r="A669" s="25"/>
      <c r="B669" s="11"/>
      <c r="C669" s="106"/>
      <c r="D669" s="13"/>
    </row>
    <row r="670" spans="1:4" s="14" customFormat="1" x14ac:dyDescent="0.2">
      <c r="A670" s="25"/>
      <c r="B670" s="11"/>
      <c r="C670" s="106"/>
      <c r="D670" s="13"/>
    </row>
    <row r="671" spans="1:4" s="14" customFormat="1" x14ac:dyDescent="0.2">
      <c r="A671" s="25"/>
      <c r="B671" s="11"/>
      <c r="C671" s="106"/>
      <c r="D671" s="13"/>
    </row>
    <row r="672" spans="1:4" s="14" customFormat="1" x14ac:dyDescent="0.2">
      <c r="A672" s="25"/>
      <c r="B672" s="11"/>
      <c r="C672" s="106"/>
      <c r="D672" s="13"/>
    </row>
    <row r="673" spans="1:4" s="14" customFormat="1" x14ac:dyDescent="0.2">
      <c r="A673" s="25"/>
      <c r="B673" s="11"/>
      <c r="C673" s="106"/>
      <c r="D673" s="13"/>
    </row>
    <row r="674" spans="1:4" s="14" customFormat="1" x14ac:dyDescent="0.2">
      <c r="A674" s="25"/>
      <c r="B674" s="11"/>
      <c r="C674" s="106"/>
      <c r="D674" s="13"/>
    </row>
    <row r="675" spans="1:4" s="14" customFormat="1" x14ac:dyDescent="0.2">
      <c r="A675" s="25"/>
      <c r="B675" s="11"/>
      <c r="C675" s="106"/>
      <c r="D675" s="13"/>
    </row>
    <row r="676" spans="1:4" s="14" customFormat="1" x14ac:dyDescent="0.2">
      <c r="A676" s="25"/>
      <c r="B676" s="11"/>
      <c r="C676" s="106"/>
      <c r="D676" s="13"/>
    </row>
    <row r="677" spans="1:4" s="14" customFormat="1" x14ac:dyDescent="0.2">
      <c r="A677" s="25"/>
      <c r="B677" s="11"/>
      <c r="C677" s="106"/>
      <c r="D677" s="13"/>
    </row>
    <row r="678" spans="1:4" s="14" customFormat="1" x14ac:dyDescent="0.2">
      <c r="A678" s="25"/>
      <c r="B678" s="11"/>
      <c r="C678" s="106"/>
      <c r="D678" s="13"/>
    </row>
    <row r="679" spans="1:4" s="14" customFormat="1" x14ac:dyDescent="0.2">
      <c r="A679" s="25"/>
      <c r="B679" s="11"/>
      <c r="C679" s="106"/>
      <c r="D679" s="13"/>
    </row>
    <row r="680" spans="1:4" s="14" customFormat="1" x14ac:dyDescent="0.2">
      <c r="A680" s="25"/>
      <c r="B680" s="11"/>
      <c r="C680" s="106"/>
      <c r="D680" s="13"/>
    </row>
    <row r="681" spans="1:4" s="14" customFormat="1" x14ac:dyDescent="0.2">
      <c r="A681" s="25"/>
      <c r="B681" s="11"/>
      <c r="C681" s="106"/>
      <c r="D681" s="13"/>
    </row>
    <row r="682" spans="1:4" s="14" customFormat="1" x14ac:dyDescent="0.2">
      <c r="A682" s="25"/>
      <c r="B682" s="11"/>
      <c r="C682" s="106"/>
      <c r="D682" s="13"/>
    </row>
    <row r="683" spans="1:4" s="14" customFormat="1" x14ac:dyDescent="0.2">
      <c r="A683" s="25"/>
      <c r="B683" s="11"/>
      <c r="C683" s="106"/>
      <c r="D683" s="13"/>
    </row>
    <row r="684" spans="1:4" s="14" customFormat="1" x14ac:dyDescent="0.2">
      <c r="A684" s="25"/>
      <c r="B684" s="11"/>
      <c r="C684" s="106"/>
      <c r="D684" s="13"/>
    </row>
    <row r="685" spans="1:4" s="14" customFormat="1" x14ac:dyDescent="0.2">
      <c r="A685" s="25"/>
      <c r="B685" s="11"/>
      <c r="C685" s="106"/>
      <c r="D685" s="13"/>
    </row>
    <row r="686" spans="1:4" s="14" customFormat="1" x14ac:dyDescent="0.2">
      <c r="A686" s="25"/>
      <c r="B686" s="11"/>
      <c r="C686" s="106"/>
      <c r="D686" s="13"/>
    </row>
    <row r="687" spans="1:4" s="14" customFormat="1" x14ac:dyDescent="0.2">
      <c r="A687" s="25"/>
      <c r="B687" s="11"/>
      <c r="C687" s="106"/>
      <c r="D687" s="13"/>
    </row>
    <row r="688" spans="1:4" s="14" customFormat="1" x14ac:dyDescent="0.2">
      <c r="A688" s="25"/>
      <c r="B688" s="11"/>
      <c r="C688" s="106"/>
      <c r="D688" s="13"/>
    </row>
    <row r="689" spans="1:4" s="14" customFormat="1" x14ac:dyDescent="0.2">
      <c r="A689" s="25"/>
      <c r="B689" s="11"/>
      <c r="C689" s="106"/>
      <c r="D689" s="13"/>
    </row>
    <row r="690" spans="1:4" s="14" customFormat="1" x14ac:dyDescent="0.2">
      <c r="A690" s="25"/>
      <c r="B690" s="11"/>
      <c r="C690" s="106"/>
      <c r="D690" s="13"/>
    </row>
    <row r="691" spans="1:4" s="14" customFormat="1" x14ac:dyDescent="0.2">
      <c r="A691" s="25"/>
      <c r="B691" s="11"/>
      <c r="C691" s="106"/>
      <c r="D691" s="13"/>
    </row>
    <row r="692" spans="1:4" s="14" customFormat="1" x14ac:dyDescent="0.2">
      <c r="A692" s="25"/>
      <c r="B692" s="11"/>
      <c r="C692" s="106"/>
      <c r="D692" s="13"/>
    </row>
    <row r="693" spans="1:4" s="14" customFormat="1" x14ac:dyDescent="0.2">
      <c r="A693" s="25"/>
      <c r="B693" s="11"/>
      <c r="C693" s="106"/>
      <c r="D693" s="13"/>
    </row>
    <row r="694" spans="1:4" s="14" customFormat="1" x14ac:dyDescent="0.2">
      <c r="A694" s="25"/>
      <c r="B694" s="11"/>
      <c r="C694" s="106"/>
      <c r="D694" s="13"/>
    </row>
    <row r="695" spans="1:4" s="14" customFormat="1" x14ac:dyDescent="0.2">
      <c r="A695" s="25"/>
      <c r="B695" s="11"/>
      <c r="C695" s="106"/>
      <c r="D695" s="13"/>
    </row>
    <row r="696" spans="1:4" s="14" customFormat="1" x14ac:dyDescent="0.2">
      <c r="A696" s="25"/>
      <c r="B696" s="11"/>
      <c r="C696" s="106"/>
      <c r="D696" s="13"/>
    </row>
    <row r="697" spans="1:4" s="14" customFormat="1" x14ac:dyDescent="0.2">
      <c r="A697" s="25"/>
      <c r="B697" s="11"/>
      <c r="C697" s="106"/>
      <c r="D697" s="13"/>
    </row>
    <row r="698" spans="1:4" s="14" customFormat="1" x14ac:dyDescent="0.2">
      <c r="A698" s="25"/>
      <c r="B698" s="11"/>
      <c r="C698" s="106"/>
      <c r="D698" s="13"/>
    </row>
    <row r="699" spans="1:4" s="14" customFormat="1" x14ac:dyDescent="0.2">
      <c r="A699" s="25"/>
      <c r="B699" s="11"/>
      <c r="C699" s="106"/>
      <c r="D699" s="13"/>
    </row>
    <row r="700" spans="1:4" s="14" customFormat="1" x14ac:dyDescent="0.2">
      <c r="A700" s="25"/>
      <c r="B700" s="11"/>
      <c r="C700" s="106"/>
      <c r="D700" s="13"/>
    </row>
    <row r="701" spans="1:4" s="14" customFormat="1" x14ac:dyDescent="0.2">
      <c r="A701" s="25"/>
      <c r="B701" s="11"/>
      <c r="C701" s="106"/>
      <c r="D701" s="13"/>
    </row>
    <row r="702" spans="1:4" s="14" customFormat="1" x14ac:dyDescent="0.2">
      <c r="A702" s="25"/>
      <c r="B702" s="11"/>
      <c r="C702" s="106"/>
      <c r="D702" s="13"/>
    </row>
    <row r="703" spans="1:4" s="14" customFormat="1" x14ac:dyDescent="0.2">
      <c r="A703" s="25"/>
      <c r="B703" s="11"/>
      <c r="C703" s="106"/>
      <c r="D703" s="13"/>
    </row>
    <row r="704" spans="1:4" s="14" customFormat="1" x14ac:dyDescent="0.2">
      <c r="A704" s="25"/>
      <c r="B704" s="11"/>
      <c r="C704" s="106"/>
      <c r="D704" s="13"/>
    </row>
    <row r="705" spans="1:4" s="14" customFormat="1" x14ac:dyDescent="0.2">
      <c r="A705" s="25"/>
      <c r="B705" s="11"/>
      <c r="C705" s="106"/>
      <c r="D705" s="13"/>
    </row>
    <row r="706" spans="1:4" s="14" customFormat="1" x14ac:dyDescent="0.2">
      <c r="A706" s="25"/>
      <c r="B706" s="11"/>
      <c r="C706" s="106"/>
      <c r="D706" s="13"/>
    </row>
    <row r="707" spans="1:4" s="14" customFormat="1" x14ac:dyDescent="0.2">
      <c r="A707" s="25"/>
      <c r="B707" s="11"/>
      <c r="C707" s="106"/>
      <c r="D707" s="13"/>
    </row>
    <row r="708" spans="1:4" s="14" customFormat="1" x14ac:dyDescent="0.2">
      <c r="A708" s="25"/>
      <c r="B708" s="11"/>
      <c r="C708" s="106"/>
      <c r="D708" s="13"/>
    </row>
    <row r="709" spans="1:4" s="14" customFormat="1" x14ac:dyDescent="0.2">
      <c r="A709" s="25"/>
      <c r="B709" s="11"/>
      <c r="C709" s="106"/>
      <c r="D709" s="13"/>
    </row>
    <row r="710" spans="1:4" s="14" customFormat="1" x14ac:dyDescent="0.2">
      <c r="A710" s="25"/>
      <c r="B710" s="11"/>
      <c r="C710" s="106"/>
      <c r="D710" s="13"/>
    </row>
    <row r="711" spans="1:4" s="14" customFormat="1" x14ac:dyDescent="0.2">
      <c r="A711" s="25"/>
      <c r="B711" s="11"/>
      <c r="C711" s="106"/>
      <c r="D711" s="13"/>
    </row>
    <row r="712" spans="1:4" s="14" customFormat="1" x14ac:dyDescent="0.2">
      <c r="A712" s="25"/>
      <c r="B712" s="11"/>
      <c r="C712" s="106"/>
      <c r="D712" s="13"/>
    </row>
    <row r="713" spans="1:4" s="14" customFormat="1" x14ac:dyDescent="0.2">
      <c r="A713" s="25"/>
      <c r="B713" s="11"/>
      <c r="C713" s="106"/>
      <c r="D713" s="13"/>
    </row>
    <row r="714" spans="1:4" s="14" customFormat="1" x14ac:dyDescent="0.2">
      <c r="A714" s="25"/>
      <c r="B714" s="11"/>
      <c r="C714" s="106"/>
      <c r="D714" s="13"/>
    </row>
    <row r="715" spans="1:4" s="14" customFormat="1" x14ac:dyDescent="0.2">
      <c r="A715" s="25"/>
      <c r="B715" s="11"/>
      <c r="C715" s="106"/>
      <c r="D715" s="13"/>
    </row>
    <row r="716" spans="1:4" s="14" customFormat="1" x14ac:dyDescent="0.2">
      <c r="A716" s="25"/>
      <c r="B716" s="11"/>
      <c r="C716" s="106"/>
      <c r="D716" s="13"/>
    </row>
    <row r="717" spans="1:4" s="14" customFormat="1" x14ac:dyDescent="0.2">
      <c r="A717" s="25"/>
      <c r="B717" s="11"/>
      <c r="C717" s="106"/>
      <c r="D717" s="13"/>
    </row>
    <row r="718" spans="1:4" s="14" customFormat="1" x14ac:dyDescent="0.2">
      <c r="A718" s="25"/>
      <c r="B718" s="11"/>
      <c r="C718" s="106"/>
      <c r="D718" s="13"/>
    </row>
    <row r="719" spans="1:4" s="14" customFormat="1" x14ac:dyDescent="0.2">
      <c r="A719" s="25"/>
      <c r="B719" s="11"/>
      <c r="C719" s="106"/>
      <c r="D719" s="13"/>
    </row>
    <row r="720" spans="1:4" s="14" customFormat="1" x14ac:dyDescent="0.2">
      <c r="A720" s="25"/>
      <c r="B720" s="11"/>
      <c r="C720" s="106"/>
      <c r="D720" s="13"/>
    </row>
    <row r="721" spans="1:4" s="14" customFormat="1" x14ac:dyDescent="0.2">
      <c r="A721" s="25"/>
      <c r="B721" s="11"/>
      <c r="C721" s="106"/>
      <c r="D721" s="13"/>
    </row>
    <row r="722" spans="1:4" s="14" customFormat="1" x14ac:dyDescent="0.2">
      <c r="A722" s="25"/>
      <c r="B722" s="11"/>
      <c r="C722" s="106"/>
      <c r="D722" s="13"/>
    </row>
    <row r="723" spans="1:4" s="14" customFormat="1" x14ac:dyDescent="0.2">
      <c r="A723" s="25"/>
      <c r="B723" s="11"/>
      <c r="C723" s="106"/>
      <c r="D723" s="13"/>
    </row>
    <row r="724" spans="1:4" s="14" customFormat="1" x14ac:dyDescent="0.2">
      <c r="A724" s="25"/>
      <c r="B724" s="11"/>
      <c r="C724" s="106"/>
      <c r="D724" s="13"/>
    </row>
    <row r="725" spans="1:4" s="14" customFormat="1" x14ac:dyDescent="0.2">
      <c r="A725" s="25"/>
      <c r="B725" s="11"/>
      <c r="C725" s="106"/>
      <c r="D725" s="13"/>
    </row>
    <row r="726" spans="1:4" s="14" customFormat="1" x14ac:dyDescent="0.2">
      <c r="A726" s="25"/>
      <c r="B726" s="11"/>
      <c r="C726" s="106"/>
      <c r="D726" s="13"/>
    </row>
    <row r="727" spans="1:4" s="14" customFormat="1" x14ac:dyDescent="0.2">
      <c r="A727" s="25"/>
      <c r="B727" s="11"/>
      <c r="C727" s="106"/>
      <c r="D727" s="13"/>
    </row>
    <row r="728" spans="1:4" s="14" customFormat="1" x14ac:dyDescent="0.2">
      <c r="A728" s="25"/>
      <c r="B728" s="11"/>
      <c r="C728" s="106"/>
      <c r="D728" s="13"/>
    </row>
    <row r="729" spans="1:4" s="14" customFormat="1" x14ac:dyDescent="0.2">
      <c r="A729" s="25"/>
      <c r="B729" s="11"/>
      <c r="C729" s="106"/>
      <c r="D729" s="13"/>
    </row>
    <row r="730" spans="1:4" s="14" customFormat="1" x14ac:dyDescent="0.2">
      <c r="A730" s="25"/>
      <c r="B730" s="11"/>
      <c r="C730" s="106"/>
      <c r="D730" s="13"/>
    </row>
    <row r="731" spans="1:4" s="14" customFormat="1" x14ac:dyDescent="0.2">
      <c r="A731" s="25"/>
      <c r="B731" s="11"/>
      <c r="C731" s="106"/>
      <c r="D731" s="13"/>
    </row>
    <row r="732" spans="1:4" s="14" customFormat="1" x14ac:dyDescent="0.2">
      <c r="A732" s="25"/>
      <c r="B732" s="11"/>
      <c r="C732" s="106"/>
      <c r="D732" s="13"/>
    </row>
    <row r="733" spans="1:4" s="14" customFormat="1" x14ac:dyDescent="0.2">
      <c r="A733" s="25"/>
      <c r="B733" s="11"/>
      <c r="C733" s="106"/>
      <c r="D733" s="13"/>
    </row>
    <row r="734" spans="1:4" s="14" customFormat="1" x14ac:dyDescent="0.2">
      <c r="A734" s="25"/>
      <c r="B734" s="11"/>
      <c r="C734" s="106"/>
      <c r="D734" s="13"/>
    </row>
    <row r="735" spans="1:4" s="14" customFormat="1" x14ac:dyDescent="0.2">
      <c r="A735" s="25"/>
      <c r="B735" s="11"/>
      <c r="C735" s="106"/>
      <c r="D735" s="13"/>
    </row>
    <row r="736" spans="1:4" s="14" customFormat="1" x14ac:dyDescent="0.2">
      <c r="A736" s="25"/>
      <c r="B736" s="11"/>
      <c r="C736" s="106"/>
      <c r="D736" s="13"/>
    </row>
    <row r="737" spans="1:4" s="14" customFormat="1" x14ac:dyDescent="0.2">
      <c r="A737" s="25"/>
      <c r="B737" s="11"/>
      <c r="C737" s="106"/>
      <c r="D737" s="13"/>
    </row>
    <row r="738" spans="1:4" s="14" customFormat="1" x14ac:dyDescent="0.2">
      <c r="A738" s="25"/>
      <c r="B738" s="11"/>
      <c r="C738" s="106"/>
      <c r="D738" s="13"/>
    </row>
    <row r="739" spans="1:4" s="14" customFormat="1" x14ac:dyDescent="0.2">
      <c r="A739" s="25"/>
      <c r="B739" s="11"/>
      <c r="C739" s="106"/>
      <c r="D739" s="13"/>
    </row>
    <row r="740" spans="1:4" s="14" customFormat="1" x14ac:dyDescent="0.2">
      <c r="A740" s="25"/>
      <c r="B740" s="11"/>
      <c r="C740" s="106"/>
      <c r="D740" s="13"/>
    </row>
    <row r="741" spans="1:4" s="14" customFormat="1" x14ac:dyDescent="0.2">
      <c r="A741" s="25"/>
      <c r="B741" s="11"/>
      <c r="C741" s="106"/>
      <c r="D741" s="13"/>
    </row>
    <row r="742" spans="1:4" s="14" customFormat="1" x14ac:dyDescent="0.2">
      <c r="A742" s="25"/>
      <c r="B742" s="11"/>
      <c r="C742" s="106"/>
      <c r="D742" s="13"/>
    </row>
    <row r="743" spans="1:4" s="14" customFormat="1" x14ac:dyDescent="0.2">
      <c r="A743" s="25"/>
      <c r="B743" s="11"/>
      <c r="C743" s="106"/>
      <c r="D743" s="13"/>
    </row>
    <row r="744" spans="1:4" s="14" customFormat="1" x14ac:dyDescent="0.2">
      <c r="A744" s="25"/>
      <c r="B744" s="11"/>
      <c r="C744" s="106"/>
      <c r="D744" s="13"/>
    </row>
    <row r="745" spans="1:4" s="14" customFormat="1" x14ac:dyDescent="0.2">
      <c r="A745" s="25"/>
      <c r="B745" s="11"/>
      <c r="C745" s="106"/>
      <c r="D745" s="13"/>
    </row>
    <row r="746" spans="1:4" s="14" customFormat="1" x14ac:dyDescent="0.2">
      <c r="A746" s="25"/>
      <c r="B746" s="11"/>
      <c r="C746" s="106"/>
      <c r="D746" s="13"/>
    </row>
    <row r="747" spans="1:4" s="14" customFormat="1" x14ac:dyDescent="0.2">
      <c r="A747" s="25"/>
      <c r="B747" s="11"/>
      <c r="C747" s="106"/>
      <c r="D747" s="13"/>
    </row>
    <row r="748" spans="1:4" s="14" customFormat="1" x14ac:dyDescent="0.2">
      <c r="A748" s="25"/>
      <c r="B748" s="11"/>
      <c r="C748" s="106"/>
      <c r="D748" s="13"/>
    </row>
    <row r="749" spans="1:4" s="14" customFormat="1" x14ac:dyDescent="0.2">
      <c r="A749" s="25"/>
      <c r="B749" s="11"/>
      <c r="C749" s="106"/>
      <c r="D749" s="13"/>
    </row>
    <row r="750" spans="1:4" s="14" customFormat="1" x14ac:dyDescent="0.2">
      <c r="A750" s="25"/>
      <c r="B750" s="11"/>
      <c r="C750" s="106"/>
      <c r="D750" s="13"/>
    </row>
    <row r="751" spans="1:4" s="14" customFormat="1" x14ac:dyDescent="0.2">
      <c r="A751" s="25"/>
      <c r="B751" s="11"/>
      <c r="C751" s="106"/>
      <c r="D751" s="13"/>
    </row>
    <row r="752" spans="1:4" s="14" customFormat="1" x14ac:dyDescent="0.2">
      <c r="A752" s="25"/>
      <c r="B752" s="11"/>
      <c r="C752" s="106"/>
      <c r="D752" s="13"/>
    </row>
    <row r="753" spans="1:4" s="14" customFormat="1" x14ac:dyDescent="0.2">
      <c r="A753" s="25"/>
      <c r="B753" s="11"/>
      <c r="C753" s="106"/>
      <c r="D753" s="13"/>
    </row>
    <row r="754" spans="1:4" s="14" customFormat="1" x14ac:dyDescent="0.2">
      <c r="A754" s="25"/>
      <c r="B754" s="11"/>
      <c r="C754" s="106"/>
      <c r="D754" s="13"/>
    </row>
    <row r="755" spans="1:4" s="14" customFormat="1" x14ac:dyDescent="0.2">
      <c r="A755" s="25"/>
      <c r="B755" s="11"/>
      <c r="C755" s="106"/>
      <c r="D755" s="13"/>
    </row>
    <row r="756" spans="1:4" s="14" customFormat="1" x14ac:dyDescent="0.2">
      <c r="A756" s="25"/>
      <c r="B756" s="11"/>
      <c r="C756" s="106"/>
      <c r="D756" s="13"/>
    </row>
    <row r="757" spans="1:4" s="14" customFormat="1" x14ac:dyDescent="0.2">
      <c r="A757" s="25"/>
      <c r="B757" s="11"/>
      <c r="C757" s="106"/>
      <c r="D757" s="13"/>
    </row>
    <row r="758" spans="1:4" s="14" customFormat="1" x14ac:dyDescent="0.2">
      <c r="A758" s="25"/>
      <c r="B758" s="11"/>
      <c r="C758" s="106"/>
      <c r="D758" s="13"/>
    </row>
    <row r="759" spans="1:4" s="14" customFormat="1" x14ac:dyDescent="0.2">
      <c r="A759" s="25"/>
      <c r="B759" s="11"/>
      <c r="C759" s="106"/>
      <c r="D759" s="13"/>
    </row>
    <row r="760" spans="1:4" s="14" customFormat="1" x14ac:dyDescent="0.2">
      <c r="A760" s="25"/>
      <c r="B760" s="11"/>
      <c r="C760" s="106"/>
      <c r="D760" s="13"/>
    </row>
    <row r="761" spans="1:4" s="14" customFormat="1" x14ac:dyDescent="0.2">
      <c r="A761" s="25"/>
      <c r="B761" s="11"/>
      <c r="C761" s="106"/>
      <c r="D761" s="13"/>
    </row>
    <row r="762" spans="1:4" s="14" customFormat="1" x14ac:dyDescent="0.2">
      <c r="A762" s="25"/>
      <c r="B762" s="11"/>
      <c r="C762" s="106"/>
      <c r="D762" s="13"/>
    </row>
    <row r="763" spans="1:4" s="14" customFormat="1" x14ac:dyDescent="0.2">
      <c r="A763" s="25"/>
      <c r="B763" s="11"/>
      <c r="C763" s="106"/>
      <c r="D763" s="13"/>
    </row>
    <row r="764" spans="1:4" s="14" customFormat="1" x14ac:dyDescent="0.2">
      <c r="A764" s="25"/>
      <c r="B764" s="11"/>
      <c r="C764" s="106"/>
      <c r="D764" s="13"/>
    </row>
    <row r="765" spans="1:4" s="14" customFormat="1" x14ac:dyDescent="0.2">
      <c r="A765" s="25"/>
      <c r="B765" s="11"/>
      <c r="C765" s="106"/>
      <c r="D765" s="13"/>
    </row>
    <row r="766" spans="1:4" s="14" customFormat="1" x14ac:dyDescent="0.2">
      <c r="A766" s="25"/>
      <c r="B766" s="11"/>
      <c r="C766" s="106"/>
      <c r="D766" s="13"/>
    </row>
    <row r="767" spans="1:4" s="14" customFormat="1" x14ac:dyDescent="0.2">
      <c r="A767" s="25"/>
      <c r="B767" s="11"/>
      <c r="C767" s="106"/>
      <c r="D767" s="13"/>
    </row>
    <row r="768" spans="1:4" s="14" customFormat="1" x14ac:dyDescent="0.2">
      <c r="A768" s="25"/>
      <c r="B768" s="11"/>
      <c r="C768" s="106"/>
      <c r="D768" s="13"/>
    </row>
    <row r="769" spans="1:4" s="14" customFormat="1" x14ac:dyDescent="0.2">
      <c r="A769" s="25"/>
      <c r="B769" s="11"/>
      <c r="C769" s="106"/>
      <c r="D769" s="13"/>
    </row>
    <row r="770" spans="1:4" s="14" customFormat="1" x14ac:dyDescent="0.2">
      <c r="A770" s="25"/>
      <c r="B770" s="11"/>
      <c r="C770" s="106"/>
      <c r="D770" s="13"/>
    </row>
    <row r="771" spans="1:4" s="14" customFormat="1" x14ac:dyDescent="0.2">
      <c r="A771" s="25"/>
      <c r="B771" s="11"/>
      <c r="C771" s="106"/>
      <c r="D771" s="13"/>
    </row>
    <row r="772" spans="1:4" s="14" customFormat="1" x14ac:dyDescent="0.2">
      <c r="A772" s="25"/>
      <c r="B772" s="11"/>
      <c r="C772" s="106"/>
      <c r="D772" s="13"/>
    </row>
    <row r="773" spans="1:4" s="14" customFormat="1" x14ac:dyDescent="0.2">
      <c r="A773" s="25"/>
      <c r="B773" s="11"/>
      <c r="C773" s="106"/>
      <c r="D773" s="13"/>
    </row>
    <row r="774" spans="1:4" s="14" customFormat="1" x14ac:dyDescent="0.2">
      <c r="A774" s="25"/>
      <c r="B774" s="11"/>
      <c r="C774" s="106"/>
      <c r="D774" s="13"/>
    </row>
    <row r="775" spans="1:4" s="14" customFormat="1" x14ac:dyDescent="0.2">
      <c r="A775" s="25"/>
      <c r="B775" s="11"/>
      <c r="C775" s="106"/>
      <c r="D775" s="13"/>
    </row>
    <row r="776" spans="1:4" s="14" customFormat="1" x14ac:dyDescent="0.2">
      <c r="A776" s="25"/>
      <c r="B776" s="11"/>
      <c r="C776" s="106"/>
      <c r="D776" s="13"/>
    </row>
    <row r="777" spans="1:4" s="14" customFormat="1" x14ac:dyDescent="0.2">
      <c r="A777" s="25"/>
      <c r="B777" s="11"/>
      <c r="C777" s="106"/>
      <c r="D777" s="13"/>
    </row>
    <row r="778" spans="1:4" s="14" customFormat="1" x14ac:dyDescent="0.2">
      <c r="A778" s="25"/>
      <c r="B778" s="11"/>
      <c r="C778" s="106"/>
      <c r="D778" s="13"/>
    </row>
    <row r="779" spans="1:4" s="14" customFormat="1" x14ac:dyDescent="0.2">
      <c r="A779" s="25"/>
      <c r="B779" s="11"/>
      <c r="C779" s="106"/>
      <c r="D779" s="13"/>
    </row>
    <row r="780" spans="1:4" s="14" customFormat="1" x14ac:dyDescent="0.2">
      <c r="A780" s="25"/>
      <c r="B780" s="11"/>
      <c r="C780" s="106"/>
      <c r="D780" s="13"/>
    </row>
    <row r="781" spans="1:4" s="14" customFormat="1" x14ac:dyDescent="0.2">
      <c r="A781" s="25"/>
      <c r="B781" s="11"/>
      <c r="C781" s="106"/>
      <c r="D781" s="13"/>
    </row>
    <row r="782" spans="1:4" s="14" customFormat="1" x14ac:dyDescent="0.2">
      <c r="A782" s="25"/>
      <c r="B782" s="11"/>
      <c r="C782" s="106"/>
      <c r="D782" s="13"/>
    </row>
    <row r="783" spans="1:4" s="14" customFormat="1" x14ac:dyDescent="0.2">
      <c r="A783" s="25"/>
      <c r="B783" s="11"/>
      <c r="C783" s="106"/>
      <c r="D783" s="13"/>
    </row>
    <row r="784" spans="1:4" s="14" customFormat="1" x14ac:dyDescent="0.2">
      <c r="A784" s="25"/>
      <c r="B784" s="11"/>
      <c r="C784" s="106"/>
      <c r="D784" s="13"/>
    </row>
    <row r="785" spans="1:4" s="14" customFormat="1" x14ac:dyDescent="0.2">
      <c r="A785" s="25"/>
      <c r="B785" s="11"/>
      <c r="C785" s="106"/>
      <c r="D785" s="13"/>
    </row>
    <row r="786" spans="1:4" s="14" customFormat="1" x14ac:dyDescent="0.2">
      <c r="A786" s="25"/>
      <c r="B786" s="11"/>
      <c r="C786" s="106"/>
      <c r="D786" s="13"/>
    </row>
    <row r="787" spans="1:4" s="14" customFormat="1" x14ac:dyDescent="0.2">
      <c r="A787" s="25"/>
      <c r="B787" s="11"/>
      <c r="C787" s="106"/>
      <c r="D787" s="13"/>
    </row>
    <row r="788" spans="1:4" s="14" customFormat="1" x14ac:dyDescent="0.2">
      <c r="A788" s="25"/>
      <c r="B788" s="11"/>
      <c r="C788" s="106"/>
      <c r="D788" s="13"/>
    </row>
    <row r="789" spans="1:4" s="14" customFormat="1" x14ac:dyDescent="0.2">
      <c r="A789" s="25"/>
      <c r="B789" s="11"/>
      <c r="C789" s="106"/>
      <c r="D789" s="13"/>
    </row>
    <row r="790" spans="1:4" s="14" customFormat="1" x14ac:dyDescent="0.2">
      <c r="A790" s="25"/>
      <c r="B790" s="11"/>
      <c r="C790" s="106"/>
      <c r="D790" s="13"/>
    </row>
    <row r="791" spans="1:4" s="14" customFormat="1" x14ac:dyDescent="0.2">
      <c r="A791" s="25"/>
      <c r="B791" s="11"/>
      <c r="C791" s="106"/>
      <c r="D791" s="13"/>
    </row>
    <row r="792" spans="1:4" s="14" customFormat="1" x14ac:dyDescent="0.2">
      <c r="A792" s="25"/>
      <c r="B792" s="11"/>
      <c r="C792" s="106"/>
      <c r="D792" s="13"/>
    </row>
    <row r="793" spans="1:4" s="14" customFormat="1" x14ac:dyDescent="0.2">
      <c r="A793" s="25"/>
      <c r="B793" s="11"/>
      <c r="C793" s="106"/>
      <c r="D793" s="13"/>
    </row>
    <row r="794" spans="1:4" s="14" customFormat="1" x14ac:dyDescent="0.2">
      <c r="A794" s="25"/>
      <c r="B794" s="11"/>
      <c r="C794" s="106"/>
      <c r="D794" s="13"/>
    </row>
    <row r="795" spans="1:4" s="14" customFormat="1" x14ac:dyDescent="0.2">
      <c r="A795" s="25"/>
      <c r="B795" s="11"/>
      <c r="C795" s="106"/>
      <c r="D795" s="13"/>
    </row>
    <row r="796" spans="1:4" s="14" customFormat="1" x14ac:dyDescent="0.2">
      <c r="A796" s="25"/>
      <c r="B796" s="11"/>
      <c r="C796" s="106"/>
      <c r="D796" s="13"/>
    </row>
    <row r="797" spans="1:4" s="14" customFormat="1" x14ac:dyDescent="0.2">
      <c r="A797" s="25"/>
      <c r="B797" s="11"/>
      <c r="C797" s="106"/>
      <c r="D797" s="13"/>
    </row>
    <row r="798" spans="1:4" s="14" customFormat="1" x14ac:dyDescent="0.2">
      <c r="A798" s="25"/>
      <c r="B798" s="11"/>
      <c r="C798" s="106"/>
      <c r="D798" s="13"/>
    </row>
    <row r="799" spans="1:4" s="14" customFormat="1" x14ac:dyDescent="0.2">
      <c r="A799" s="25"/>
      <c r="B799" s="11"/>
      <c r="C799" s="106"/>
      <c r="D799" s="13"/>
    </row>
    <row r="800" spans="1:4" s="14" customFormat="1" x14ac:dyDescent="0.2">
      <c r="A800" s="25"/>
      <c r="B800" s="11"/>
      <c r="C800" s="106"/>
      <c r="D800" s="13"/>
    </row>
    <row r="801" spans="1:4" s="14" customFormat="1" x14ac:dyDescent="0.2">
      <c r="A801" s="25"/>
      <c r="B801" s="11"/>
      <c r="C801" s="106"/>
      <c r="D801" s="13"/>
    </row>
    <row r="802" spans="1:4" s="14" customFormat="1" x14ac:dyDescent="0.2">
      <c r="A802" s="25"/>
      <c r="B802" s="11"/>
      <c r="C802" s="106"/>
      <c r="D802" s="13"/>
    </row>
    <row r="803" spans="1:4" s="14" customFormat="1" x14ac:dyDescent="0.2">
      <c r="A803" s="25"/>
      <c r="B803" s="11"/>
      <c r="C803" s="106"/>
      <c r="D803" s="13"/>
    </row>
    <row r="804" spans="1:4" s="14" customFormat="1" x14ac:dyDescent="0.2">
      <c r="A804" s="25"/>
      <c r="B804" s="11"/>
      <c r="C804" s="106"/>
      <c r="D804" s="13"/>
    </row>
    <row r="805" spans="1:4" s="14" customFormat="1" x14ac:dyDescent="0.2">
      <c r="A805" s="25"/>
      <c r="B805" s="11"/>
      <c r="C805" s="106"/>
      <c r="D805" s="13"/>
    </row>
    <row r="806" spans="1:4" s="14" customFormat="1" x14ac:dyDescent="0.2">
      <c r="A806" s="25"/>
      <c r="B806" s="11"/>
      <c r="C806" s="106"/>
      <c r="D806" s="13"/>
    </row>
    <row r="807" spans="1:4" s="14" customFormat="1" x14ac:dyDescent="0.2">
      <c r="A807" s="25"/>
      <c r="B807" s="11"/>
      <c r="C807" s="106"/>
      <c r="D807" s="13"/>
    </row>
    <row r="808" spans="1:4" s="14" customFormat="1" x14ac:dyDescent="0.2">
      <c r="A808" s="25"/>
      <c r="B808" s="11"/>
      <c r="C808" s="106"/>
      <c r="D808" s="13"/>
    </row>
    <row r="809" spans="1:4" s="14" customFormat="1" x14ac:dyDescent="0.2">
      <c r="A809" s="25"/>
      <c r="B809" s="11"/>
      <c r="C809" s="106"/>
      <c r="D809" s="13"/>
    </row>
    <row r="810" spans="1:4" s="14" customFormat="1" x14ac:dyDescent="0.2">
      <c r="A810" s="25"/>
      <c r="B810" s="11"/>
      <c r="C810" s="106"/>
      <c r="D810" s="13"/>
    </row>
    <row r="811" spans="1:4" s="14" customFormat="1" x14ac:dyDescent="0.2">
      <c r="A811" s="25"/>
      <c r="B811" s="11"/>
      <c r="C811" s="106"/>
      <c r="D811" s="13"/>
    </row>
    <row r="812" spans="1:4" s="14" customFormat="1" x14ac:dyDescent="0.2">
      <c r="A812" s="25"/>
      <c r="B812" s="11"/>
      <c r="C812" s="106"/>
      <c r="D812" s="13"/>
    </row>
    <row r="813" spans="1:4" s="14" customFormat="1" x14ac:dyDescent="0.2">
      <c r="A813" s="25"/>
      <c r="B813" s="11"/>
      <c r="C813" s="106"/>
      <c r="D813" s="13"/>
    </row>
    <row r="814" spans="1:4" s="14" customFormat="1" x14ac:dyDescent="0.2">
      <c r="A814" s="25"/>
      <c r="B814" s="11"/>
      <c r="C814" s="106"/>
      <c r="D814" s="13"/>
    </row>
    <row r="815" spans="1:4" s="14" customFormat="1" x14ac:dyDescent="0.2">
      <c r="A815" s="25"/>
      <c r="B815" s="11"/>
      <c r="C815" s="106"/>
      <c r="D815" s="13"/>
    </row>
    <row r="816" spans="1:4" s="14" customFormat="1" x14ac:dyDescent="0.2">
      <c r="A816" s="25"/>
      <c r="B816" s="11"/>
      <c r="C816" s="106"/>
      <c r="D816" s="13"/>
    </row>
    <row r="817" spans="1:4" s="14" customFormat="1" x14ac:dyDescent="0.2">
      <c r="A817" s="25"/>
      <c r="B817" s="11"/>
      <c r="C817" s="106"/>
      <c r="D817" s="13"/>
    </row>
    <row r="818" spans="1:4" s="14" customFormat="1" x14ac:dyDescent="0.2">
      <c r="A818" s="25"/>
      <c r="B818" s="11"/>
      <c r="C818" s="106"/>
      <c r="D818" s="13"/>
    </row>
    <row r="819" spans="1:4" s="14" customFormat="1" x14ac:dyDescent="0.2">
      <c r="A819" s="25"/>
      <c r="B819" s="11"/>
      <c r="C819" s="106"/>
      <c r="D819" s="13"/>
    </row>
    <row r="820" spans="1:4" s="14" customFormat="1" x14ac:dyDescent="0.2">
      <c r="A820" s="25"/>
      <c r="B820" s="11"/>
      <c r="C820" s="106"/>
      <c r="D820" s="13"/>
    </row>
    <row r="821" spans="1:4" s="14" customFormat="1" x14ac:dyDescent="0.2">
      <c r="A821" s="25"/>
      <c r="B821" s="11"/>
      <c r="C821" s="106"/>
      <c r="D821" s="13"/>
    </row>
    <row r="822" spans="1:4" s="14" customFormat="1" x14ac:dyDescent="0.2">
      <c r="A822" s="25"/>
      <c r="B822" s="11"/>
      <c r="C822" s="106"/>
      <c r="D822" s="13"/>
    </row>
    <row r="823" spans="1:4" s="14" customFormat="1" x14ac:dyDescent="0.2">
      <c r="A823" s="25"/>
      <c r="B823" s="11"/>
      <c r="C823" s="106"/>
      <c r="D823" s="13"/>
    </row>
    <row r="824" spans="1:4" s="14" customFormat="1" x14ac:dyDescent="0.2">
      <c r="A824" s="25"/>
      <c r="B824" s="11"/>
      <c r="C824" s="106"/>
      <c r="D824" s="13"/>
    </row>
    <row r="825" spans="1:4" s="14" customFormat="1" x14ac:dyDescent="0.2">
      <c r="A825" s="25"/>
      <c r="B825" s="11"/>
      <c r="C825" s="106"/>
      <c r="D825" s="13"/>
    </row>
    <row r="826" spans="1:4" s="14" customFormat="1" x14ac:dyDescent="0.2">
      <c r="A826" s="25"/>
      <c r="B826" s="11"/>
      <c r="C826" s="106"/>
      <c r="D826" s="13"/>
    </row>
    <row r="827" spans="1:4" s="14" customFormat="1" x14ac:dyDescent="0.2">
      <c r="A827" s="25"/>
      <c r="B827" s="11"/>
      <c r="C827" s="106"/>
      <c r="D827" s="13"/>
    </row>
    <row r="828" spans="1:4" s="14" customFormat="1" x14ac:dyDescent="0.2">
      <c r="A828" s="25"/>
      <c r="B828" s="11"/>
      <c r="C828" s="106"/>
      <c r="D828" s="13"/>
    </row>
    <row r="829" spans="1:4" s="14" customFormat="1" x14ac:dyDescent="0.2">
      <c r="A829" s="25"/>
      <c r="B829" s="11"/>
      <c r="C829" s="106"/>
      <c r="D829" s="13"/>
    </row>
    <row r="830" spans="1:4" s="14" customFormat="1" x14ac:dyDescent="0.2">
      <c r="A830" s="25"/>
      <c r="B830" s="11"/>
      <c r="C830" s="106"/>
      <c r="D830" s="13"/>
    </row>
    <row r="831" spans="1:4" s="14" customFormat="1" x14ac:dyDescent="0.2">
      <c r="A831" s="25"/>
      <c r="B831" s="11"/>
      <c r="C831" s="106"/>
      <c r="D831" s="13"/>
    </row>
    <row r="832" spans="1:4" s="14" customFormat="1" x14ac:dyDescent="0.2">
      <c r="A832" s="25"/>
      <c r="B832" s="11"/>
      <c r="C832" s="106"/>
      <c r="D832" s="13"/>
    </row>
    <row r="833" spans="1:4" s="14" customFormat="1" x14ac:dyDescent="0.2">
      <c r="A833" s="25"/>
      <c r="B833" s="11"/>
      <c r="C833" s="106"/>
      <c r="D833" s="13"/>
    </row>
    <row r="834" spans="1:4" s="14" customFormat="1" x14ac:dyDescent="0.2">
      <c r="A834" s="25"/>
      <c r="B834" s="11"/>
      <c r="C834" s="106"/>
      <c r="D834" s="13"/>
    </row>
    <row r="835" spans="1:4" s="14" customFormat="1" x14ac:dyDescent="0.2">
      <c r="A835" s="25"/>
      <c r="B835" s="11"/>
      <c r="C835" s="106"/>
      <c r="D835" s="13"/>
    </row>
    <row r="836" spans="1:4" s="14" customFormat="1" x14ac:dyDescent="0.2">
      <c r="A836" s="25"/>
      <c r="B836" s="11"/>
      <c r="C836" s="106"/>
      <c r="D836" s="13"/>
    </row>
    <row r="837" spans="1:4" s="14" customFormat="1" x14ac:dyDescent="0.2">
      <c r="A837" s="25"/>
      <c r="B837" s="11"/>
      <c r="C837" s="106"/>
      <c r="D837" s="13"/>
    </row>
    <row r="838" spans="1:4" s="14" customFormat="1" x14ac:dyDescent="0.2">
      <c r="A838" s="25"/>
      <c r="B838" s="11"/>
      <c r="C838" s="106"/>
      <c r="D838" s="13"/>
    </row>
    <row r="839" spans="1:4" s="14" customFormat="1" x14ac:dyDescent="0.2">
      <c r="A839" s="25"/>
      <c r="B839" s="11"/>
      <c r="C839" s="106"/>
      <c r="D839" s="13"/>
    </row>
    <row r="840" spans="1:4" s="14" customFormat="1" x14ac:dyDescent="0.2">
      <c r="A840" s="25"/>
      <c r="B840" s="11"/>
      <c r="C840" s="106"/>
      <c r="D840" s="13"/>
    </row>
    <row r="841" spans="1:4" s="14" customFormat="1" x14ac:dyDescent="0.2">
      <c r="A841" s="25"/>
      <c r="B841" s="11"/>
      <c r="C841" s="106"/>
      <c r="D841" s="13"/>
    </row>
    <row r="842" spans="1:4" s="14" customFormat="1" x14ac:dyDescent="0.2">
      <c r="A842" s="25"/>
      <c r="B842" s="11"/>
      <c r="C842" s="106"/>
      <c r="D842" s="13"/>
    </row>
    <row r="843" spans="1:4" s="14" customFormat="1" x14ac:dyDescent="0.2">
      <c r="A843" s="25"/>
      <c r="B843" s="11"/>
      <c r="C843" s="106"/>
      <c r="D843" s="13"/>
    </row>
    <row r="844" spans="1:4" s="14" customFormat="1" x14ac:dyDescent="0.2">
      <c r="A844" s="25"/>
      <c r="B844" s="11"/>
      <c r="C844" s="106"/>
      <c r="D844" s="13"/>
    </row>
    <row r="845" spans="1:4" s="14" customFormat="1" x14ac:dyDescent="0.2">
      <c r="A845" s="25"/>
      <c r="B845" s="11"/>
      <c r="C845" s="106"/>
      <c r="D845" s="13"/>
    </row>
    <row r="846" spans="1:4" s="14" customFormat="1" x14ac:dyDescent="0.2">
      <c r="A846" s="25"/>
      <c r="B846" s="11"/>
      <c r="C846" s="106"/>
      <c r="D846" s="13"/>
    </row>
    <row r="847" spans="1:4" s="14" customFormat="1" x14ac:dyDescent="0.2">
      <c r="A847" s="25"/>
      <c r="B847" s="11"/>
      <c r="C847" s="106"/>
      <c r="D847" s="13"/>
    </row>
    <row r="848" spans="1:4" s="14" customFormat="1" x14ac:dyDescent="0.2">
      <c r="A848" s="25"/>
      <c r="B848" s="11"/>
      <c r="C848" s="106"/>
      <c r="D848" s="13"/>
    </row>
    <row r="849" spans="1:4" s="14" customFormat="1" x14ac:dyDescent="0.2">
      <c r="A849" s="25"/>
      <c r="B849" s="11"/>
      <c r="C849" s="106"/>
      <c r="D849" s="13"/>
    </row>
    <row r="850" spans="1:4" s="14" customFormat="1" x14ac:dyDescent="0.2">
      <c r="A850" s="25"/>
      <c r="B850" s="11"/>
      <c r="C850" s="106"/>
      <c r="D850" s="13"/>
    </row>
    <row r="851" spans="1:4" s="14" customFormat="1" x14ac:dyDescent="0.2">
      <c r="A851" s="25"/>
      <c r="B851" s="11"/>
      <c r="C851" s="106"/>
      <c r="D851" s="13"/>
    </row>
    <row r="852" spans="1:4" s="14" customFormat="1" x14ac:dyDescent="0.2">
      <c r="A852" s="25"/>
      <c r="B852" s="11"/>
      <c r="C852" s="106"/>
      <c r="D852" s="13"/>
    </row>
    <row r="853" spans="1:4" s="14" customFormat="1" x14ac:dyDescent="0.2">
      <c r="A853" s="25"/>
      <c r="B853" s="11"/>
      <c r="C853" s="106"/>
      <c r="D853" s="13"/>
    </row>
    <row r="854" spans="1:4" s="14" customFormat="1" x14ac:dyDescent="0.2">
      <c r="A854" s="25"/>
      <c r="B854" s="11"/>
      <c r="C854" s="106"/>
      <c r="D854" s="13"/>
    </row>
    <row r="855" spans="1:4" s="14" customFormat="1" x14ac:dyDescent="0.2">
      <c r="A855" s="25"/>
      <c r="B855" s="11"/>
      <c r="C855" s="106"/>
      <c r="D855" s="13"/>
    </row>
    <row r="856" spans="1:4" s="14" customFormat="1" x14ac:dyDescent="0.2">
      <c r="A856" s="25"/>
      <c r="B856" s="11"/>
      <c r="C856" s="106"/>
      <c r="D856" s="13"/>
    </row>
    <row r="857" spans="1:4" s="14" customFormat="1" x14ac:dyDescent="0.2">
      <c r="A857" s="25"/>
      <c r="B857" s="11"/>
      <c r="C857" s="106"/>
      <c r="D857" s="13"/>
    </row>
    <row r="858" spans="1:4" s="14" customFormat="1" x14ac:dyDescent="0.2">
      <c r="A858" s="25"/>
      <c r="B858" s="11"/>
      <c r="C858" s="106"/>
      <c r="D858" s="13"/>
    </row>
    <row r="859" spans="1:4" s="14" customFormat="1" x14ac:dyDescent="0.2">
      <c r="A859" s="25"/>
      <c r="B859" s="11"/>
      <c r="C859" s="106"/>
      <c r="D859" s="13"/>
    </row>
    <row r="860" spans="1:4" s="14" customFormat="1" x14ac:dyDescent="0.2">
      <c r="A860" s="25"/>
      <c r="B860" s="11"/>
      <c r="C860" s="106"/>
      <c r="D860" s="13"/>
    </row>
    <row r="861" spans="1:4" s="14" customFormat="1" x14ac:dyDescent="0.2">
      <c r="A861" s="25"/>
      <c r="B861" s="11"/>
      <c r="C861" s="106"/>
      <c r="D861" s="13"/>
    </row>
    <row r="862" spans="1:4" s="14" customFormat="1" x14ac:dyDescent="0.2">
      <c r="A862" s="25"/>
      <c r="B862" s="11"/>
      <c r="C862" s="106"/>
      <c r="D862" s="13"/>
    </row>
    <row r="863" spans="1:4" s="14" customFormat="1" x14ac:dyDescent="0.2">
      <c r="A863" s="25"/>
      <c r="B863" s="11"/>
      <c r="C863" s="106"/>
      <c r="D863" s="13"/>
    </row>
    <row r="864" spans="1:4" s="14" customFormat="1" x14ac:dyDescent="0.2">
      <c r="A864" s="25"/>
      <c r="B864" s="11"/>
      <c r="C864" s="106"/>
      <c r="D864" s="13"/>
    </row>
    <row r="865" spans="1:4" s="14" customFormat="1" x14ac:dyDescent="0.2">
      <c r="A865" s="25"/>
      <c r="B865" s="11"/>
      <c r="C865" s="106"/>
      <c r="D865" s="13"/>
    </row>
    <row r="866" spans="1:4" s="14" customFormat="1" x14ac:dyDescent="0.2">
      <c r="A866" s="25"/>
      <c r="B866" s="11"/>
      <c r="C866" s="106"/>
      <c r="D866" s="13"/>
    </row>
    <row r="867" spans="1:4" s="14" customFormat="1" x14ac:dyDescent="0.2">
      <c r="A867" s="25"/>
      <c r="B867" s="11"/>
      <c r="C867" s="106"/>
      <c r="D867" s="13"/>
    </row>
    <row r="868" spans="1:4" s="14" customFormat="1" x14ac:dyDescent="0.2">
      <c r="A868" s="25"/>
      <c r="B868" s="11"/>
      <c r="C868" s="106"/>
      <c r="D868" s="13"/>
    </row>
    <row r="869" spans="1:4" s="14" customFormat="1" x14ac:dyDescent="0.2">
      <c r="A869" s="25"/>
      <c r="B869" s="11"/>
      <c r="C869" s="106"/>
      <c r="D869" s="13"/>
    </row>
    <row r="870" spans="1:4" s="14" customFormat="1" x14ac:dyDescent="0.2">
      <c r="A870" s="25"/>
      <c r="B870" s="11"/>
      <c r="C870" s="106"/>
      <c r="D870" s="13"/>
    </row>
    <row r="871" spans="1:4" s="14" customFormat="1" x14ac:dyDescent="0.2">
      <c r="A871" s="25"/>
      <c r="B871" s="11"/>
      <c r="C871" s="106"/>
      <c r="D871" s="13"/>
    </row>
    <row r="872" spans="1:4" s="14" customFormat="1" x14ac:dyDescent="0.2">
      <c r="A872" s="25"/>
      <c r="B872" s="11"/>
      <c r="C872" s="106"/>
      <c r="D872" s="13"/>
    </row>
    <row r="873" spans="1:4" s="14" customFormat="1" x14ac:dyDescent="0.2">
      <c r="A873" s="25"/>
      <c r="B873" s="11"/>
      <c r="C873" s="106"/>
      <c r="D873" s="13"/>
    </row>
    <row r="874" spans="1:4" s="14" customFormat="1" x14ac:dyDescent="0.2">
      <c r="A874" s="25"/>
      <c r="B874" s="11"/>
      <c r="C874" s="106"/>
      <c r="D874" s="13"/>
    </row>
    <row r="875" spans="1:4" s="14" customFormat="1" x14ac:dyDescent="0.2">
      <c r="A875" s="25"/>
      <c r="B875" s="11"/>
      <c r="C875" s="106"/>
      <c r="D875" s="13"/>
    </row>
    <row r="876" spans="1:4" s="14" customFormat="1" x14ac:dyDescent="0.2">
      <c r="A876" s="25"/>
      <c r="B876" s="11"/>
      <c r="C876" s="106"/>
      <c r="D876" s="13"/>
    </row>
    <row r="877" spans="1:4" s="14" customFormat="1" x14ac:dyDescent="0.2">
      <c r="A877" s="25"/>
      <c r="B877" s="11"/>
      <c r="C877" s="106"/>
      <c r="D877" s="13"/>
    </row>
    <row r="878" spans="1:4" s="14" customFormat="1" x14ac:dyDescent="0.2">
      <c r="A878" s="25"/>
      <c r="B878" s="11"/>
      <c r="C878" s="106"/>
      <c r="D878" s="13"/>
    </row>
    <row r="879" spans="1:4" s="14" customFormat="1" x14ac:dyDescent="0.2">
      <c r="A879" s="25"/>
      <c r="B879" s="11"/>
      <c r="C879" s="106"/>
      <c r="D879" s="13"/>
    </row>
    <row r="880" spans="1:4" s="14" customFormat="1" x14ac:dyDescent="0.2">
      <c r="A880" s="25"/>
      <c r="B880" s="11"/>
      <c r="C880" s="106"/>
      <c r="D880" s="13"/>
    </row>
    <row r="881" spans="1:4" s="14" customFormat="1" x14ac:dyDescent="0.2">
      <c r="A881" s="25"/>
      <c r="B881" s="11"/>
      <c r="C881" s="106"/>
      <c r="D881" s="13"/>
    </row>
    <row r="882" spans="1:4" s="14" customFormat="1" x14ac:dyDescent="0.2">
      <c r="A882" s="25"/>
      <c r="B882" s="11"/>
      <c r="C882" s="106"/>
      <c r="D882" s="13"/>
    </row>
    <row r="883" spans="1:4" s="14" customFormat="1" x14ac:dyDescent="0.2">
      <c r="A883" s="25"/>
      <c r="B883" s="11"/>
      <c r="C883" s="106"/>
      <c r="D883" s="13"/>
    </row>
    <row r="884" spans="1:4" s="14" customFormat="1" x14ac:dyDescent="0.2">
      <c r="A884" s="25"/>
      <c r="B884" s="11"/>
      <c r="C884" s="106"/>
      <c r="D884" s="13"/>
    </row>
    <row r="885" spans="1:4" s="14" customFormat="1" x14ac:dyDescent="0.2">
      <c r="A885" s="25"/>
      <c r="B885" s="11"/>
      <c r="C885" s="106"/>
      <c r="D885" s="13"/>
    </row>
    <row r="886" spans="1:4" s="14" customFormat="1" x14ac:dyDescent="0.2">
      <c r="A886" s="25"/>
      <c r="B886" s="11"/>
      <c r="C886" s="106"/>
      <c r="D886" s="13"/>
    </row>
    <row r="887" spans="1:4" s="14" customFormat="1" x14ac:dyDescent="0.2">
      <c r="A887" s="25"/>
      <c r="B887" s="11"/>
      <c r="C887" s="106"/>
      <c r="D887" s="13"/>
    </row>
    <row r="888" spans="1:4" s="14" customFormat="1" x14ac:dyDescent="0.2">
      <c r="A888" s="25"/>
      <c r="B888" s="11"/>
      <c r="C888" s="106"/>
      <c r="D888" s="13"/>
    </row>
    <row r="889" spans="1:4" s="14" customFormat="1" x14ac:dyDescent="0.2">
      <c r="A889" s="25"/>
      <c r="B889" s="11"/>
      <c r="C889" s="106"/>
      <c r="D889" s="13"/>
    </row>
    <row r="890" spans="1:4" s="14" customFormat="1" x14ac:dyDescent="0.2">
      <c r="A890" s="25"/>
      <c r="B890" s="11"/>
      <c r="C890" s="106"/>
      <c r="D890" s="13"/>
    </row>
    <row r="891" spans="1:4" s="14" customFormat="1" x14ac:dyDescent="0.2">
      <c r="A891" s="25"/>
      <c r="B891" s="11"/>
      <c r="C891" s="106"/>
      <c r="D891" s="13"/>
    </row>
    <row r="892" spans="1:4" s="14" customFormat="1" x14ac:dyDescent="0.2">
      <c r="A892" s="25"/>
      <c r="B892" s="11"/>
      <c r="C892" s="106"/>
      <c r="D892" s="13"/>
    </row>
    <row r="893" spans="1:4" s="14" customFormat="1" x14ac:dyDescent="0.2">
      <c r="A893" s="25"/>
      <c r="B893" s="11"/>
      <c r="C893" s="106"/>
      <c r="D893" s="13"/>
    </row>
    <row r="894" spans="1:4" s="14" customFormat="1" x14ac:dyDescent="0.2">
      <c r="A894" s="25"/>
      <c r="B894" s="11"/>
      <c r="C894" s="106"/>
      <c r="D894" s="13"/>
    </row>
    <row r="895" spans="1:4" s="14" customFormat="1" x14ac:dyDescent="0.2">
      <c r="A895" s="25"/>
      <c r="B895" s="11"/>
      <c r="C895" s="106"/>
      <c r="D895" s="13"/>
    </row>
    <row r="896" spans="1:4" s="14" customFormat="1" x14ac:dyDescent="0.2">
      <c r="A896" s="25"/>
      <c r="B896" s="11"/>
      <c r="C896" s="106"/>
      <c r="D896" s="13"/>
    </row>
    <row r="897" spans="1:4" s="14" customFormat="1" x14ac:dyDescent="0.2">
      <c r="A897" s="25"/>
      <c r="B897" s="11"/>
      <c r="C897" s="106"/>
      <c r="D897" s="13"/>
    </row>
    <row r="898" spans="1:4" s="14" customFormat="1" x14ac:dyDescent="0.2">
      <c r="A898" s="25"/>
      <c r="B898" s="11"/>
      <c r="C898" s="106"/>
      <c r="D898" s="13"/>
    </row>
    <row r="899" spans="1:4" s="14" customFormat="1" x14ac:dyDescent="0.2">
      <c r="A899" s="25"/>
      <c r="B899" s="11"/>
      <c r="C899" s="106"/>
      <c r="D899" s="13"/>
    </row>
    <row r="900" spans="1:4" s="14" customFormat="1" x14ac:dyDescent="0.2">
      <c r="A900" s="25"/>
      <c r="B900" s="11"/>
      <c r="C900" s="106"/>
      <c r="D900" s="13"/>
    </row>
    <row r="901" spans="1:4" s="14" customFormat="1" x14ac:dyDescent="0.2">
      <c r="A901" s="25"/>
      <c r="B901" s="11"/>
      <c r="C901" s="106"/>
      <c r="D901" s="13"/>
    </row>
    <row r="902" spans="1:4" s="14" customFormat="1" x14ac:dyDescent="0.2">
      <c r="A902" s="25"/>
      <c r="B902" s="11"/>
      <c r="C902" s="106"/>
      <c r="D902" s="13"/>
    </row>
    <row r="903" spans="1:4" s="14" customFormat="1" x14ac:dyDescent="0.2">
      <c r="A903" s="25"/>
      <c r="B903" s="11"/>
      <c r="C903" s="106"/>
      <c r="D903" s="13"/>
    </row>
    <row r="904" spans="1:4" s="14" customFormat="1" x14ac:dyDescent="0.2">
      <c r="A904" s="25"/>
      <c r="B904" s="11"/>
      <c r="C904" s="106"/>
      <c r="D904" s="13"/>
    </row>
    <row r="905" spans="1:4" s="14" customFormat="1" x14ac:dyDescent="0.2">
      <c r="A905" s="25"/>
      <c r="B905" s="11"/>
      <c r="C905" s="106"/>
      <c r="D905" s="13"/>
    </row>
    <row r="906" spans="1:4" s="14" customFormat="1" x14ac:dyDescent="0.2">
      <c r="A906" s="25"/>
      <c r="B906" s="11"/>
      <c r="C906" s="106"/>
      <c r="D906" s="13"/>
    </row>
    <row r="907" spans="1:4" s="14" customFormat="1" x14ac:dyDescent="0.2">
      <c r="A907" s="25"/>
      <c r="B907" s="11"/>
      <c r="C907" s="106"/>
      <c r="D907" s="13"/>
    </row>
    <row r="908" spans="1:4" s="14" customFormat="1" x14ac:dyDescent="0.2">
      <c r="A908" s="25"/>
      <c r="B908" s="11"/>
      <c r="C908" s="106"/>
      <c r="D908" s="13"/>
    </row>
    <row r="909" spans="1:4" s="14" customFormat="1" x14ac:dyDescent="0.2">
      <c r="A909" s="25"/>
      <c r="B909" s="11"/>
      <c r="C909" s="106"/>
      <c r="D909" s="13"/>
    </row>
    <row r="910" spans="1:4" s="14" customFormat="1" x14ac:dyDescent="0.2">
      <c r="A910" s="25"/>
      <c r="B910" s="11"/>
      <c r="C910" s="106"/>
      <c r="D910" s="13"/>
    </row>
    <row r="911" spans="1:4" s="14" customFormat="1" x14ac:dyDescent="0.2">
      <c r="A911" s="25"/>
      <c r="B911" s="11"/>
      <c r="C911" s="106"/>
      <c r="D911" s="13"/>
    </row>
    <row r="912" spans="1:4" s="14" customFormat="1" x14ac:dyDescent="0.2">
      <c r="A912" s="25"/>
      <c r="B912" s="11"/>
      <c r="C912" s="106"/>
      <c r="D912" s="13"/>
    </row>
    <row r="913" spans="1:4" s="14" customFormat="1" x14ac:dyDescent="0.2">
      <c r="A913" s="25"/>
      <c r="B913" s="11"/>
      <c r="C913" s="106"/>
      <c r="D913" s="13"/>
    </row>
    <row r="914" spans="1:4" s="14" customFormat="1" x14ac:dyDescent="0.2">
      <c r="A914" s="25"/>
      <c r="B914" s="11"/>
      <c r="C914" s="106"/>
      <c r="D914" s="13"/>
    </row>
    <row r="915" spans="1:4" s="14" customFormat="1" x14ac:dyDescent="0.2">
      <c r="A915" s="25"/>
      <c r="B915" s="11"/>
      <c r="C915" s="106"/>
      <c r="D915" s="13"/>
    </row>
    <row r="916" spans="1:4" s="14" customFormat="1" x14ac:dyDescent="0.2">
      <c r="A916" s="25"/>
      <c r="B916" s="11"/>
      <c r="C916" s="106"/>
      <c r="D916" s="13"/>
    </row>
    <row r="917" spans="1:4" s="14" customFormat="1" x14ac:dyDescent="0.2">
      <c r="A917" s="25"/>
      <c r="B917" s="11"/>
      <c r="C917" s="106"/>
      <c r="D917" s="13"/>
    </row>
    <row r="918" spans="1:4" s="14" customFormat="1" x14ac:dyDescent="0.2">
      <c r="A918" s="25"/>
      <c r="B918" s="11"/>
      <c r="C918" s="106"/>
      <c r="D918" s="13"/>
    </row>
    <row r="919" spans="1:4" s="14" customFormat="1" x14ac:dyDescent="0.2">
      <c r="A919" s="25"/>
      <c r="B919" s="11"/>
      <c r="C919" s="106"/>
      <c r="D919" s="13"/>
    </row>
    <row r="920" spans="1:4" s="14" customFormat="1" x14ac:dyDescent="0.2">
      <c r="A920" s="25"/>
      <c r="B920" s="11"/>
      <c r="C920" s="106"/>
      <c r="D920" s="13"/>
    </row>
    <row r="921" spans="1:4" s="14" customFormat="1" x14ac:dyDescent="0.2">
      <c r="A921" s="25"/>
      <c r="B921" s="11"/>
      <c r="C921" s="106"/>
      <c r="D921" s="13"/>
    </row>
    <row r="922" spans="1:4" s="14" customFormat="1" x14ac:dyDescent="0.2">
      <c r="A922" s="25"/>
      <c r="B922" s="11"/>
      <c r="C922" s="106"/>
      <c r="D922" s="13"/>
    </row>
    <row r="923" spans="1:4" s="14" customFormat="1" x14ac:dyDescent="0.2">
      <c r="A923" s="25"/>
      <c r="B923" s="11"/>
      <c r="C923" s="106"/>
      <c r="D923" s="13"/>
    </row>
    <row r="924" spans="1:4" s="14" customFormat="1" x14ac:dyDescent="0.2">
      <c r="A924" s="25"/>
      <c r="B924" s="11"/>
      <c r="C924" s="106"/>
      <c r="D924" s="13"/>
    </row>
    <row r="925" spans="1:4" s="14" customFormat="1" x14ac:dyDescent="0.2">
      <c r="A925" s="25"/>
      <c r="B925" s="11"/>
      <c r="C925" s="106"/>
      <c r="D925" s="13"/>
    </row>
    <row r="926" spans="1:4" s="14" customFormat="1" x14ac:dyDescent="0.2">
      <c r="A926" s="25"/>
      <c r="B926" s="11"/>
      <c r="C926" s="106"/>
      <c r="D926" s="13"/>
    </row>
    <row r="927" spans="1:4" s="14" customFormat="1" x14ac:dyDescent="0.2">
      <c r="A927" s="25"/>
      <c r="B927" s="11"/>
      <c r="C927" s="106"/>
      <c r="D927" s="13"/>
    </row>
    <row r="928" spans="1:4" s="14" customFormat="1" x14ac:dyDescent="0.2">
      <c r="A928" s="25"/>
      <c r="B928" s="11"/>
      <c r="C928" s="106"/>
      <c r="D928" s="13"/>
    </row>
    <row r="929" spans="1:4" s="14" customFormat="1" x14ac:dyDescent="0.2">
      <c r="A929" s="25"/>
      <c r="B929" s="11"/>
      <c r="C929" s="106"/>
      <c r="D929" s="13"/>
    </row>
    <row r="930" spans="1:4" s="14" customFormat="1" x14ac:dyDescent="0.2">
      <c r="A930" s="25"/>
      <c r="B930" s="11"/>
      <c r="C930" s="106"/>
      <c r="D930" s="13"/>
    </row>
    <row r="931" spans="1:4" s="14" customFormat="1" x14ac:dyDescent="0.2">
      <c r="A931" s="25"/>
      <c r="B931" s="11"/>
      <c r="C931" s="106"/>
      <c r="D931" s="13"/>
    </row>
    <row r="932" spans="1:4" s="14" customFormat="1" x14ac:dyDescent="0.2">
      <c r="A932" s="25"/>
      <c r="B932" s="11"/>
      <c r="C932" s="106"/>
      <c r="D932" s="13"/>
    </row>
    <row r="933" spans="1:4" s="14" customFormat="1" x14ac:dyDescent="0.2">
      <c r="A933" s="25"/>
      <c r="B933" s="11"/>
      <c r="C933" s="106"/>
      <c r="D933" s="13"/>
    </row>
    <row r="934" spans="1:4" s="14" customFormat="1" x14ac:dyDescent="0.2">
      <c r="A934" s="25"/>
      <c r="B934" s="11"/>
      <c r="C934" s="106"/>
      <c r="D934" s="13"/>
    </row>
    <row r="935" spans="1:4" s="14" customFormat="1" x14ac:dyDescent="0.2">
      <c r="A935" s="25"/>
      <c r="B935" s="11"/>
      <c r="C935" s="106"/>
      <c r="D935" s="13"/>
    </row>
    <row r="936" spans="1:4" s="14" customFormat="1" x14ac:dyDescent="0.2">
      <c r="A936" s="25"/>
      <c r="B936" s="11"/>
      <c r="C936" s="106"/>
      <c r="D936" s="13"/>
    </row>
    <row r="937" spans="1:4" s="14" customFormat="1" x14ac:dyDescent="0.2">
      <c r="A937" s="25"/>
      <c r="B937" s="11"/>
      <c r="C937" s="106"/>
      <c r="D937" s="13"/>
    </row>
    <row r="938" spans="1:4" s="14" customFormat="1" x14ac:dyDescent="0.2">
      <c r="A938" s="25"/>
      <c r="B938" s="11"/>
      <c r="C938" s="106"/>
      <c r="D938" s="13"/>
    </row>
    <row r="939" spans="1:4" s="14" customFormat="1" x14ac:dyDescent="0.2">
      <c r="A939" s="25"/>
      <c r="B939" s="11"/>
      <c r="C939" s="106"/>
      <c r="D939" s="13"/>
    </row>
    <row r="940" spans="1:4" s="14" customFormat="1" x14ac:dyDescent="0.2">
      <c r="A940" s="25"/>
      <c r="B940" s="11"/>
      <c r="C940" s="106"/>
      <c r="D940" s="13"/>
    </row>
    <row r="941" spans="1:4" s="14" customFormat="1" x14ac:dyDescent="0.2">
      <c r="A941" s="25"/>
      <c r="B941" s="11"/>
      <c r="C941" s="106"/>
      <c r="D941" s="13"/>
    </row>
    <row r="942" spans="1:4" s="14" customFormat="1" x14ac:dyDescent="0.2">
      <c r="A942" s="25"/>
      <c r="B942" s="11"/>
      <c r="C942" s="106"/>
      <c r="D942" s="13"/>
    </row>
    <row r="943" spans="1:4" s="14" customFormat="1" x14ac:dyDescent="0.2">
      <c r="A943" s="25"/>
      <c r="B943" s="11"/>
      <c r="C943" s="106"/>
      <c r="D943" s="13"/>
    </row>
    <row r="944" spans="1:4" s="14" customFormat="1" x14ac:dyDescent="0.2">
      <c r="A944" s="25"/>
      <c r="B944" s="11"/>
      <c r="C944" s="106"/>
      <c r="D944" s="13"/>
    </row>
    <row r="945" spans="1:4" s="14" customFormat="1" x14ac:dyDescent="0.2">
      <c r="A945" s="25"/>
      <c r="B945" s="11"/>
      <c r="C945" s="106"/>
      <c r="D945" s="13"/>
    </row>
    <row r="946" spans="1:4" s="14" customFormat="1" x14ac:dyDescent="0.2">
      <c r="A946" s="25"/>
      <c r="B946" s="11"/>
      <c r="C946" s="106"/>
      <c r="D946" s="13"/>
    </row>
    <row r="947" spans="1:4" s="14" customFormat="1" x14ac:dyDescent="0.2">
      <c r="A947" s="25"/>
      <c r="B947" s="11"/>
      <c r="C947" s="106"/>
      <c r="D947" s="13"/>
    </row>
    <row r="948" spans="1:4" s="14" customFormat="1" x14ac:dyDescent="0.2">
      <c r="A948" s="25"/>
      <c r="B948" s="11"/>
      <c r="C948" s="106"/>
      <c r="D948" s="13"/>
    </row>
    <row r="949" spans="1:4" s="14" customFormat="1" x14ac:dyDescent="0.2">
      <c r="A949" s="25"/>
      <c r="B949" s="11"/>
      <c r="C949" s="106"/>
      <c r="D949" s="13"/>
    </row>
    <row r="950" spans="1:4" s="14" customFormat="1" x14ac:dyDescent="0.2">
      <c r="A950" s="25"/>
      <c r="B950" s="11"/>
      <c r="C950" s="106"/>
      <c r="D950" s="13"/>
    </row>
    <row r="951" spans="1:4" s="14" customFormat="1" x14ac:dyDescent="0.2">
      <c r="A951" s="25"/>
      <c r="B951" s="11"/>
      <c r="C951" s="106"/>
      <c r="D951" s="13"/>
    </row>
    <row r="952" spans="1:4" s="14" customFormat="1" x14ac:dyDescent="0.2">
      <c r="A952" s="25"/>
      <c r="B952" s="11"/>
      <c r="C952" s="106"/>
      <c r="D952" s="13"/>
    </row>
    <row r="953" spans="1:4" s="14" customFormat="1" x14ac:dyDescent="0.2">
      <c r="A953" s="25"/>
      <c r="B953" s="11"/>
      <c r="C953" s="106"/>
      <c r="D953" s="13"/>
    </row>
    <row r="954" spans="1:4" s="14" customFormat="1" x14ac:dyDescent="0.2">
      <c r="A954" s="25"/>
      <c r="B954" s="11"/>
      <c r="C954" s="106"/>
      <c r="D954" s="13"/>
    </row>
    <row r="955" spans="1:4" s="14" customFormat="1" x14ac:dyDescent="0.2">
      <c r="A955" s="25"/>
      <c r="B955" s="11"/>
      <c r="C955" s="106"/>
      <c r="D955" s="13"/>
    </row>
    <row r="956" spans="1:4" s="14" customFormat="1" x14ac:dyDescent="0.2">
      <c r="A956" s="25"/>
      <c r="B956" s="11"/>
      <c r="C956" s="106"/>
      <c r="D956" s="13"/>
    </row>
    <row r="957" spans="1:4" s="14" customFormat="1" x14ac:dyDescent="0.2">
      <c r="A957" s="25"/>
      <c r="B957" s="11"/>
      <c r="C957" s="106"/>
      <c r="D957" s="13"/>
    </row>
    <row r="958" spans="1:4" s="14" customFormat="1" x14ac:dyDescent="0.2">
      <c r="A958" s="25"/>
      <c r="B958" s="11"/>
      <c r="C958" s="106"/>
      <c r="D958" s="13"/>
    </row>
    <row r="959" spans="1:4" s="14" customFormat="1" x14ac:dyDescent="0.2">
      <c r="A959" s="25"/>
      <c r="B959" s="11"/>
      <c r="C959" s="106"/>
      <c r="D959" s="13"/>
    </row>
    <row r="960" spans="1:4" s="14" customFormat="1" x14ac:dyDescent="0.2">
      <c r="A960" s="25"/>
      <c r="B960" s="11"/>
      <c r="C960" s="106"/>
      <c r="D960" s="13"/>
    </row>
    <row r="961" spans="1:4" s="14" customFormat="1" x14ac:dyDescent="0.2">
      <c r="A961" s="25"/>
      <c r="B961" s="11"/>
      <c r="C961" s="106"/>
      <c r="D961" s="13"/>
    </row>
    <row r="962" spans="1:4" s="14" customFormat="1" x14ac:dyDescent="0.2">
      <c r="A962" s="25"/>
      <c r="B962" s="11"/>
      <c r="C962" s="106"/>
      <c r="D962" s="13"/>
    </row>
    <row r="963" spans="1:4" s="14" customFormat="1" x14ac:dyDescent="0.2">
      <c r="A963" s="25"/>
      <c r="B963" s="11"/>
      <c r="C963" s="106"/>
      <c r="D963" s="13"/>
    </row>
    <row r="964" spans="1:4" s="14" customFormat="1" x14ac:dyDescent="0.2">
      <c r="A964" s="25"/>
      <c r="B964" s="11"/>
      <c r="C964" s="106"/>
      <c r="D964" s="13"/>
    </row>
    <row r="965" spans="1:4" s="14" customFormat="1" x14ac:dyDescent="0.2">
      <c r="A965" s="25"/>
      <c r="B965" s="11"/>
      <c r="C965" s="106"/>
      <c r="D965" s="13"/>
    </row>
    <row r="966" spans="1:4" s="14" customFormat="1" x14ac:dyDescent="0.2">
      <c r="A966" s="25"/>
      <c r="B966" s="11"/>
      <c r="C966" s="106"/>
      <c r="D966" s="13"/>
    </row>
    <row r="967" spans="1:4" s="14" customFormat="1" x14ac:dyDescent="0.2">
      <c r="A967" s="25"/>
      <c r="B967" s="11"/>
      <c r="C967" s="106"/>
      <c r="D967" s="13"/>
    </row>
    <row r="968" spans="1:4" s="14" customFormat="1" x14ac:dyDescent="0.2">
      <c r="A968" s="25"/>
      <c r="B968" s="11"/>
      <c r="C968" s="106"/>
      <c r="D968" s="13"/>
    </row>
    <row r="969" spans="1:4" s="14" customFormat="1" x14ac:dyDescent="0.2">
      <c r="A969" s="25"/>
      <c r="B969" s="11"/>
      <c r="C969" s="106"/>
      <c r="D969" s="13"/>
    </row>
    <row r="970" spans="1:4" s="14" customFormat="1" x14ac:dyDescent="0.2">
      <c r="A970" s="25"/>
      <c r="B970" s="11"/>
      <c r="C970" s="106"/>
      <c r="D970" s="13"/>
    </row>
    <row r="971" spans="1:4" s="14" customFormat="1" x14ac:dyDescent="0.2">
      <c r="A971" s="25"/>
      <c r="B971" s="11"/>
      <c r="C971" s="106"/>
      <c r="D971" s="13"/>
    </row>
    <row r="972" spans="1:4" s="14" customFormat="1" x14ac:dyDescent="0.2">
      <c r="A972" s="25"/>
      <c r="B972" s="11"/>
      <c r="C972" s="106"/>
      <c r="D972" s="13"/>
    </row>
    <row r="973" spans="1:4" s="14" customFormat="1" x14ac:dyDescent="0.2">
      <c r="A973" s="25"/>
      <c r="B973" s="11"/>
      <c r="C973" s="106"/>
      <c r="D973" s="13"/>
    </row>
    <row r="974" spans="1:4" s="14" customFormat="1" x14ac:dyDescent="0.2">
      <c r="A974" s="25"/>
      <c r="B974" s="11"/>
      <c r="C974" s="106"/>
      <c r="D974" s="13"/>
    </row>
    <row r="975" spans="1:4" s="14" customFormat="1" x14ac:dyDescent="0.2">
      <c r="A975" s="25"/>
      <c r="B975" s="11"/>
      <c r="C975" s="106"/>
      <c r="D975" s="13"/>
    </row>
    <row r="976" spans="1:4" s="14" customFormat="1" x14ac:dyDescent="0.2">
      <c r="A976" s="25"/>
      <c r="B976" s="11"/>
      <c r="C976" s="106"/>
      <c r="D976" s="13"/>
    </row>
    <row r="977" spans="1:4" s="14" customFormat="1" x14ac:dyDescent="0.2">
      <c r="A977" s="25"/>
      <c r="B977" s="11"/>
      <c r="C977" s="106"/>
      <c r="D977" s="13"/>
    </row>
    <row r="978" spans="1:4" s="14" customFormat="1" x14ac:dyDescent="0.2">
      <c r="A978" s="25"/>
      <c r="B978" s="11"/>
      <c r="C978" s="106"/>
      <c r="D978" s="13"/>
    </row>
    <row r="979" spans="1:4" s="14" customFormat="1" x14ac:dyDescent="0.2">
      <c r="A979" s="25"/>
      <c r="B979" s="11"/>
      <c r="C979" s="106"/>
      <c r="D979" s="13"/>
    </row>
    <row r="980" spans="1:4" s="14" customFormat="1" x14ac:dyDescent="0.2">
      <c r="A980" s="25"/>
      <c r="B980" s="11"/>
      <c r="C980" s="106"/>
      <c r="D980" s="13"/>
    </row>
    <row r="981" spans="1:4" s="14" customFormat="1" x14ac:dyDescent="0.2">
      <c r="A981" s="25"/>
      <c r="B981" s="11"/>
      <c r="C981" s="106"/>
      <c r="D981" s="13"/>
    </row>
    <row r="982" spans="1:4" s="14" customFormat="1" x14ac:dyDescent="0.2">
      <c r="A982" s="25"/>
      <c r="B982" s="11"/>
      <c r="C982" s="106"/>
      <c r="D982" s="13"/>
    </row>
    <row r="983" spans="1:4" s="14" customFormat="1" x14ac:dyDescent="0.2">
      <c r="A983" s="25"/>
      <c r="B983" s="11"/>
      <c r="C983" s="106"/>
      <c r="D983" s="13"/>
    </row>
    <row r="984" spans="1:4" s="14" customFormat="1" x14ac:dyDescent="0.2">
      <c r="A984" s="25"/>
      <c r="B984" s="11"/>
      <c r="C984" s="106"/>
      <c r="D984" s="13"/>
    </row>
    <row r="985" spans="1:4" s="14" customFormat="1" x14ac:dyDescent="0.2">
      <c r="A985" s="25"/>
      <c r="B985" s="11"/>
      <c r="C985" s="106"/>
      <c r="D985" s="13"/>
    </row>
    <row r="986" spans="1:4" s="14" customFormat="1" x14ac:dyDescent="0.2">
      <c r="A986" s="25"/>
      <c r="B986" s="11"/>
      <c r="C986" s="106"/>
      <c r="D986" s="13"/>
    </row>
    <row r="987" spans="1:4" s="14" customFormat="1" x14ac:dyDescent="0.2">
      <c r="A987" s="25"/>
      <c r="B987" s="11"/>
      <c r="C987" s="106"/>
      <c r="D987" s="13"/>
    </row>
    <row r="988" spans="1:4" s="14" customFormat="1" x14ac:dyDescent="0.2">
      <c r="A988" s="25"/>
      <c r="B988" s="11"/>
      <c r="C988" s="106"/>
      <c r="D988" s="13"/>
    </row>
    <row r="989" spans="1:4" s="14" customFormat="1" x14ac:dyDescent="0.2">
      <c r="A989" s="25"/>
      <c r="B989" s="11"/>
      <c r="C989" s="106"/>
      <c r="D989" s="13"/>
    </row>
    <row r="990" spans="1:4" s="14" customFormat="1" x14ac:dyDescent="0.2">
      <c r="A990" s="25"/>
      <c r="B990" s="11"/>
      <c r="C990" s="106"/>
      <c r="D990" s="13"/>
    </row>
    <row r="991" spans="1:4" s="14" customFormat="1" x14ac:dyDescent="0.2">
      <c r="A991" s="25"/>
      <c r="B991" s="11"/>
      <c r="C991" s="106"/>
      <c r="D991" s="13"/>
    </row>
    <row r="992" spans="1:4" s="14" customFormat="1" x14ac:dyDescent="0.2">
      <c r="A992" s="25"/>
      <c r="B992" s="11"/>
      <c r="C992" s="106"/>
      <c r="D992" s="13"/>
    </row>
    <row r="993" spans="1:4" s="14" customFormat="1" x14ac:dyDescent="0.2">
      <c r="A993" s="25"/>
      <c r="B993" s="11"/>
      <c r="C993" s="106"/>
      <c r="D993" s="13"/>
    </row>
    <row r="994" spans="1:4" s="14" customFormat="1" x14ac:dyDescent="0.2">
      <c r="A994" s="25"/>
      <c r="B994" s="11"/>
      <c r="C994" s="106"/>
      <c r="D994" s="13"/>
    </row>
    <row r="995" spans="1:4" s="14" customFormat="1" x14ac:dyDescent="0.2">
      <c r="A995" s="25"/>
      <c r="B995" s="11"/>
      <c r="C995" s="106"/>
      <c r="D995" s="13"/>
    </row>
    <row r="996" spans="1:4" s="14" customFormat="1" x14ac:dyDescent="0.2">
      <c r="A996" s="25"/>
      <c r="B996" s="11"/>
      <c r="C996" s="106"/>
      <c r="D996" s="13"/>
    </row>
    <row r="997" spans="1:4" s="14" customFormat="1" x14ac:dyDescent="0.2">
      <c r="A997" s="25"/>
      <c r="B997" s="11"/>
      <c r="C997" s="106"/>
      <c r="D997" s="13"/>
    </row>
    <row r="998" spans="1:4" s="14" customFormat="1" x14ac:dyDescent="0.2">
      <c r="A998" s="25"/>
      <c r="B998" s="11"/>
      <c r="C998" s="106"/>
      <c r="D998" s="13"/>
    </row>
    <row r="999" spans="1:4" s="14" customFormat="1" x14ac:dyDescent="0.2">
      <c r="A999" s="25"/>
      <c r="B999" s="11"/>
      <c r="C999" s="106"/>
      <c r="D999" s="13"/>
    </row>
    <row r="1000" spans="1:4" s="14" customFormat="1" x14ac:dyDescent="0.2">
      <c r="A1000" s="25"/>
      <c r="B1000" s="11"/>
      <c r="C1000" s="106"/>
      <c r="D1000" s="13"/>
    </row>
    <row r="1001" spans="1:4" s="14" customFormat="1" x14ac:dyDescent="0.2">
      <c r="A1001" s="25"/>
      <c r="B1001" s="11"/>
      <c r="C1001" s="106"/>
      <c r="D1001" s="13"/>
    </row>
  </sheetData>
  <sheetProtection algorithmName="SHA-512" hashValue="VaaHzRQnQsVfeIOqzONizpYYF7eI3J+cAPsnoXS4m+IQsBbFwBsyDtqmBwUSbk0SPKXSmwVybwZlQZQv3KPD4w==" saltValue="bCAtOVMm7V/us4Tc0Q7lOA=="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'Introduction v21'!$A$74:$A$78</xm:f>
          </x14:formula1>
          <xm:sqref>B2:B5001 B5002:B60536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1001"/>
  <sheetViews>
    <sheetView zoomScaleNormal="100" workbookViewId="0">
      <pane ySplit="1" topLeftCell="A2" activePane="bottomLeft" state="frozen"/>
      <selection pane="bottomLeft" activeCell="A2" sqref="A2"/>
    </sheetView>
  </sheetViews>
  <sheetFormatPr defaultColWidth="9.140625" defaultRowHeight="12.75" x14ac:dyDescent="0.2"/>
  <cols>
    <col min="1" max="1" width="37.7109375" customWidth="1"/>
    <col min="2" max="2" width="28.5703125" customWidth="1"/>
    <col min="3" max="3" width="29" customWidth="1"/>
    <col min="4" max="4" width="49.140625" customWidth="1"/>
  </cols>
  <sheetData>
    <row r="1" spans="1:4" s="15" customFormat="1" ht="13.5" thickBot="1" x14ac:dyDescent="0.25">
      <c r="A1" s="29" t="s">
        <v>257</v>
      </c>
      <c r="B1" s="36" t="s">
        <v>269</v>
      </c>
      <c r="C1" s="37" t="s">
        <v>279</v>
      </c>
      <c r="D1" s="38" t="s">
        <v>270</v>
      </c>
    </row>
    <row r="2" spans="1:4" s="14" customFormat="1" x14ac:dyDescent="0.2">
      <c r="A2" s="25"/>
      <c r="B2" s="11"/>
      <c r="C2" s="106"/>
      <c r="D2" s="13"/>
    </row>
    <row r="3" spans="1:4" s="14" customFormat="1" x14ac:dyDescent="0.2">
      <c r="A3" s="25"/>
      <c r="B3" s="11"/>
      <c r="C3" s="106"/>
      <c r="D3" s="13"/>
    </row>
    <row r="4" spans="1:4" s="14" customFormat="1" x14ac:dyDescent="0.2">
      <c r="A4" s="25"/>
      <c r="B4" s="11"/>
      <c r="C4" s="106"/>
      <c r="D4" s="13"/>
    </row>
    <row r="5" spans="1:4" s="14" customFormat="1" x14ac:dyDescent="0.2">
      <c r="A5" s="25"/>
      <c r="B5" s="11"/>
      <c r="C5" s="106"/>
      <c r="D5" s="13"/>
    </row>
    <row r="6" spans="1:4" s="14" customFormat="1" x14ac:dyDescent="0.2">
      <c r="A6" s="25"/>
      <c r="B6" s="11"/>
      <c r="C6" s="106"/>
      <c r="D6" s="13"/>
    </row>
    <row r="7" spans="1:4" s="14" customFormat="1" x14ac:dyDescent="0.2">
      <c r="A7" s="25"/>
      <c r="B7" s="11"/>
      <c r="C7" s="106"/>
      <c r="D7" s="13"/>
    </row>
    <row r="8" spans="1:4" s="14" customFormat="1" x14ac:dyDescent="0.2">
      <c r="A8" s="25"/>
      <c r="B8" s="11"/>
      <c r="C8" s="106"/>
      <c r="D8" s="13"/>
    </row>
    <row r="9" spans="1:4" s="14" customFormat="1" x14ac:dyDescent="0.2">
      <c r="A9" s="25"/>
      <c r="B9" s="11"/>
      <c r="C9" s="106"/>
      <c r="D9" s="13"/>
    </row>
    <row r="10" spans="1:4" s="14" customFormat="1" x14ac:dyDescent="0.2">
      <c r="A10" s="25"/>
      <c r="B10" s="11"/>
      <c r="C10" s="106"/>
      <c r="D10" s="13"/>
    </row>
    <row r="11" spans="1:4" s="14" customFormat="1" x14ac:dyDescent="0.2">
      <c r="A11" s="25"/>
      <c r="B11" s="11"/>
      <c r="C11" s="106"/>
      <c r="D11" s="13"/>
    </row>
    <row r="12" spans="1:4" s="14" customFormat="1" x14ac:dyDescent="0.2">
      <c r="A12" s="25"/>
      <c r="B12" s="11"/>
      <c r="C12" s="106"/>
      <c r="D12" s="13"/>
    </row>
    <row r="13" spans="1:4" s="14" customFormat="1" x14ac:dyDescent="0.2">
      <c r="A13" s="25"/>
      <c r="B13" s="11"/>
      <c r="C13" s="106"/>
      <c r="D13" s="13"/>
    </row>
    <row r="14" spans="1:4" s="14" customFormat="1" x14ac:dyDescent="0.2">
      <c r="A14" s="25"/>
      <c r="B14" s="11"/>
      <c r="C14" s="106"/>
      <c r="D14" s="13"/>
    </row>
    <row r="15" spans="1:4" s="14" customFormat="1" x14ac:dyDescent="0.2">
      <c r="A15" s="25"/>
      <c r="B15" s="11"/>
      <c r="C15" s="106"/>
      <c r="D15" s="13"/>
    </row>
    <row r="16" spans="1:4" s="14" customFormat="1" x14ac:dyDescent="0.2">
      <c r="A16" s="25"/>
      <c r="B16" s="11"/>
      <c r="C16" s="106"/>
      <c r="D16" s="13"/>
    </row>
    <row r="17" spans="1:4" s="14" customFormat="1" x14ac:dyDescent="0.2">
      <c r="A17" s="25"/>
      <c r="B17" s="11"/>
      <c r="C17" s="106"/>
      <c r="D17" s="13"/>
    </row>
    <row r="18" spans="1:4" s="14" customFormat="1" x14ac:dyDescent="0.2">
      <c r="A18" s="25"/>
      <c r="B18" s="11"/>
      <c r="C18" s="106"/>
      <c r="D18" s="13"/>
    </row>
    <row r="19" spans="1:4" s="14" customFormat="1" x14ac:dyDescent="0.2">
      <c r="A19" s="25"/>
      <c r="B19" s="11"/>
      <c r="C19" s="106"/>
      <c r="D19" s="13"/>
    </row>
    <row r="20" spans="1:4" s="14" customFormat="1" x14ac:dyDescent="0.2">
      <c r="A20" s="25"/>
      <c r="B20" s="11"/>
      <c r="C20" s="106"/>
      <c r="D20" s="13"/>
    </row>
    <row r="21" spans="1:4" s="14" customFormat="1" x14ac:dyDescent="0.2">
      <c r="A21" s="25"/>
      <c r="B21" s="11"/>
      <c r="C21" s="106"/>
      <c r="D21" s="13"/>
    </row>
    <row r="22" spans="1:4" s="14" customFormat="1" x14ac:dyDescent="0.2">
      <c r="A22" s="25"/>
      <c r="B22" s="11"/>
      <c r="C22" s="106"/>
      <c r="D22" s="13"/>
    </row>
    <row r="23" spans="1:4" s="14" customFormat="1" x14ac:dyDescent="0.2">
      <c r="A23" s="25"/>
      <c r="B23" s="11"/>
      <c r="C23" s="106"/>
      <c r="D23" s="13"/>
    </row>
    <row r="24" spans="1:4" s="14" customFormat="1" x14ac:dyDescent="0.2">
      <c r="A24" s="25"/>
      <c r="B24" s="11"/>
      <c r="C24" s="106"/>
      <c r="D24" s="13"/>
    </row>
    <row r="25" spans="1:4" s="14" customFormat="1" x14ac:dyDescent="0.2">
      <c r="A25" s="25"/>
      <c r="B25" s="11"/>
      <c r="C25" s="106"/>
      <c r="D25" s="13"/>
    </row>
    <row r="26" spans="1:4" s="14" customFormat="1" x14ac:dyDescent="0.2">
      <c r="A26" s="25"/>
      <c r="B26" s="11"/>
      <c r="C26" s="106"/>
      <c r="D26" s="13"/>
    </row>
    <row r="27" spans="1:4" s="14" customFormat="1" x14ac:dyDescent="0.2">
      <c r="A27" s="25"/>
      <c r="B27" s="11"/>
      <c r="C27" s="106"/>
      <c r="D27" s="13"/>
    </row>
    <row r="28" spans="1:4" s="14" customFormat="1" x14ac:dyDescent="0.2">
      <c r="A28" s="25"/>
      <c r="B28" s="11"/>
      <c r="C28" s="106"/>
      <c r="D28" s="13"/>
    </row>
    <row r="29" spans="1:4" s="14" customFormat="1" x14ac:dyDescent="0.2">
      <c r="A29" s="25"/>
      <c r="B29" s="11"/>
      <c r="C29" s="106"/>
      <c r="D29" s="13"/>
    </row>
    <row r="30" spans="1:4" s="14" customFormat="1" x14ac:dyDescent="0.2">
      <c r="A30" s="25"/>
      <c r="B30" s="11"/>
      <c r="C30" s="106"/>
      <c r="D30" s="13"/>
    </row>
    <row r="31" spans="1:4" s="14" customFormat="1" x14ac:dyDescent="0.2">
      <c r="A31" s="25"/>
      <c r="B31" s="11"/>
      <c r="C31" s="106"/>
      <c r="D31" s="13"/>
    </row>
    <row r="32" spans="1:4" s="14" customFormat="1" x14ac:dyDescent="0.2">
      <c r="A32" s="25"/>
      <c r="B32" s="11"/>
      <c r="C32" s="106"/>
      <c r="D32" s="13"/>
    </row>
    <row r="33" spans="1:4" s="14" customFormat="1" x14ac:dyDescent="0.2">
      <c r="A33" s="25"/>
      <c r="B33" s="11"/>
      <c r="C33" s="106"/>
      <c r="D33" s="13"/>
    </row>
    <row r="34" spans="1:4" s="14" customFormat="1" x14ac:dyDescent="0.2">
      <c r="A34" s="25"/>
      <c r="B34" s="11"/>
      <c r="C34" s="106"/>
      <c r="D34" s="13"/>
    </row>
    <row r="35" spans="1:4" s="14" customFormat="1" x14ac:dyDescent="0.2">
      <c r="A35" s="25"/>
      <c r="B35" s="11"/>
      <c r="C35" s="106"/>
      <c r="D35" s="13"/>
    </row>
    <row r="36" spans="1:4" s="14" customFormat="1" x14ac:dyDescent="0.2">
      <c r="A36" s="25"/>
      <c r="B36" s="11"/>
      <c r="C36" s="106"/>
      <c r="D36" s="13"/>
    </row>
    <row r="37" spans="1:4" s="14" customFormat="1" x14ac:dyDescent="0.2">
      <c r="A37" s="25"/>
      <c r="B37" s="11"/>
      <c r="C37" s="106"/>
      <c r="D37" s="13"/>
    </row>
    <row r="38" spans="1:4" s="14" customFormat="1" x14ac:dyDescent="0.2">
      <c r="A38" s="25"/>
      <c r="B38" s="11"/>
      <c r="C38" s="106"/>
      <c r="D38" s="13"/>
    </row>
    <row r="39" spans="1:4" s="14" customFormat="1" x14ac:dyDescent="0.2">
      <c r="A39" s="25"/>
      <c r="B39" s="11"/>
      <c r="C39" s="106"/>
      <c r="D39" s="13"/>
    </row>
    <row r="40" spans="1:4" s="14" customFormat="1" x14ac:dyDescent="0.2">
      <c r="A40" s="25"/>
      <c r="B40" s="11"/>
      <c r="C40" s="106"/>
      <c r="D40" s="13"/>
    </row>
    <row r="41" spans="1:4" s="14" customFormat="1" x14ac:dyDescent="0.2">
      <c r="A41" s="25"/>
      <c r="B41" s="11"/>
      <c r="C41" s="106"/>
      <c r="D41" s="13"/>
    </row>
    <row r="42" spans="1:4" s="14" customFormat="1" x14ac:dyDescent="0.2">
      <c r="A42" s="25"/>
      <c r="B42" s="11"/>
      <c r="C42" s="106"/>
      <c r="D42" s="13"/>
    </row>
    <row r="43" spans="1:4" s="14" customFormat="1" x14ac:dyDescent="0.2">
      <c r="A43" s="25"/>
      <c r="B43" s="11"/>
      <c r="C43" s="106"/>
      <c r="D43" s="13"/>
    </row>
    <row r="44" spans="1:4" s="14" customFormat="1" x14ac:dyDescent="0.2">
      <c r="A44" s="25"/>
      <c r="B44" s="11"/>
      <c r="C44" s="106"/>
      <c r="D44" s="13"/>
    </row>
    <row r="45" spans="1:4" s="14" customFormat="1" x14ac:dyDescent="0.2">
      <c r="A45" s="25"/>
      <c r="B45" s="11"/>
      <c r="C45" s="106"/>
      <c r="D45" s="13"/>
    </row>
    <row r="46" spans="1:4" s="14" customFormat="1" x14ac:dyDescent="0.2">
      <c r="A46" s="25"/>
      <c r="B46" s="11"/>
      <c r="C46" s="106"/>
      <c r="D46" s="13"/>
    </row>
    <row r="47" spans="1:4" s="14" customFormat="1" x14ac:dyDescent="0.2">
      <c r="A47" s="25"/>
      <c r="B47" s="11"/>
      <c r="C47" s="106"/>
      <c r="D47" s="13"/>
    </row>
    <row r="48" spans="1:4" s="14" customFormat="1" x14ac:dyDescent="0.2">
      <c r="A48" s="25"/>
      <c r="B48" s="11"/>
      <c r="C48" s="106"/>
      <c r="D48" s="13"/>
    </row>
    <row r="49" spans="1:4" s="14" customFormat="1" x14ac:dyDescent="0.2">
      <c r="A49" s="25"/>
      <c r="B49" s="11"/>
      <c r="C49" s="106"/>
      <c r="D49" s="13"/>
    </row>
    <row r="50" spans="1:4" s="14" customFormat="1" x14ac:dyDescent="0.2">
      <c r="A50" s="25"/>
      <c r="B50" s="11"/>
      <c r="C50" s="106"/>
      <c r="D50" s="13"/>
    </row>
    <row r="51" spans="1:4" s="14" customFormat="1" x14ac:dyDescent="0.2">
      <c r="A51" s="25"/>
      <c r="B51" s="11"/>
      <c r="C51" s="106"/>
      <c r="D51" s="13"/>
    </row>
    <row r="52" spans="1:4" s="14" customFormat="1" x14ac:dyDescent="0.2">
      <c r="A52" s="25"/>
      <c r="B52" s="11"/>
      <c r="C52" s="106"/>
      <c r="D52" s="13"/>
    </row>
    <row r="53" spans="1:4" s="14" customFormat="1" x14ac:dyDescent="0.2">
      <c r="A53" s="25"/>
      <c r="B53" s="11"/>
      <c r="C53" s="106"/>
      <c r="D53" s="13"/>
    </row>
    <row r="54" spans="1:4" s="14" customFormat="1" x14ac:dyDescent="0.2">
      <c r="A54" s="25"/>
      <c r="B54" s="11"/>
      <c r="C54" s="106"/>
      <c r="D54" s="13"/>
    </row>
    <row r="55" spans="1:4" s="14" customFormat="1" x14ac:dyDescent="0.2">
      <c r="A55" s="25"/>
      <c r="B55" s="11"/>
      <c r="C55" s="106"/>
      <c r="D55" s="13"/>
    </row>
    <row r="56" spans="1:4" s="14" customFormat="1" x14ac:dyDescent="0.2">
      <c r="A56" s="25"/>
      <c r="B56" s="11"/>
      <c r="C56" s="106"/>
      <c r="D56" s="13"/>
    </row>
    <row r="57" spans="1:4" s="14" customFormat="1" x14ac:dyDescent="0.2">
      <c r="A57" s="25"/>
      <c r="B57" s="11"/>
      <c r="C57" s="106"/>
      <c r="D57" s="13"/>
    </row>
    <row r="58" spans="1:4" s="14" customFormat="1" x14ac:dyDescent="0.2">
      <c r="A58" s="25"/>
      <c r="B58" s="11"/>
      <c r="C58" s="106"/>
      <c r="D58" s="13"/>
    </row>
    <row r="59" spans="1:4" s="14" customFormat="1" x14ac:dyDescent="0.2">
      <c r="A59" s="25"/>
      <c r="B59" s="11"/>
      <c r="C59" s="106"/>
      <c r="D59" s="13"/>
    </row>
    <row r="60" spans="1:4" s="14" customFormat="1" x14ac:dyDescent="0.2">
      <c r="A60" s="25"/>
      <c r="B60" s="11"/>
      <c r="C60" s="106"/>
      <c r="D60" s="13"/>
    </row>
    <row r="61" spans="1:4" s="14" customFormat="1" x14ac:dyDescent="0.2">
      <c r="A61" s="25"/>
      <c r="B61" s="11"/>
      <c r="C61" s="106"/>
      <c r="D61" s="13"/>
    </row>
    <row r="62" spans="1:4" s="14" customFormat="1" x14ac:dyDescent="0.2">
      <c r="A62" s="25"/>
      <c r="B62" s="11"/>
      <c r="C62" s="106"/>
      <c r="D62" s="13"/>
    </row>
    <row r="63" spans="1:4" s="14" customFormat="1" x14ac:dyDescent="0.2">
      <c r="A63" s="25"/>
      <c r="B63" s="11"/>
      <c r="C63" s="106"/>
      <c r="D63" s="13"/>
    </row>
    <row r="64" spans="1:4" s="14" customFormat="1" x14ac:dyDescent="0.2">
      <c r="A64" s="25"/>
      <c r="B64" s="11"/>
      <c r="C64" s="106"/>
      <c r="D64" s="13"/>
    </row>
    <row r="65" spans="1:4" s="14" customFormat="1" x14ac:dyDescent="0.2">
      <c r="A65" s="25"/>
      <c r="B65" s="11"/>
      <c r="C65" s="106"/>
      <c r="D65" s="13"/>
    </row>
    <row r="66" spans="1:4" s="14" customFormat="1" x14ac:dyDescent="0.2">
      <c r="A66" s="25"/>
      <c r="B66" s="11"/>
      <c r="C66" s="106"/>
      <c r="D66" s="13"/>
    </row>
    <row r="67" spans="1:4" s="14" customFormat="1" x14ac:dyDescent="0.2">
      <c r="A67" s="25"/>
      <c r="B67" s="11"/>
      <c r="C67" s="106"/>
      <c r="D67" s="13"/>
    </row>
    <row r="68" spans="1:4" s="14" customFormat="1" x14ac:dyDescent="0.2">
      <c r="A68" s="25"/>
      <c r="B68" s="11"/>
      <c r="C68" s="106"/>
      <c r="D68" s="13"/>
    </row>
    <row r="69" spans="1:4" s="14" customFormat="1" x14ac:dyDescent="0.2">
      <c r="A69" s="25"/>
      <c r="B69" s="11"/>
      <c r="C69" s="106"/>
      <c r="D69" s="13"/>
    </row>
    <row r="70" spans="1:4" s="14" customFormat="1" x14ac:dyDescent="0.2">
      <c r="A70" s="25"/>
      <c r="B70" s="11"/>
      <c r="C70" s="106"/>
      <c r="D70" s="13"/>
    </row>
    <row r="71" spans="1:4" s="14" customFormat="1" x14ac:dyDescent="0.2">
      <c r="A71" s="25"/>
      <c r="B71" s="11"/>
      <c r="C71" s="106"/>
      <c r="D71" s="13"/>
    </row>
    <row r="72" spans="1:4" s="14" customFormat="1" x14ac:dyDescent="0.2">
      <c r="A72" s="25"/>
      <c r="B72" s="11"/>
      <c r="C72" s="106"/>
      <c r="D72" s="13"/>
    </row>
    <row r="73" spans="1:4" s="14" customFormat="1" x14ac:dyDescent="0.2">
      <c r="A73" s="25"/>
      <c r="B73" s="11"/>
      <c r="C73" s="106"/>
      <c r="D73" s="13"/>
    </row>
    <row r="74" spans="1:4" s="14" customFormat="1" x14ac:dyDescent="0.2">
      <c r="A74" s="25"/>
      <c r="B74" s="11"/>
      <c r="C74" s="106"/>
      <c r="D74" s="13"/>
    </row>
    <row r="75" spans="1:4" s="14" customFormat="1" x14ac:dyDescent="0.2">
      <c r="A75" s="25"/>
      <c r="B75" s="11"/>
      <c r="C75" s="106"/>
      <c r="D75" s="13"/>
    </row>
    <row r="76" spans="1:4" s="14" customFormat="1" x14ac:dyDescent="0.2">
      <c r="A76" s="25"/>
      <c r="B76" s="11"/>
      <c r="C76" s="106"/>
      <c r="D76" s="13"/>
    </row>
    <row r="77" spans="1:4" s="14" customFormat="1" x14ac:dyDescent="0.2">
      <c r="A77" s="25"/>
      <c r="B77" s="11"/>
      <c r="C77" s="106"/>
      <c r="D77" s="13"/>
    </row>
    <row r="78" spans="1:4" s="14" customFormat="1" x14ac:dyDescent="0.2">
      <c r="A78" s="25"/>
      <c r="B78" s="11"/>
      <c r="C78" s="106"/>
      <c r="D78" s="13"/>
    </row>
    <row r="79" spans="1:4" s="14" customFormat="1" x14ac:dyDescent="0.2">
      <c r="A79" s="25"/>
      <c r="B79" s="11"/>
      <c r="C79" s="106"/>
      <c r="D79" s="13"/>
    </row>
    <row r="80" spans="1:4" s="14" customFormat="1" x14ac:dyDescent="0.2">
      <c r="A80" s="25"/>
      <c r="B80" s="11"/>
      <c r="C80" s="106"/>
      <c r="D80" s="13"/>
    </row>
    <row r="81" spans="1:4" s="14" customFormat="1" x14ac:dyDescent="0.2">
      <c r="A81" s="25"/>
      <c r="B81" s="11"/>
      <c r="C81" s="106"/>
      <c r="D81" s="13"/>
    </row>
    <row r="82" spans="1:4" s="14" customFormat="1" x14ac:dyDescent="0.2">
      <c r="A82" s="25"/>
      <c r="B82" s="11"/>
      <c r="C82" s="106"/>
      <c r="D82" s="13"/>
    </row>
    <row r="83" spans="1:4" s="14" customFormat="1" x14ac:dyDescent="0.2">
      <c r="A83" s="25"/>
      <c r="B83" s="11"/>
      <c r="C83" s="106"/>
      <c r="D83" s="13"/>
    </row>
    <row r="84" spans="1:4" s="14" customFormat="1" x14ac:dyDescent="0.2">
      <c r="A84" s="25"/>
      <c r="B84" s="11"/>
      <c r="C84" s="106"/>
      <c r="D84" s="13"/>
    </row>
    <row r="85" spans="1:4" s="14" customFormat="1" x14ac:dyDescent="0.2">
      <c r="A85" s="25"/>
      <c r="B85" s="11"/>
      <c r="C85" s="106"/>
      <c r="D85" s="13"/>
    </row>
    <row r="86" spans="1:4" s="14" customFormat="1" x14ac:dyDescent="0.2">
      <c r="A86" s="25"/>
      <c r="B86" s="11"/>
      <c r="C86" s="106"/>
      <c r="D86" s="13"/>
    </row>
    <row r="87" spans="1:4" s="14" customFormat="1" x14ac:dyDescent="0.2">
      <c r="A87" s="25"/>
      <c r="B87" s="11"/>
      <c r="C87" s="106"/>
      <c r="D87" s="13"/>
    </row>
    <row r="88" spans="1:4" s="14" customFormat="1" x14ac:dyDescent="0.2">
      <c r="A88" s="25"/>
      <c r="B88" s="11"/>
      <c r="C88" s="106"/>
      <c r="D88" s="13"/>
    </row>
    <row r="89" spans="1:4" s="14" customFormat="1" x14ac:dyDescent="0.2">
      <c r="A89" s="25"/>
      <c r="B89" s="11"/>
      <c r="C89" s="106"/>
      <c r="D89" s="13"/>
    </row>
    <row r="90" spans="1:4" s="14" customFormat="1" x14ac:dyDescent="0.2">
      <c r="A90" s="25"/>
      <c r="B90" s="11"/>
      <c r="C90" s="106"/>
      <c r="D90" s="13"/>
    </row>
    <row r="91" spans="1:4" s="14" customFormat="1" x14ac:dyDescent="0.2">
      <c r="A91" s="25"/>
      <c r="B91" s="11"/>
      <c r="C91" s="106"/>
      <c r="D91" s="13"/>
    </row>
    <row r="92" spans="1:4" s="14" customFormat="1" x14ac:dyDescent="0.2">
      <c r="A92" s="25"/>
      <c r="B92" s="11"/>
      <c r="C92" s="106"/>
      <c r="D92" s="13"/>
    </row>
    <row r="93" spans="1:4" s="14" customFormat="1" x14ac:dyDescent="0.2">
      <c r="A93" s="25"/>
      <c r="B93" s="11"/>
      <c r="C93" s="106"/>
      <c r="D93" s="13"/>
    </row>
    <row r="94" spans="1:4" s="14" customFormat="1" x14ac:dyDescent="0.2">
      <c r="A94" s="25"/>
      <c r="B94" s="11"/>
      <c r="C94" s="106"/>
      <c r="D94" s="13"/>
    </row>
    <row r="95" spans="1:4" s="14" customFormat="1" x14ac:dyDescent="0.2">
      <c r="A95" s="25"/>
      <c r="B95" s="11"/>
      <c r="C95" s="106"/>
      <c r="D95" s="13"/>
    </row>
    <row r="96" spans="1:4" s="14" customFormat="1" x14ac:dyDescent="0.2">
      <c r="A96" s="25"/>
      <c r="B96" s="11"/>
      <c r="C96" s="106"/>
      <c r="D96" s="13"/>
    </row>
    <row r="97" spans="1:4" s="14" customFormat="1" x14ac:dyDescent="0.2">
      <c r="A97" s="25"/>
      <c r="B97" s="11"/>
      <c r="C97" s="106"/>
      <c r="D97" s="13"/>
    </row>
    <row r="98" spans="1:4" s="14" customFormat="1" x14ac:dyDescent="0.2">
      <c r="A98" s="25"/>
      <c r="B98" s="11"/>
      <c r="C98" s="106"/>
      <c r="D98" s="13"/>
    </row>
    <row r="99" spans="1:4" s="14" customFormat="1" x14ac:dyDescent="0.2">
      <c r="A99" s="25"/>
      <c r="B99" s="11"/>
      <c r="C99" s="106"/>
      <c r="D99" s="13"/>
    </row>
    <row r="100" spans="1:4" s="14" customFormat="1" x14ac:dyDescent="0.2">
      <c r="A100" s="25"/>
      <c r="B100" s="11"/>
      <c r="C100" s="106"/>
      <c r="D100" s="13"/>
    </row>
    <row r="101" spans="1:4" s="14" customFormat="1" x14ac:dyDescent="0.2">
      <c r="A101" s="25"/>
      <c r="B101" s="11"/>
      <c r="C101" s="106"/>
      <c r="D101" s="13"/>
    </row>
    <row r="102" spans="1:4" s="14" customFormat="1" x14ac:dyDescent="0.2">
      <c r="A102" s="25"/>
      <c r="B102" s="11"/>
      <c r="C102" s="106"/>
      <c r="D102" s="13"/>
    </row>
    <row r="103" spans="1:4" s="14" customFormat="1" x14ac:dyDescent="0.2">
      <c r="A103" s="25"/>
      <c r="B103" s="11"/>
      <c r="C103" s="106"/>
      <c r="D103" s="13"/>
    </row>
    <row r="104" spans="1:4" s="14" customFormat="1" x14ac:dyDescent="0.2">
      <c r="A104" s="25"/>
      <c r="B104" s="11"/>
      <c r="C104" s="106"/>
      <c r="D104" s="13"/>
    </row>
    <row r="105" spans="1:4" s="14" customFormat="1" x14ac:dyDescent="0.2">
      <c r="A105" s="25"/>
      <c r="B105" s="11"/>
      <c r="C105" s="106"/>
      <c r="D105" s="13"/>
    </row>
    <row r="106" spans="1:4" s="14" customFormat="1" x14ac:dyDescent="0.2">
      <c r="A106" s="25"/>
      <c r="B106" s="11"/>
      <c r="C106" s="106"/>
      <c r="D106" s="13"/>
    </row>
    <row r="107" spans="1:4" s="14" customFormat="1" x14ac:dyDescent="0.2">
      <c r="A107" s="25"/>
      <c r="B107" s="11"/>
      <c r="C107" s="106"/>
      <c r="D107" s="13"/>
    </row>
    <row r="108" spans="1:4" s="14" customFormat="1" x14ac:dyDescent="0.2">
      <c r="A108" s="25"/>
      <c r="B108" s="11"/>
      <c r="C108" s="106"/>
      <c r="D108" s="13"/>
    </row>
    <row r="109" spans="1:4" s="14" customFormat="1" x14ac:dyDescent="0.2">
      <c r="A109" s="25"/>
      <c r="B109" s="11"/>
      <c r="C109" s="106"/>
      <c r="D109" s="13"/>
    </row>
    <row r="110" spans="1:4" s="14" customFormat="1" x14ac:dyDescent="0.2">
      <c r="A110" s="25"/>
      <c r="B110" s="11"/>
      <c r="C110" s="106"/>
      <c r="D110" s="13"/>
    </row>
    <row r="111" spans="1:4" s="14" customFormat="1" x14ac:dyDescent="0.2">
      <c r="A111" s="25"/>
      <c r="B111" s="11"/>
      <c r="C111" s="106"/>
      <c r="D111" s="13"/>
    </row>
    <row r="112" spans="1:4" s="14" customFormat="1" x14ac:dyDescent="0.2">
      <c r="A112" s="25"/>
      <c r="B112" s="11"/>
      <c r="C112" s="106"/>
      <c r="D112" s="13"/>
    </row>
    <row r="113" spans="1:4" s="14" customFormat="1" x14ac:dyDescent="0.2">
      <c r="A113" s="25"/>
      <c r="B113" s="11"/>
      <c r="C113" s="106"/>
      <c r="D113" s="13"/>
    </row>
    <row r="114" spans="1:4" s="14" customFormat="1" x14ac:dyDescent="0.2">
      <c r="A114" s="25"/>
      <c r="B114" s="11"/>
      <c r="C114" s="106"/>
      <c r="D114" s="13"/>
    </row>
    <row r="115" spans="1:4" s="14" customFormat="1" x14ac:dyDescent="0.2">
      <c r="A115" s="25"/>
      <c r="B115" s="11"/>
      <c r="C115" s="106"/>
      <c r="D115" s="13"/>
    </row>
    <row r="116" spans="1:4" s="14" customFormat="1" x14ac:dyDescent="0.2">
      <c r="A116" s="25"/>
      <c r="B116" s="11"/>
      <c r="C116" s="106"/>
      <c r="D116" s="13"/>
    </row>
    <row r="117" spans="1:4" s="14" customFormat="1" x14ac:dyDescent="0.2">
      <c r="A117" s="25"/>
      <c r="B117" s="11"/>
      <c r="C117" s="106"/>
      <c r="D117" s="13"/>
    </row>
    <row r="118" spans="1:4" s="14" customFormat="1" x14ac:dyDescent="0.2">
      <c r="A118" s="25"/>
      <c r="B118" s="11"/>
      <c r="C118" s="106"/>
      <c r="D118" s="13"/>
    </row>
    <row r="119" spans="1:4" s="14" customFormat="1" x14ac:dyDescent="0.2">
      <c r="A119" s="25"/>
      <c r="B119" s="11"/>
      <c r="C119" s="106"/>
      <c r="D119" s="13"/>
    </row>
    <row r="120" spans="1:4" s="14" customFormat="1" x14ac:dyDescent="0.2">
      <c r="A120" s="25"/>
      <c r="B120" s="11"/>
      <c r="C120" s="106"/>
      <c r="D120" s="13"/>
    </row>
    <row r="121" spans="1:4" s="14" customFormat="1" x14ac:dyDescent="0.2">
      <c r="A121" s="25"/>
      <c r="B121" s="11"/>
      <c r="C121" s="106"/>
      <c r="D121" s="13"/>
    </row>
    <row r="122" spans="1:4" s="14" customFormat="1" x14ac:dyDescent="0.2">
      <c r="A122" s="25"/>
      <c r="B122" s="11"/>
      <c r="C122" s="106"/>
      <c r="D122" s="13"/>
    </row>
    <row r="123" spans="1:4" s="14" customFormat="1" x14ac:dyDescent="0.2">
      <c r="A123" s="25"/>
      <c r="B123" s="11"/>
      <c r="C123" s="106"/>
      <c r="D123" s="13"/>
    </row>
    <row r="124" spans="1:4" s="14" customFormat="1" x14ac:dyDescent="0.2">
      <c r="A124" s="25"/>
      <c r="B124" s="11"/>
      <c r="C124" s="106"/>
      <c r="D124" s="13"/>
    </row>
    <row r="125" spans="1:4" s="14" customFormat="1" x14ac:dyDescent="0.2">
      <c r="A125" s="25"/>
      <c r="B125" s="11"/>
      <c r="C125" s="106"/>
      <c r="D125" s="13"/>
    </row>
    <row r="126" spans="1:4" s="14" customFormat="1" x14ac:dyDescent="0.2">
      <c r="A126" s="25"/>
      <c r="B126" s="11"/>
      <c r="C126" s="106"/>
      <c r="D126" s="13"/>
    </row>
    <row r="127" spans="1:4" s="14" customFormat="1" x14ac:dyDescent="0.2">
      <c r="A127" s="25"/>
      <c r="B127" s="11"/>
      <c r="C127" s="106"/>
      <c r="D127" s="13"/>
    </row>
    <row r="128" spans="1:4" s="14" customFormat="1" x14ac:dyDescent="0.2">
      <c r="A128" s="25"/>
      <c r="B128" s="11"/>
      <c r="C128" s="106"/>
      <c r="D128" s="13"/>
    </row>
    <row r="129" spans="1:4" s="14" customFormat="1" x14ac:dyDescent="0.2">
      <c r="A129" s="25"/>
      <c r="B129" s="11"/>
      <c r="C129" s="106"/>
      <c r="D129" s="13"/>
    </row>
    <row r="130" spans="1:4" s="14" customFormat="1" x14ac:dyDescent="0.2">
      <c r="A130" s="25"/>
      <c r="B130" s="11"/>
      <c r="C130" s="106"/>
      <c r="D130" s="13"/>
    </row>
    <row r="131" spans="1:4" s="14" customFormat="1" x14ac:dyDescent="0.2">
      <c r="A131" s="25"/>
      <c r="B131" s="11"/>
      <c r="C131" s="106"/>
      <c r="D131" s="13"/>
    </row>
    <row r="132" spans="1:4" s="14" customFormat="1" x14ac:dyDescent="0.2">
      <c r="A132" s="25"/>
      <c r="B132" s="11"/>
      <c r="C132" s="106"/>
      <c r="D132" s="13"/>
    </row>
    <row r="133" spans="1:4" s="14" customFormat="1" x14ac:dyDescent="0.2">
      <c r="A133" s="25"/>
      <c r="B133" s="11"/>
      <c r="C133" s="106"/>
      <c r="D133" s="13"/>
    </row>
    <row r="134" spans="1:4" s="14" customFormat="1" x14ac:dyDescent="0.2">
      <c r="A134" s="25"/>
      <c r="B134" s="11"/>
      <c r="C134" s="106"/>
      <c r="D134" s="13"/>
    </row>
    <row r="135" spans="1:4" s="14" customFormat="1" x14ac:dyDescent="0.2">
      <c r="A135" s="25"/>
      <c r="B135" s="11"/>
      <c r="C135" s="106"/>
      <c r="D135" s="13"/>
    </row>
    <row r="136" spans="1:4" s="14" customFormat="1" x14ac:dyDescent="0.2">
      <c r="A136" s="25"/>
      <c r="B136" s="11"/>
      <c r="C136" s="106"/>
      <c r="D136" s="13"/>
    </row>
    <row r="137" spans="1:4" s="14" customFormat="1" x14ac:dyDescent="0.2">
      <c r="A137" s="25"/>
      <c r="B137" s="11"/>
      <c r="C137" s="106"/>
      <c r="D137" s="13"/>
    </row>
    <row r="138" spans="1:4" s="14" customFormat="1" x14ac:dyDescent="0.2">
      <c r="A138" s="25"/>
      <c r="B138" s="11"/>
      <c r="C138" s="106"/>
      <c r="D138" s="13"/>
    </row>
    <row r="139" spans="1:4" s="14" customFormat="1" x14ac:dyDescent="0.2">
      <c r="A139" s="25"/>
      <c r="B139" s="11"/>
      <c r="C139" s="106"/>
      <c r="D139" s="13"/>
    </row>
    <row r="140" spans="1:4" s="14" customFormat="1" x14ac:dyDescent="0.2">
      <c r="A140" s="25"/>
      <c r="B140" s="11"/>
      <c r="C140" s="106"/>
      <c r="D140" s="13"/>
    </row>
    <row r="141" spans="1:4" s="14" customFormat="1" x14ac:dyDescent="0.2">
      <c r="A141" s="25"/>
      <c r="B141" s="11"/>
      <c r="C141" s="106"/>
      <c r="D141" s="13"/>
    </row>
    <row r="142" spans="1:4" s="14" customFormat="1" x14ac:dyDescent="0.2">
      <c r="A142" s="25"/>
      <c r="B142" s="11"/>
      <c r="C142" s="106"/>
      <c r="D142" s="13"/>
    </row>
    <row r="143" spans="1:4" s="14" customFormat="1" x14ac:dyDescent="0.2">
      <c r="A143" s="25"/>
      <c r="B143" s="11"/>
      <c r="C143" s="106"/>
      <c r="D143" s="13"/>
    </row>
    <row r="144" spans="1:4" s="14" customFormat="1" x14ac:dyDescent="0.2">
      <c r="A144" s="25"/>
      <c r="B144" s="11"/>
      <c r="C144" s="106"/>
      <c r="D144" s="13"/>
    </row>
    <row r="145" spans="1:4" s="14" customFormat="1" x14ac:dyDescent="0.2">
      <c r="A145" s="25"/>
      <c r="B145" s="11"/>
      <c r="C145" s="106"/>
      <c r="D145" s="13"/>
    </row>
    <row r="146" spans="1:4" s="14" customFormat="1" x14ac:dyDescent="0.2">
      <c r="A146" s="25"/>
      <c r="B146" s="11"/>
      <c r="C146" s="106"/>
      <c r="D146" s="13"/>
    </row>
    <row r="147" spans="1:4" s="14" customFormat="1" x14ac:dyDescent="0.2">
      <c r="A147" s="25"/>
      <c r="B147" s="11"/>
      <c r="C147" s="106"/>
      <c r="D147" s="13"/>
    </row>
    <row r="148" spans="1:4" s="14" customFormat="1" x14ac:dyDescent="0.2">
      <c r="A148" s="25"/>
      <c r="B148" s="11"/>
      <c r="C148" s="106"/>
      <c r="D148" s="13"/>
    </row>
    <row r="149" spans="1:4" s="14" customFormat="1" x14ac:dyDescent="0.2">
      <c r="A149" s="25"/>
      <c r="B149" s="11"/>
      <c r="C149" s="106"/>
      <c r="D149" s="13"/>
    </row>
    <row r="150" spans="1:4" s="14" customFormat="1" x14ac:dyDescent="0.2">
      <c r="A150" s="25"/>
      <c r="B150" s="11"/>
      <c r="C150" s="106"/>
      <c r="D150" s="13"/>
    </row>
    <row r="151" spans="1:4" s="14" customFormat="1" x14ac:dyDescent="0.2">
      <c r="A151" s="25"/>
      <c r="B151" s="11"/>
      <c r="C151" s="106"/>
      <c r="D151" s="13"/>
    </row>
    <row r="152" spans="1:4" s="14" customFormat="1" x14ac:dyDescent="0.2">
      <c r="A152" s="25"/>
      <c r="B152" s="11"/>
      <c r="C152" s="106"/>
      <c r="D152" s="13"/>
    </row>
    <row r="153" spans="1:4" s="14" customFormat="1" x14ac:dyDescent="0.2">
      <c r="A153" s="25"/>
      <c r="B153" s="11"/>
      <c r="C153" s="106"/>
      <c r="D153" s="13"/>
    </row>
    <row r="154" spans="1:4" s="14" customFormat="1" x14ac:dyDescent="0.2">
      <c r="A154" s="25"/>
      <c r="B154" s="11"/>
      <c r="C154" s="106"/>
      <c r="D154" s="13"/>
    </row>
    <row r="155" spans="1:4" s="14" customFormat="1" x14ac:dyDescent="0.2">
      <c r="A155" s="25"/>
      <c r="B155" s="11"/>
      <c r="C155" s="106"/>
      <c r="D155" s="13"/>
    </row>
    <row r="156" spans="1:4" s="14" customFormat="1" x14ac:dyDescent="0.2">
      <c r="A156" s="25"/>
      <c r="B156" s="11"/>
      <c r="C156" s="106"/>
      <c r="D156" s="13"/>
    </row>
    <row r="157" spans="1:4" s="14" customFormat="1" x14ac:dyDescent="0.2">
      <c r="A157" s="25"/>
      <c r="B157" s="11"/>
      <c r="C157" s="106"/>
      <c r="D157" s="13"/>
    </row>
    <row r="158" spans="1:4" s="14" customFormat="1" x14ac:dyDescent="0.2">
      <c r="A158" s="25"/>
      <c r="B158" s="11"/>
      <c r="C158" s="106"/>
      <c r="D158" s="13"/>
    </row>
    <row r="159" spans="1:4" s="14" customFormat="1" x14ac:dyDescent="0.2">
      <c r="A159" s="25"/>
      <c r="B159" s="11"/>
      <c r="C159" s="106"/>
      <c r="D159" s="13"/>
    </row>
    <row r="160" spans="1:4" s="14" customFormat="1" x14ac:dyDescent="0.2">
      <c r="A160" s="25"/>
      <c r="B160" s="11"/>
      <c r="C160" s="106"/>
      <c r="D160" s="13"/>
    </row>
    <row r="161" spans="1:4" s="14" customFormat="1" x14ac:dyDescent="0.2">
      <c r="A161" s="25"/>
      <c r="B161" s="11"/>
      <c r="C161" s="106"/>
      <c r="D161" s="13"/>
    </row>
    <row r="162" spans="1:4" s="14" customFormat="1" x14ac:dyDescent="0.2">
      <c r="A162" s="25"/>
      <c r="B162" s="11"/>
      <c r="C162" s="106"/>
      <c r="D162" s="13"/>
    </row>
    <row r="163" spans="1:4" s="14" customFormat="1" x14ac:dyDescent="0.2">
      <c r="A163" s="25"/>
      <c r="B163" s="11"/>
      <c r="C163" s="106"/>
      <c r="D163" s="13"/>
    </row>
    <row r="164" spans="1:4" s="14" customFormat="1" x14ac:dyDescent="0.2">
      <c r="A164" s="25"/>
      <c r="B164" s="11"/>
      <c r="C164" s="106"/>
      <c r="D164" s="13"/>
    </row>
    <row r="165" spans="1:4" s="14" customFormat="1" x14ac:dyDescent="0.2">
      <c r="A165" s="25"/>
      <c r="B165" s="11"/>
      <c r="C165" s="106"/>
      <c r="D165" s="13"/>
    </row>
    <row r="166" spans="1:4" s="14" customFormat="1" x14ac:dyDescent="0.2">
      <c r="A166" s="25"/>
      <c r="B166" s="11"/>
      <c r="C166" s="106"/>
      <c r="D166" s="13"/>
    </row>
    <row r="167" spans="1:4" s="14" customFormat="1" x14ac:dyDescent="0.2">
      <c r="A167" s="25"/>
      <c r="B167" s="11"/>
      <c r="C167" s="106"/>
      <c r="D167" s="13"/>
    </row>
    <row r="168" spans="1:4" s="14" customFormat="1" x14ac:dyDescent="0.2">
      <c r="A168" s="25"/>
      <c r="B168" s="11"/>
      <c r="C168" s="106"/>
      <c r="D168" s="13"/>
    </row>
    <row r="169" spans="1:4" s="14" customFormat="1" x14ac:dyDescent="0.2">
      <c r="A169" s="25"/>
      <c r="B169" s="11"/>
      <c r="C169" s="106"/>
      <c r="D169" s="13"/>
    </row>
    <row r="170" spans="1:4" s="14" customFormat="1" x14ac:dyDescent="0.2">
      <c r="A170" s="25"/>
      <c r="B170" s="11"/>
      <c r="C170" s="106"/>
      <c r="D170" s="13"/>
    </row>
    <row r="171" spans="1:4" s="14" customFormat="1" x14ac:dyDescent="0.2">
      <c r="A171" s="25"/>
      <c r="B171" s="11"/>
      <c r="C171" s="106"/>
      <c r="D171" s="13"/>
    </row>
    <row r="172" spans="1:4" s="14" customFormat="1" x14ac:dyDescent="0.2">
      <c r="A172" s="25"/>
      <c r="B172" s="11"/>
      <c r="C172" s="106"/>
      <c r="D172" s="13"/>
    </row>
    <row r="173" spans="1:4" s="14" customFormat="1" x14ac:dyDescent="0.2">
      <c r="A173" s="25"/>
      <c r="B173" s="11"/>
      <c r="C173" s="106"/>
      <c r="D173" s="13"/>
    </row>
    <row r="174" spans="1:4" s="14" customFormat="1" x14ac:dyDescent="0.2">
      <c r="A174" s="25"/>
      <c r="B174" s="11"/>
      <c r="C174" s="106"/>
      <c r="D174" s="13"/>
    </row>
    <row r="175" spans="1:4" s="14" customFormat="1" x14ac:dyDescent="0.2">
      <c r="A175" s="25"/>
      <c r="B175" s="11"/>
      <c r="C175" s="106"/>
      <c r="D175" s="13"/>
    </row>
    <row r="176" spans="1:4" s="14" customFormat="1" x14ac:dyDescent="0.2">
      <c r="A176" s="25"/>
      <c r="B176" s="11"/>
      <c r="C176" s="106"/>
      <c r="D176" s="13"/>
    </row>
    <row r="177" spans="1:4" s="14" customFormat="1" x14ac:dyDescent="0.2">
      <c r="A177" s="25"/>
      <c r="B177" s="11"/>
      <c r="C177" s="106"/>
      <c r="D177" s="13"/>
    </row>
    <row r="178" spans="1:4" s="14" customFormat="1" x14ac:dyDescent="0.2">
      <c r="A178" s="25"/>
      <c r="B178" s="11"/>
      <c r="C178" s="106"/>
      <c r="D178" s="13"/>
    </row>
    <row r="179" spans="1:4" s="14" customFormat="1" x14ac:dyDescent="0.2">
      <c r="A179" s="25"/>
      <c r="B179" s="11"/>
      <c r="C179" s="106"/>
      <c r="D179" s="13"/>
    </row>
    <row r="180" spans="1:4" s="14" customFormat="1" x14ac:dyDescent="0.2">
      <c r="A180" s="25"/>
      <c r="B180" s="11"/>
      <c r="C180" s="106"/>
      <c r="D180" s="13"/>
    </row>
    <row r="181" spans="1:4" s="14" customFormat="1" x14ac:dyDescent="0.2">
      <c r="A181" s="25"/>
      <c r="B181" s="11"/>
      <c r="C181" s="106"/>
      <c r="D181" s="13"/>
    </row>
    <row r="182" spans="1:4" s="14" customFormat="1" x14ac:dyDescent="0.2">
      <c r="A182" s="25"/>
      <c r="B182" s="11"/>
      <c r="C182" s="106"/>
      <c r="D182" s="13"/>
    </row>
    <row r="183" spans="1:4" s="14" customFormat="1" x14ac:dyDescent="0.2">
      <c r="A183" s="25"/>
      <c r="B183" s="11"/>
      <c r="C183" s="106"/>
      <c r="D183" s="13"/>
    </row>
    <row r="184" spans="1:4" s="14" customFormat="1" x14ac:dyDescent="0.2">
      <c r="A184" s="25"/>
      <c r="B184" s="11"/>
      <c r="C184" s="106"/>
      <c r="D184" s="13"/>
    </row>
    <row r="185" spans="1:4" s="14" customFormat="1" x14ac:dyDescent="0.2">
      <c r="A185" s="25"/>
      <c r="B185" s="11"/>
      <c r="C185" s="106"/>
      <c r="D185" s="13"/>
    </row>
    <row r="186" spans="1:4" s="14" customFormat="1" x14ac:dyDescent="0.2">
      <c r="A186" s="25"/>
      <c r="B186" s="11"/>
      <c r="C186" s="106"/>
      <c r="D186" s="13"/>
    </row>
    <row r="187" spans="1:4" s="14" customFormat="1" x14ac:dyDescent="0.2">
      <c r="A187" s="25"/>
      <c r="B187" s="11"/>
      <c r="C187" s="106"/>
      <c r="D187" s="13"/>
    </row>
    <row r="188" spans="1:4" s="14" customFormat="1" x14ac:dyDescent="0.2">
      <c r="A188" s="25"/>
      <c r="B188" s="11"/>
      <c r="C188" s="106"/>
      <c r="D188" s="13"/>
    </row>
    <row r="189" spans="1:4" s="14" customFormat="1" x14ac:dyDescent="0.2">
      <c r="A189" s="25"/>
      <c r="B189" s="11"/>
      <c r="C189" s="106"/>
      <c r="D189" s="13"/>
    </row>
    <row r="190" spans="1:4" s="14" customFormat="1" x14ac:dyDescent="0.2">
      <c r="A190" s="25"/>
      <c r="B190" s="11"/>
      <c r="C190" s="106"/>
      <c r="D190" s="13"/>
    </row>
    <row r="191" spans="1:4" s="14" customFormat="1" x14ac:dyDescent="0.2">
      <c r="A191" s="25"/>
      <c r="B191" s="11"/>
      <c r="C191" s="106"/>
      <c r="D191" s="13"/>
    </row>
    <row r="192" spans="1:4" s="14" customFormat="1" x14ac:dyDescent="0.2">
      <c r="A192" s="25"/>
      <c r="B192" s="11"/>
      <c r="C192" s="106"/>
      <c r="D192" s="13"/>
    </row>
    <row r="193" spans="1:4" s="14" customFormat="1" x14ac:dyDescent="0.2">
      <c r="A193" s="25"/>
      <c r="B193" s="11"/>
      <c r="C193" s="106"/>
      <c r="D193" s="13"/>
    </row>
    <row r="194" spans="1:4" s="14" customFormat="1" x14ac:dyDescent="0.2">
      <c r="A194" s="25"/>
      <c r="B194" s="11"/>
      <c r="C194" s="106"/>
      <c r="D194" s="13"/>
    </row>
    <row r="195" spans="1:4" s="14" customFormat="1" x14ac:dyDescent="0.2">
      <c r="A195" s="25"/>
      <c r="B195" s="11"/>
      <c r="C195" s="106"/>
      <c r="D195" s="13"/>
    </row>
    <row r="196" spans="1:4" s="14" customFormat="1" x14ac:dyDescent="0.2">
      <c r="A196" s="25"/>
      <c r="B196" s="11"/>
      <c r="C196" s="106"/>
      <c r="D196" s="13"/>
    </row>
    <row r="197" spans="1:4" s="14" customFormat="1" x14ac:dyDescent="0.2">
      <c r="A197" s="25"/>
      <c r="B197" s="11"/>
      <c r="C197" s="106"/>
      <c r="D197" s="13"/>
    </row>
    <row r="198" spans="1:4" s="14" customFormat="1" x14ac:dyDescent="0.2">
      <c r="A198" s="25"/>
      <c r="B198" s="11"/>
      <c r="C198" s="106"/>
      <c r="D198" s="13"/>
    </row>
    <row r="199" spans="1:4" s="14" customFormat="1" x14ac:dyDescent="0.2">
      <c r="A199" s="25"/>
      <c r="B199" s="11"/>
      <c r="C199" s="106"/>
      <c r="D199" s="13"/>
    </row>
    <row r="200" spans="1:4" s="14" customFormat="1" x14ac:dyDescent="0.2">
      <c r="A200" s="25"/>
      <c r="B200" s="11"/>
      <c r="C200" s="106"/>
      <c r="D200" s="13"/>
    </row>
    <row r="201" spans="1:4" s="14" customFormat="1" x14ac:dyDescent="0.2">
      <c r="A201" s="25"/>
      <c r="B201" s="11"/>
      <c r="C201" s="106"/>
      <c r="D201" s="13"/>
    </row>
    <row r="202" spans="1:4" s="14" customFormat="1" x14ac:dyDescent="0.2">
      <c r="A202" s="25"/>
      <c r="B202" s="11"/>
      <c r="C202" s="106"/>
      <c r="D202" s="13"/>
    </row>
    <row r="203" spans="1:4" s="14" customFormat="1" x14ac:dyDescent="0.2">
      <c r="A203" s="25"/>
      <c r="B203" s="11"/>
      <c r="C203" s="106"/>
      <c r="D203" s="13"/>
    </row>
    <row r="204" spans="1:4" s="14" customFormat="1" x14ac:dyDescent="0.2">
      <c r="A204" s="25"/>
      <c r="B204" s="11"/>
      <c r="C204" s="106"/>
      <c r="D204" s="13"/>
    </row>
    <row r="205" spans="1:4" s="14" customFormat="1" x14ac:dyDescent="0.2">
      <c r="A205" s="25"/>
      <c r="B205" s="11"/>
      <c r="C205" s="106"/>
      <c r="D205" s="13"/>
    </row>
    <row r="206" spans="1:4" s="14" customFormat="1" x14ac:dyDescent="0.2">
      <c r="A206" s="25"/>
      <c r="B206" s="11"/>
      <c r="C206" s="106"/>
      <c r="D206" s="13"/>
    </row>
    <row r="207" spans="1:4" s="14" customFormat="1" x14ac:dyDescent="0.2">
      <c r="A207" s="25"/>
      <c r="B207" s="11"/>
      <c r="C207" s="106"/>
      <c r="D207" s="13"/>
    </row>
    <row r="208" spans="1:4" s="14" customFormat="1" x14ac:dyDescent="0.2">
      <c r="A208" s="25"/>
      <c r="B208" s="11"/>
      <c r="C208" s="106"/>
      <c r="D208" s="13"/>
    </row>
    <row r="209" spans="1:4" s="14" customFormat="1" x14ac:dyDescent="0.2">
      <c r="A209" s="25"/>
      <c r="B209" s="11"/>
      <c r="C209" s="106"/>
      <c r="D209" s="13"/>
    </row>
    <row r="210" spans="1:4" s="14" customFormat="1" x14ac:dyDescent="0.2">
      <c r="A210" s="25"/>
      <c r="B210" s="11"/>
      <c r="C210" s="106"/>
      <c r="D210" s="13"/>
    </row>
    <row r="211" spans="1:4" s="14" customFormat="1" x14ac:dyDescent="0.2">
      <c r="A211" s="25"/>
      <c r="B211" s="11"/>
      <c r="C211" s="106"/>
      <c r="D211" s="13"/>
    </row>
    <row r="212" spans="1:4" s="14" customFormat="1" x14ac:dyDescent="0.2">
      <c r="A212" s="25"/>
      <c r="B212" s="11"/>
      <c r="C212" s="106"/>
      <c r="D212" s="13"/>
    </row>
    <row r="213" spans="1:4" s="14" customFormat="1" x14ac:dyDescent="0.2">
      <c r="A213" s="25"/>
      <c r="B213" s="11"/>
      <c r="C213" s="106"/>
      <c r="D213" s="13"/>
    </row>
    <row r="214" spans="1:4" s="14" customFormat="1" x14ac:dyDescent="0.2">
      <c r="A214" s="25"/>
      <c r="B214" s="11"/>
      <c r="C214" s="106"/>
      <c r="D214" s="13"/>
    </row>
    <row r="215" spans="1:4" s="14" customFormat="1" x14ac:dyDescent="0.2">
      <c r="A215" s="25"/>
      <c r="B215" s="11"/>
      <c r="C215" s="106"/>
      <c r="D215" s="13"/>
    </row>
    <row r="216" spans="1:4" s="14" customFormat="1" x14ac:dyDescent="0.2">
      <c r="A216" s="25"/>
      <c r="B216" s="11"/>
      <c r="C216" s="106"/>
      <c r="D216" s="13"/>
    </row>
    <row r="217" spans="1:4" s="14" customFormat="1" x14ac:dyDescent="0.2">
      <c r="A217" s="25"/>
      <c r="B217" s="11"/>
      <c r="C217" s="106"/>
      <c r="D217" s="13"/>
    </row>
    <row r="218" spans="1:4" s="14" customFormat="1" x14ac:dyDescent="0.2">
      <c r="A218" s="25"/>
      <c r="B218" s="11"/>
      <c r="C218" s="106"/>
      <c r="D218" s="13"/>
    </row>
    <row r="219" spans="1:4" s="14" customFormat="1" x14ac:dyDescent="0.2">
      <c r="A219" s="25"/>
      <c r="B219" s="11"/>
      <c r="C219" s="106"/>
      <c r="D219" s="13"/>
    </row>
    <row r="220" spans="1:4" s="14" customFormat="1" x14ac:dyDescent="0.2">
      <c r="A220" s="25"/>
      <c r="B220" s="11"/>
      <c r="C220" s="106"/>
      <c r="D220" s="13"/>
    </row>
    <row r="221" spans="1:4" s="14" customFormat="1" x14ac:dyDescent="0.2">
      <c r="A221" s="25"/>
      <c r="B221" s="11"/>
      <c r="C221" s="106"/>
      <c r="D221" s="13"/>
    </row>
    <row r="222" spans="1:4" s="14" customFormat="1" x14ac:dyDescent="0.2">
      <c r="A222" s="25"/>
      <c r="B222" s="11"/>
      <c r="C222" s="106"/>
      <c r="D222" s="13"/>
    </row>
    <row r="223" spans="1:4" s="14" customFormat="1" x14ac:dyDescent="0.2">
      <c r="A223" s="25"/>
      <c r="B223" s="11"/>
      <c r="C223" s="106"/>
      <c r="D223" s="13"/>
    </row>
    <row r="224" spans="1:4" s="14" customFormat="1" x14ac:dyDescent="0.2">
      <c r="A224" s="25"/>
      <c r="B224" s="11"/>
      <c r="C224" s="106"/>
      <c r="D224" s="13"/>
    </row>
    <row r="225" spans="1:4" s="14" customFormat="1" x14ac:dyDescent="0.2">
      <c r="A225" s="25"/>
      <c r="B225" s="11"/>
      <c r="C225" s="106"/>
      <c r="D225" s="13"/>
    </row>
    <row r="226" spans="1:4" s="14" customFormat="1" x14ac:dyDescent="0.2">
      <c r="A226" s="25"/>
      <c r="B226" s="11"/>
      <c r="C226" s="106"/>
      <c r="D226" s="13"/>
    </row>
    <row r="227" spans="1:4" s="14" customFormat="1" x14ac:dyDescent="0.2">
      <c r="A227" s="25"/>
      <c r="B227" s="11"/>
      <c r="C227" s="106"/>
      <c r="D227" s="13"/>
    </row>
    <row r="228" spans="1:4" s="14" customFormat="1" x14ac:dyDescent="0.2">
      <c r="A228" s="25"/>
      <c r="B228" s="11"/>
      <c r="C228" s="106"/>
      <c r="D228" s="13"/>
    </row>
    <row r="229" spans="1:4" s="14" customFormat="1" x14ac:dyDescent="0.2">
      <c r="A229" s="25"/>
      <c r="B229" s="11"/>
      <c r="C229" s="106"/>
      <c r="D229" s="13"/>
    </row>
    <row r="230" spans="1:4" s="14" customFormat="1" x14ac:dyDescent="0.2">
      <c r="A230" s="25"/>
      <c r="B230" s="11"/>
      <c r="C230" s="106"/>
      <c r="D230" s="13"/>
    </row>
    <row r="231" spans="1:4" s="14" customFormat="1" x14ac:dyDescent="0.2">
      <c r="A231" s="25"/>
      <c r="B231" s="11"/>
      <c r="C231" s="106"/>
      <c r="D231" s="13"/>
    </row>
    <row r="232" spans="1:4" s="14" customFormat="1" x14ac:dyDescent="0.2">
      <c r="A232" s="25"/>
      <c r="B232" s="11"/>
      <c r="C232" s="106"/>
      <c r="D232" s="13"/>
    </row>
    <row r="233" spans="1:4" s="14" customFormat="1" x14ac:dyDescent="0.2">
      <c r="A233" s="25"/>
      <c r="B233" s="11"/>
      <c r="C233" s="106"/>
      <c r="D233" s="13"/>
    </row>
    <row r="234" spans="1:4" s="14" customFormat="1" x14ac:dyDescent="0.2">
      <c r="A234" s="25"/>
      <c r="B234" s="11"/>
      <c r="C234" s="106"/>
      <c r="D234" s="13"/>
    </row>
    <row r="235" spans="1:4" s="14" customFormat="1" x14ac:dyDescent="0.2">
      <c r="A235" s="25"/>
      <c r="B235" s="11"/>
      <c r="C235" s="106"/>
      <c r="D235" s="13"/>
    </row>
    <row r="236" spans="1:4" s="14" customFormat="1" x14ac:dyDescent="0.2">
      <c r="A236" s="25"/>
      <c r="B236" s="11"/>
      <c r="C236" s="106"/>
      <c r="D236" s="13"/>
    </row>
    <row r="237" spans="1:4" s="14" customFormat="1" x14ac:dyDescent="0.2">
      <c r="A237" s="25"/>
      <c r="B237" s="11"/>
      <c r="C237" s="106"/>
      <c r="D237" s="13"/>
    </row>
    <row r="238" spans="1:4" s="14" customFormat="1" x14ac:dyDescent="0.2">
      <c r="A238" s="25"/>
      <c r="B238" s="11"/>
      <c r="C238" s="106"/>
      <c r="D238" s="13"/>
    </row>
    <row r="239" spans="1:4" s="14" customFormat="1" x14ac:dyDescent="0.2">
      <c r="A239" s="25"/>
      <c r="B239" s="11"/>
      <c r="C239" s="106"/>
      <c r="D239" s="13"/>
    </row>
    <row r="240" spans="1:4" s="14" customFormat="1" x14ac:dyDescent="0.2">
      <c r="A240" s="25"/>
      <c r="B240" s="11"/>
      <c r="C240" s="106"/>
      <c r="D240" s="13"/>
    </row>
    <row r="241" spans="1:4" s="14" customFormat="1" x14ac:dyDescent="0.2">
      <c r="A241" s="25"/>
      <c r="B241" s="11"/>
      <c r="C241" s="106"/>
      <c r="D241" s="13"/>
    </row>
    <row r="242" spans="1:4" s="14" customFormat="1" x14ac:dyDescent="0.2">
      <c r="A242" s="25"/>
      <c r="B242" s="11"/>
      <c r="C242" s="106"/>
      <c r="D242" s="13"/>
    </row>
    <row r="243" spans="1:4" s="14" customFormat="1" x14ac:dyDescent="0.2">
      <c r="A243" s="25"/>
      <c r="B243" s="11"/>
      <c r="C243" s="106"/>
      <c r="D243" s="13"/>
    </row>
    <row r="244" spans="1:4" s="14" customFormat="1" x14ac:dyDescent="0.2">
      <c r="A244" s="25"/>
      <c r="B244" s="11"/>
      <c r="C244" s="106"/>
      <c r="D244" s="13"/>
    </row>
    <row r="245" spans="1:4" s="14" customFormat="1" x14ac:dyDescent="0.2">
      <c r="A245" s="25"/>
      <c r="B245" s="11"/>
      <c r="C245" s="106"/>
      <c r="D245" s="13"/>
    </row>
    <row r="246" spans="1:4" s="14" customFormat="1" x14ac:dyDescent="0.2">
      <c r="A246" s="25"/>
      <c r="B246" s="11"/>
      <c r="C246" s="106"/>
      <c r="D246" s="13"/>
    </row>
    <row r="247" spans="1:4" s="14" customFormat="1" x14ac:dyDescent="0.2">
      <c r="A247" s="25"/>
      <c r="B247" s="11"/>
      <c r="C247" s="106"/>
      <c r="D247" s="13"/>
    </row>
    <row r="248" spans="1:4" s="14" customFormat="1" x14ac:dyDescent="0.2">
      <c r="A248" s="25"/>
      <c r="B248" s="11"/>
      <c r="C248" s="106"/>
      <c r="D248" s="13"/>
    </row>
    <row r="249" spans="1:4" s="14" customFormat="1" x14ac:dyDescent="0.2">
      <c r="A249" s="25"/>
      <c r="B249" s="11"/>
      <c r="C249" s="106"/>
      <c r="D249" s="13"/>
    </row>
    <row r="250" spans="1:4" s="14" customFormat="1" x14ac:dyDescent="0.2">
      <c r="A250" s="25"/>
      <c r="B250" s="11"/>
      <c r="C250" s="106"/>
      <c r="D250" s="13"/>
    </row>
    <row r="251" spans="1:4" s="14" customFormat="1" x14ac:dyDescent="0.2">
      <c r="A251" s="25"/>
      <c r="B251" s="11"/>
      <c r="C251" s="106"/>
      <c r="D251" s="13"/>
    </row>
    <row r="252" spans="1:4" s="14" customFormat="1" x14ac:dyDescent="0.2">
      <c r="A252" s="25"/>
      <c r="B252" s="11"/>
      <c r="C252" s="106"/>
      <c r="D252" s="13"/>
    </row>
    <row r="253" spans="1:4" s="14" customFormat="1" x14ac:dyDescent="0.2">
      <c r="A253" s="25"/>
      <c r="B253" s="11"/>
      <c r="C253" s="106"/>
      <c r="D253" s="13"/>
    </row>
    <row r="254" spans="1:4" s="14" customFormat="1" x14ac:dyDescent="0.2">
      <c r="A254" s="25"/>
      <c r="B254" s="11"/>
      <c r="C254" s="106"/>
      <c r="D254" s="13"/>
    </row>
    <row r="255" spans="1:4" s="14" customFormat="1" x14ac:dyDescent="0.2">
      <c r="A255" s="25"/>
      <c r="B255" s="11"/>
      <c r="C255" s="106"/>
      <c r="D255" s="13"/>
    </row>
    <row r="256" spans="1:4" s="14" customFormat="1" x14ac:dyDescent="0.2">
      <c r="A256" s="25"/>
      <c r="B256" s="11"/>
      <c r="C256" s="106"/>
      <c r="D256" s="13"/>
    </row>
    <row r="257" spans="1:4" s="14" customFormat="1" x14ac:dyDescent="0.2">
      <c r="A257" s="25"/>
      <c r="B257" s="11"/>
      <c r="C257" s="106"/>
      <c r="D257" s="13"/>
    </row>
    <row r="258" spans="1:4" s="14" customFormat="1" x14ac:dyDescent="0.2">
      <c r="A258" s="25"/>
      <c r="B258" s="11"/>
      <c r="C258" s="106"/>
      <c r="D258" s="13"/>
    </row>
    <row r="259" spans="1:4" s="14" customFormat="1" x14ac:dyDescent="0.2">
      <c r="A259" s="25"/>
      <c r="B259" s="11"/>
      <c r="C259" s="106"/>
      <c r="D259" s="13"/>
    </row>
    <row r="260" spans="1:4" s="14" customFormat="1" x14ac:dyDescent="0.2">
      <c r="A260" s="25"/>
      <c r="B260" s="11"/>
      <c r="C260" s="106"/>
      <c r="D260" s="13"/>
    </row>
    <row r="261" spans="1:4" s="14" customFormat="1" x14ac:dyDescent="0.2">
      <c r="A261" s="25"/>
      <c r="B261" s="11"/>
      <c r="C261" s="106"/>
      <c r="D261" s="13"/>
    </row>
    <row r="262" spans="1:4" s="14" customFormat="1" x14ac:dyDescent="0.2">
      <c r="A262" s="25"/>
      <c r="B262" s="11"/>
      <c r="C262" s="106"/>
      <c r="D262" s="13"/>
    </row>
    <row r="263" spans="1:4" s="14" customFormat="1" x14ac:dyDescent="0.2">
      <c r="A263" s="25"/>
      <c r="B263" s="11"/>
      <c r="C263" s="106"/>
      <c r="D263" s="13"/>
    </row>
    <row r="264" spans="1:4" s="14" customFormat="1" x14ac:dyDescent="0.2">
      <c r="A264" s="25"/>
      <c r="B264" s="11"/>
      <c r="C264" s="106"/>
      <c r="D264" s="13"/>
    </row>
    <row r="265" spans="1:4" s="14" customFormat="1" x14ac:dyDescent="0.2">
      <c r="A265" s="25"/>
      <c r="B265" s="11"/>
      <c r="C265" s="106"/>
      <c r="D265" s="13"/>
    </row>
    <row r="266" spans="1:4" s="14" customFormat="1" x14ac:dyDescent="0.2">
      <c r="A266" s="25"/>
      <c r="B266" s="11"/>
      <c r="C266" s="106"/>
      <c r="D266" s="13"/>
    </row>
    <row r="267" spans="1:4" s="14" customFormat="1" x14ac:dyDescent="0.2">
      <c r="A267" s="25"/>
      <c r="B267" s="11"/>
      <c r="C267" s="106"/>
      <c r="D267" s="13"/>
    </row>
    <row r="268" spans="1:4" s="14" customFormat="1" x14ac:dyDescent="0.2">
      <c r="A268" s="25"/>
      <c r="B268" s="11"/>
      <c r="C268" s="106"/>
      <c r="D268" s="13"/>
    </row>
    <row r="269" spans="1:4" s="14" customFormat="1" x14ac:dyDescent="0.2">
      <c r="A269" s="25"/>
      <c r="B269" s="11"/>
      <c r="C269" s="106"/>
      <c r="D269" s="13"/>
    </row>
    <row r="270" spans="1:4" s="14" customFormat="1" x14ac:dyDescent="0.2">
      <c r="A270" s="25"/>
      <c r="B270" s="11"/>
      <c r="C270" s="106"/>
      <c r="D270" s="13"/>
    </row>
    <row r="271" spans="1:4" s="14" customFormat="1" x14ac:dyDescent="0.2">
      <c r="A271" s="25"/>
      <c r="B271" s="11"/>
      <c r="C271" s="106"/>
      <c r="D271" s="13"/>
    </row>
    <row r="272" spans="1:4" s="14" customFormat="1" x14ac:dyDescent="0.2">
      <c r="A272" s="25"/>
      <c r="B272" s="11"/>
      <c r="C272" s="106"/>
      <c r="D272" s="13"/>
    </row>
    <row r="273" spans="1:4" s="14" customFormat="1" x14ac:dyDescent="0.2">
      <c r="A273" s="25"/>
      <c r="B273" s="11"/>
      <c r="C273" s="106"/>
      <c r="D273" s="13"/>
    </row>
    <row r="274" spans="1:4" s="14" customFormat="1" x14ac:dyDescent="0.2">
      <c r="A274" s="25"/>
      <c r="B274" s="11"/>
      <c r="C274" s="106"/>
      <c r="D274" s="13"/>
    </row>
    <row r="275" spans="1:4" s="14" customFormat="1" x14ac:dyDescent="0.2">
      <c r="A275" s="25"/>
      <c r="B275" s="11"/>
      <c r="C275" s="106"/>
      <c r="D275" s="13"/>
    </row>
    <row r="276" spans="1:4" s="14" customFormat="1" x14ac:dyDescent="0.2">
      <c r="A276" s="25"/>
      <c r="B276" s="11"/>
      <c r="C276" s="106"/>
      <c r="D276" s="13"/>
    </row>
    <row r="277" spans="1:4" s="14" customFormat="1" x14ac:dyDescent="0.2">
      <c r="A277" s="25"/>
      <c r="B277" s="11"/>
      <c r="C277" s="106"/>
      <c r="D277" s="13"/>
    </row>
    <row r="278" spans="1:4" s="14" customFormat="1" x14ac:dyDescent="0.2">
      <c r="A278" s="25"/>
      <c r="B278" s="11"/>
      <c r="C278" s="106"/>
      <c r="D278" s="13"/>
    </row>
    <row r="279" spans="1:4" s="14" customFormat="1" x14ac:dyDescent="0.2">
      <c r="A279" s="25"/>
      <c r="B279" s="11"/>
      <c r="C279" s="106"/>
      <c r="D279" s="13"/>
    </row>
    <row r="280" spans="1:4" s="14" customFormat="1" x14ac:dyDescent="0.2">
      <c r="A280" s="25"/>
      <c r="B280" s="11"/>
      <c r="C280" s="106"/>
      <c r="D280" s="13"/>
    </row>
    <row r="281" spans="1:4" s="14" customFormat="1" x14ac:dyDescent="0.2">
      <c r="A281" s="25"/>
      <c r="B281" s="11"/>
      <c r="C281" s="106"/>
      <c r="D281" s="13"/>
    </row>
    <row r="282" spans="1:4" s="14" customFormat="1" x14ac:dyDescent="0.2">
      <c r="A282" s="25"/>
      <c r="B282" s="11"/>
      <c r="C282" s="106"/>
      <c r="D282" s="13"/>
    </row>
    <row r="283" spans="1:4" s="14" customFormat="1" x14ac:dyDescent="0.2">
      <c r="A283" s="25"/>
      <c r="B283" s="11"/>
      <c r="C283" s="106"/>
      <c r="D283" s="13"/>
    </row>
    <row r="284" spans="1:4" s="14" customFormat="1" x14ac:dyDescent="0.2">
      <c r="A284" s="25"/>
      <c r="B284" s="11"/>
      <c r="C284" s="106"/>
      <c r="D284" s="13"/>
    </row>
    <row r="285" spans="1:4" s="14" customFormat="1" x14ac:dyDescent="0.2">
      <c r="A285" s="25"/>
      <c r="B285" s="11"/>
      <c r="C285" s="106"/>
      <c r="D285" s="13"/>
    </row>
    <row r="286" spans="1:4" s="14" customFormat="1" x14ac:dyDescent="0.2">
      <c r="A286" s="25"/>
      <c r="B286" s="11"/>
      <c r="C286" s="106"/>
      <c r="D286" s="13"/>
    </row>
    <row r="287" spans="1:4" s="14" customFormat="1" x14ac:dyDescent="0.2">
      <c r="A287" s="25"/>
      <c r="B287" s="11"/>
      <c r="C287" s="106"/>
      <c r="D287" s="13"/>
    </row>
    <row r="288" spans="1:4" s="14" customFormat="1" x14ac:dyDescent="0.2">
      <c r="A288" s="25"/>
      <c r="B288" s="11"/>
      <c r="C288" s="106"/>
      <c r="D288" s="13"/>
    </row>
    <row r="289" spans="1:4" s="14" customFormat="1" x14ac:dyDescent="0.2">
      <c r="A289" s="25"/>
      <c r="B289" s="11"/>
      <c r="C289" s="106"/>
      <c r="D289" s="13"/>
    </row>
    <row r="290" spans="1:4" s="14" customFormat="1" x14ac:dyDescent="0.2">
      <c r="A290" s="25"/>
      <c r="B290" s="11"/>
      <c r="C290" s="106"/>
      <c r="D290" s="13"/>
    </row>
    <row r="291" spans="1:4" s="14" customFormat="1" x14ac:dyDescent="0.2">
      <c r="A291" s="25"/>
      <c r="B291" s="11"/>
      <c r="C291" s="106"/>
      <c r="D291" s="13"/>
    </row>
    <row r="292" spans="1:4" s="14" customFormat="1" x14ac:dyDescent="0.2">
      <c r="A292" s="25"/>
      <c r="B292" s="11"/>
      <c r="C292" s="106"/>
      <c r="D292" s="13"/>
    </row>
    <row r="293" spans="1:4" s="14" customFormat="1" x14ac:dyDescent="0.2">
      <c r="A293" s="25"/>
      <c r="B293" s="11"/>
      <c r="C293" s="106"/>
      <c r="D293" s="13"/>
    </row>
    <row r="294" spans="1:4" s="14" customFormat="1" x14ac:dyDescent="0.2">
      <c r="A294" s="25"/>
      <c r="B294" s="11"/>
      <c r="C294" s="106"/>
      <c r="D294" s="13"/>
    </row>
    <row r="295" spans="1:4" s="14" customFormat="1" x14ac:dyDescent="0.2">
      <c r="A295" s="25"/>
      <c r="B295" s="11"/>
      <c r="C295" s="106"/>
      <c r="D295" s="13"/>
    </row>
    <row r="296" spans="1:4" s="14" customFormat="1" x14ac:dyDescent="0.2">
      <c r="A296" s="25"/>
      <c r="B296" s="11"/>
      <c r="C296" s="106"/>
      <c r="D296" s="13"/>
    </row>
    <row r="297" spans="1:4" s="14" customFormat="1" x14ac:dyDescent="0.2">
      <c r="A297" s="25"/>
      <c r="B297" s="11"/>
      <c r="C297" s="106"/>
      <c r="D297" s="13"/>
    </row>
    <row r="298" spans="1:4" s="14" customFormat="1" x14ac:dyDescent="0.2">
      <c r="A298" s="25"/>
      <c r="B298" s="11"/>
      <c r="C298" s="106"/>
      <c r="D298" s="13"/>
    </row>
    <row r="299" spans="1:4" s="14" customFormat="1" x14ac:dyDescent="0.2">
      <c r="A299" s="25"/>
      <c r="B299" s="11"/>
      <c r="C299" s="106"/>
      <c r="D299" s="13"/>
    </row>
    <row r="300" spans="1:4" s="14" customFormat="1" x14ac:dyDescent="0.2">
      <c r="A300" s="25"/>
      <c r="B300" s="11"/>
      <c r="C300" s="106"/>
      <c r="D300" s="13"/>
    </row>
    <row r="301" spans="1:4" s="14" customFormat="1" x14ac:dyDescent="0.2">
      <c r="A301" s="25"/>
      <c r="B301" s="11"/>
      <c r="C301" s="106"/>
      <c r="D301" s="13"/>
    </row>
    <row r="302" spans="1:4" s="14" customFormat="1" x14ac:dyDescent="0.2">
      <c r="A302" s="25"/>
      <c r="B302" s="11"/>
      <c r="C302" s="106"/>
      <c r="D302" s="13"/>
    </row>
    <row r="303" spans="1:4" s="14" customFormat="1" x14ac:dyDescent="0.2">
      <c r="A303" s="25"/>
      <c r="B303" s="11"/>
      <c r="C303" s="106"/>
      <c r="D303" s="13"/>
    </row>
    <row r="304" spans="1:4" s="14" customFormat="1" x14ac:dyDescent="0.2">
      <c r="A304" s="25"/>
      <c r="B304" s="11"/>
      <c r="C304" s="106"/>
      <c r="D304" s="13"/>
    </row>
    <row r="305" spans="1:4" s="14" customFormat="1" x14ac:dyDescent="0.2">
      <c r="A305" s="25"/>
      <c r="B305" s="11"/>
      <c r="C305" s="106"/>
      <c r="D305" s="13"/>
    </row>
    <row r="306" spans="1:4" s="14" customFormat="1" x14ac:dyDescent="0.2">
      <c r="A306" s="25"/>
      <c r="B306" s="11"/>
      <c r="C306" s="106"/>
      <c r="D306" s="13"/>
    </row>
    <row r="307" spans="1:4" s="14" customFormat="1" x14ac:dyDescent="0.2">
      <c r="A307" s="25"/>
      <c r="B307" s="11"/>
      <c r="C307" s="106"/>
      <c r="D307" s="13"/>
    </row>
    <row r="308" spans="1:4" s="14" customFormat="1" x14ac:dyDescent="0.2">
      <c r="A308" s="25"/>
      <c r="B308" s="11"/>
      <c r="C308" s="106"/>
      <c r="D308" s="13"/>
    </row>
    <row r="309" spans="1:4" s="14" customFormat="1" x14ac:dyDescent="0.2">
      <c r="A309" s="25"/>
      <c r="B309" s="11"/>
      <c r="C309" s="106"/>
      <c r="D309" s="13"/>
    </row>
    <row r="310" spans="1:4" s="14" customFormat="1" x14ac:dyDescent="0.2">
      <c r="A310" s="25"/>
      <c r="B310" s="11"/>
      <c r="C310" s="106"/>
      <c r="D310" s="13"/>
    </row>
    <row r="311" spans="1:4" s="14" customFormat="1" x14ac:dyDescent="0.2">
      <c r="A311" s="25"/>
      <c r="B311" s="11"/>
      <c r="C311" s="106"/>
      <c r="D311" s="13"/>
    </row>
    <row r="312" spans="1:4" s="14" customFormat="1" x14ac:dyDescent="0.2">
      <c r="A312" s="25"/>
      <c r="B312" s="11"/>
      <c r="C312" s="106"/>
      <c r="D312" s="13"/>
    </row>
    <row r="313" spans="1:4" s="14" customFormat="1" x14ac:dyDescent="0.2">
      <c r="A313" s="25"/>
      <c r="B313" s="11"/>
      <c r="C313" s="106"/>
      <c r="D313" s="13"/>
    </row>
    <row r="314" spans="1:4" s="14" customFormat="1" x14ac:dyDescent="0.2">
      <c r="A314" s="25"/>
      <c r="B314" s="11"/>
      <c r="C314" s="106"/>
      <c r="D314" s="13"/>
    </row>
    <row r="315" spans="1:4" s="14" customFormat="1" x14ac:dyDescent="0.2">
      <c r="A315" s="25"/>
      <c r="B315" s="11"/>
      <c r="C315" s="106"/>
      <c r="D315" s="13"/>
    </row>
    <row r="316" spans="1:4" s="14" customFormat="1" x14ac:dyDescent="0.2">
      <c r="A316" s="25"/>
      <c r="B316" s="11"/>
      <c r="C316" s="106"/>
      <c r="D316" s="13"/>
    </row>
    <row r="317" spans="1:4" s="14" customFormat="1" x14ac:dyDescent="0.2">
      <c r="A317" s="25"/>
      <c r="B317" s="11"/>
      <c r="C317" s="106"/>
      <c r="D317" s="13"/>
    </row>
    <row r="318" spans="1:4" s="14" customFormat="1" x14ac:dyDescent="0.2">
      <c r="A318" s="25"/>
      <c r="B318" s="11"/>
      <c r="C318" s="106"/>
      <c r="D318" s="13"/>
    </row>
    <row r="319" spans="1:4" s="14" customFormat="1" x14ac:dyDescent="0.2">
      <c r="A319" s="25"/>
      <c r="B319" s="11"/>
      <c r="C319" s="106"/>
      <c r="D319" s="13"/>
    </row>
    <row r="320" spans="1:4" s="14" customFormat="1" x14ac:dyDescent="0.2">
      <c r="A320" s="25"/>
      <c r="B320" s="11"/>
      <c r="C320" s="106"/>
      <c r="D320" s="13"/>
    </row>
    <row r="321" spans="1:4" s="14" customFormat="1" x14ac:dyDescent="0.2">
      <c r="A321" s="25"/>
      <c r="B321" s="11"/>
      <c r="C321" s="106"/>
      <c r="D321" s="13"/>
    </row>
    <row r="322" spans="1:4" s="14" customFormat="1" x14ac:dyDescent="0.2">
      <c r="A322" s="25"/>
      <c r="B322" s="11"/>
      <c r="C322" s="106"/>
      <c r="D322" s="13"/>
    </row>
    <row r="323" spans="1:4" s="14" customFormat="1" x14ac:dyDescent="0.2">
      <c r="A323" s="25"/>
      <c r="B323" s="11"/>
      <c r="C323" s="106"/>
      <c r="D323" s="13"/>
    </row>
    <row r="324" spans="1:4" s="14" customFormat="1" x14ac:dyDescent="0.2">
      <c r="A324" s="25"/>
      <c r="B324" s="11"/>
      <c r="C324" s="106"/>
      <c r="D324" s="13"/>
    </row>
    <row r="325" spans="1:4" s="14" customFormat="1" x14ac:dyDescent="0.2">
      <c r="A325" s="25"/>
      <c r="B325" s="11"/>
      <c r="C325" s="106"/>
      <c r="D325" s="13"/>
    </row>
    <row r="326" spans="1:4" s="14" customFormat="1" x14ac:dyDescent="0.2">
      <c r="A326" s="25"/>
      <c r="B326" s="11"/>
      <c r="C326" s="106"/>
      <c r="D326" s="13"/>
    </row>
    <row r="327" spans="1:4" s="14" customFormat="1" x14ac:dyDescent="0.2">
      <c r="A327" s="25"/>
      <c r="B327" s="11"/>
      <c r="C327" s="106"/>
      <c r="D327" s="13"/>
    </row>
    <row r="328" spans="1:4" s="14" customFormat="1" x14ac:dyDescent="0.2">
      <c r="A328" s="25"/>
      <c r="B328" s="11"/>
      <c r="C328" s="106"/>
      <c r="D328" s="13"/>
    </row>
    <row r="329" spans="1:4" s="14" customFormat="1" x14ac:dyDescent="0.2">
      <c r="A329" s="25"/>
      <c r="B329" s="11"/>
      <c r="C329" s="106"/>
      <c r="D329" s="13"/>
    </row>
    <row r="330" spans="1:4" s="14" customFormat="1" x14ac:dyDescent="0.2">
      <c r="A330" s="25"/>
      <c r="B330" s="11"/>
      <c r="C330" s="106"/>
      <c r="D330" s="13"/>
    </row>
    <row r="331" spans="1:4" s="14" customFormat="1" x14ac:dyDescent="0.2">
      <c r="A331" s="25"/>
      <c r="B331" s="11"/>
      <c r="C331" s="106"/>
      <c r="D331" s="13"/>
    </row>
    <row r="332" spans="1:4" s="14" customFormat="1" x14ac:dyDescent="0.2">
      <c r="A332" s="25"/>
      <c r="B332" s="11"/>
      <c r="C332" s="106"/>
      <c r="D332" s="13"/>
    </row>
    <row r="333" spans="1:4" s="14" customFormat="1" x14ac:dyDescent="0.2">
      <c r="A333" s="25"/>
      <c r="B333" s="11"/>
      <c r="C333" s="106"/>
      <c r="D333" s="13"/>
    </row>
    <row r="334" spans="1:4" s="14" customFormat="1" x14ac:dyDescent="0.2">
      <c r="A334" s="25"/>
      <c r="B334" s="11"/>
      <c r="C334" s="106"/>
      <c r="D334" s="13"/>
    </row>
    <row r="335" spans="1:4" s="14" customFormat="1" x14ac:dyDescent="0.2">
      <c r="A335" s="25"/>
      <c r="B335" s="11"/>
      <c r="C335" s="106"/>
      <c r="D335" s="13"/>
    </row>
    <row r="336" spans="1:4" s="14" customFormat="1" x14ac:dyDescent="0.2">
      <c r="A336" s="25"/>
      <c r="B336" s="11"/>
      <c r="C336" s="106"/>
      <c r="D336" s="13"/>
    </row>
    <row r="337" spans="1:4" s="14" customFormat="1" x14ac:dyDescent="0.2">
      <c r="A337" s="25"/>
      <c r="B337" s="11"/>
      <c r="C337" s="106"/>
      <c r="D337" s="13"/>
    </row>
    <row r="338" spans="1:4" s="14" customFormat="1" x14ac:dyDescent="0.2">
      <c r="A338" s="25"/>
      <c r="B338" s="11"/>
      <c r="C338" s="106"/>
      <c r="D338" s="13"/>
    </row>
    <row r="339" spans="1:4" s="14" customFormat="1" x14ac:dyDescent="0.2">
      <c r="A339" s="25"/>
      <c r="B339" s="11"/>
      <c r="C339" s="106"/>
      <c r="D339" s="13"/>
    </row>
    <row r="340" spans="1:4" s="14" customFormat="1" x14ac:dyDescent="0.2">
      <c r="A340" s="25"/>
      <c r="B340" s="11"/>
      <c r="C340" s="106"/>
      <c r="D340" s="13"/>
    </row>
    <row r="341" spans="1:4" s="14" customFormat="1" x14ac:dyDescent="0.2">
      <c r="A341" s="25"/>
      <c r="B341" s="11"/>
      <c r="C341" s="106"/>
      <c r="D341" s="13"/>
    </row>
    <row r="342" spans="1:4" s="14" customFormat="1" x14ac:dyDescent="0.2">
      <c r="A342" s="25"/>
      <c r="B342" s="11"/>
      <c r="C342" s="106"/>
      <c r="D342" s="13"/>
    </row>
    <row r="343" spans="1:4" s="14" customFormat="1" x14ac:dyDescent="0.2">
      <c r="A343" s="25"/>
      <c r="B343" s="11"/>
      <c r="C343" s="106"/>
      <c r="D343" s="13"/>
    </row>
    <row r="344" spans="1:4" s="14" customFormat="1" x14ac:dyDescent="0.2">
      <c r="A344" s="25"/>
      <c r="B344" s="11"/>
      <c r="C344" s="106"/>
      <c r="D344" s="13"/>
    </row>
    <row r="345" spans="1:4" s="14" customFormat="1" x14ac:dyDescent="0.2">
      <c r="A345" s="25"/>
      <c r="B345" s="11"/>
      <c r="C345" s="106"/>
      <c r="D345" s="13"/>
    </row>
    <row r="346" spans="1:4" s="14" customFormat="1" x14ac:dyDescent="0.2">
      <c r="A346" s="25"/>
      <c r="B346" s="11"/>
      <c r="C346" s="106"/>
      <c r="D346" s="13"/>
    </row>
    <row r="347" spans="1:4" s="14" customFormat="1" x14ac:dyDescent="0.2">
      <c r="A347" s="25"/>
      <c r="B347" s="11"/>
      <c r="C347" s="106"/>
      <c r="D347" s="13"/>
    </row>
    <row r="348" spans="1:4" s="14" customFormat="1" x14ac:dyDescent="0.2">
      <c r="A348" s="25"/>
      <c r="B348" s="11"/>
      <c r="C348" s="106"/>
      <c r="D348" s="13"/>
    </row>
    <row r="349" spans="1:4" s="14" customFormat="1" x14ac:dyDescent="0.2">
      <c r="A349" s="25"/>
      <c r="B349" s="11"/>
      <c r="C349" s="106"/>
      <c r="D349" s="13"/>
    </row>
    <row r="350" spans="1:4" s="14" customFormat="1" x14ac:dyDescent="0.2">
      <c r="A350" s="25"/>
      <c r="B350" s="11"/>
      <c r="C350" s="106"/>
      <c r="D350" s="13"/>
    </row>
    <row r="351" spans="1:4" s="14" customFormat="1" x14ac:dyDescent="0.2">
      <c r="A351" s="25"/>
      <c r="B351" s="11"/>
      <c r="C351" s="106"/>
      <c r="D351" s="13"/>
    </row>
    <row r="352" spans="1:4" s="14" customFormat="1" x14ac:dyDescent="0.2">
      <c r="A352" s="25"/>
      <c r="B352" s="11"/>
      <c r="C352" s="106"/>
      <c r="D352" s="13"/>
    </row>
    <row r="353" spans="1:4" s="14" customFormat="1" x14ac:dyDescent="0.2">
      <c r="A353" s="25"/>
      <c r="B353" s="11"/>
      <c r="C353" s="106"/>
      <c r="D353" s="13"/>
    </row>
    <row r="354" spans="1:4" s="14" customFormat="1" x14ac:dyDescent="0.2">
      <c r="A354" s="25"/>
      <c r="B354" s="11"/>
      <c r="C354" s="106"/>
      <c r="D354" s="13"/>
    </row>
    <row r="355" spans="1:4" s="14" customFormat="1" x14ac:dyDescent="0.2">
      <c r="A355" s="25"/>
      <c r="B355" s="11"/>
      <c r="C355" s="106"/>
      <c r="D355" s="13"/>
    </row>
    <row r="356" spans="1:4" s="14" customFormat="1" x14ac:dyDescent="0.2">
      <c r="A356" s="25"/>
      <c r="B356" s="11"/>
      <c r="C356" s="106"/>
      <c r="D356" s="13"/>
    </row>
    <row r="357" spans="1:4" s="14" customFormat="1" x14ac:dyDescent="0.2">
      <c r="A357" s="25"/>
      <c r="B357" s="11"/>
      <c r="C357" s="106"/>
      <c r="D357" s="13"/>
    </row>
    <row r="358" spans="1:4" s="14" customFormat="1" x14ac:dyDescent="0.2">
      <c r="A358" s="25"/>
      <c r="B358" s="11"/>
      <c r="C358" s="106"/>
      <c r="D358" s="13"/>
    </row>
    <row r="359" spans="1:4" s="14" customFormat="1" x14ac:dyDescent="0.2">
      <c r="A359" s="25"/>
      <c r="B359" s="11"/>
      <c r="C359" s="106"/>
      <c r="D359" s="13"/>
    </row>
    <row r="360" spans="1:4" s="14" customFormat="1" x14ac:dyDescent="0.2">
      <c r="A360" s="25"/>
      <c r="B360" s="11"/>
      <c r="C360" s="106"/>
      <c r="D360" s="13"/>
    </row>
    <row r="361" spans="1:4" s="14" customFormat="1" x14ac:dyDescent="0.2">
      <c r="A361" s="25"/>
      <c r="B361" s="11"/>
      <c r="C361" s="106"/>
      <c r="D361" s="13"/>
    </row>
    <row r="362" spans="1:4" s="14" customFormat="1" x14ac:dyDescent="0.2">
      <c r="A362" s="25"/>
      <c r="B362" s="11"/>
      <c r="C362" s="106"/>
      <c r="D362" s="13"/>
    </row>
    <row r="363" spans="1:4" s="14" customFormat="1" x14ac:dyDescent="0.2">
      <c r="A363" s="25"/>
      <c r="B363" s="11"/>
      <c r="C363" s="106"/>
      <c r="D363" s="13"/>
    </row>
    <row r="364" spans="1:4" s="14" customFormat="1" x14ac:dyDescent="0.2">
      <c r="A364" s="25"/>
      <c r="B364" s="11"/>
      <c r="C364" s="106"/>
      <c r="D364" s="13"/>
    </row>
    <row r="365" spans="1:4" s="14" customFormat="1" x14ac:dyDescent="0.2">
      <c r="A365" s="25"/>
      <c r="B365" s="11"/>
      <c r="C365" s="106"/>
      <c r="D365" s="13"/>
    </row>
    <row r="366" spans="1:4" s="14" customFormat="1" x14ac:dyDescent="0.2">
      <c r="A366" s="25"/>
      <c r="B366" s="11"/>
      <c r="C366" s="106"/>
      <c r="D366" s="13"/>
    </row>
    <row r="367" spans="1:4" s="14" customFormat="1" x14ac:dyDescent="0.2">
      <c r="A367" s="25"/>
      <c r="B367" s="11"/>
      <c r="C367" s="106"/>
      <c r="D367" s="13"/>
    </row>
    <row r="368" spans="1:4" s="14" customFormat="1" x14ac:dyDescent="0.2">
      <c r="A368" s="25"/>
      <c r="B368" s="11"/>
      <c r="C368" s="106"/>
      <c r="D368" s="13"/>
    </row>
    <row r="369" spans="1:4" s="14" customFormat="1" x14ac:dyDescent="0.2">
      <c r="A369" s="25"/>
      <c r="B369" s="11"/>
      <c r="C369" s="106"/>
      <c r="D369" s="13"/>
    </row>
    <row r="370" spans="1:4" s="14" customFormat="1" x14ac:dyDescent="0.2">
      <c r="A370" s="25"/>
      <c r="B370" s="11"/>
      <c r="C370" s="106"/>
      <c r="D370" s="13"/>
    </row>
    <row r="371" spans="1:4" s="14" customFormat="1" x14ac:dyDescent="0.2">
      <c r="A371" s="25"/>
      <c r="B371" s="11"/>
      <c r="C371" s="106"/>
      <c r="D371" s="13"/>
    </row>
    <row r="372" spans="1:4" s="14" customFormat="1" x14ac:dyDescent="0.2">
      <c r="A372" s="25"/>
      <c r="B372" s="11"/>
      <c r="C372" s="106"/>
      <c r="D372" s="13"/>
    </row>
    <row r="373" spans="1:4" s="14" customFormat="1" x14ac:dyDescent="0.2">
      <c r="A373" s="25"/>
      <c r="B373" s="11"/>
      <c r="C373" s="106"/>
      <c r="D373" s="13"/>
    </row>
    <row r="374" spans="1:4" s="14" customFormat="1" x14ac:dyDescent="0.2">
      <c r="A374" s="25"/>
      <c r="B374" s="11"/>
      <c r="C374" s="106"/>
      <c r="D374" s="13"/>
    </row>
    <row r="375" spans="1:4" s="14" customFormat="1" x14ac:dyDescent="0.2">
      <c r="A375" s="25"/>
      <c r="B375" s="11"/>
      <c r="C375" s="106"/>
      <c r="D375" s="13"/>
    </row>
    <row r="376" spans="1:4" s="14" customFormat="1" x14ac:dyDescent="0.2">
      <c r="A376" s="25"/>
      <c r="B376" s="11"/>
      <c r="C376" s="106"/>
      <c r="D376" s="13"/>
    </row>
    <row r="377" spans="1:4" s="14" customFormat="1" x14ac:dyDescent="0.2">
      <c r="A377" s="25"/>
      <c r="B377" s="11"/>
      <c r="C377" s="106"/>
      <c r="D377" s="13"/>
    </row>
    <row r="378" spans="1:4" s="14" customFormat="1" x14ac:dyDescent="0.2">
      <c r="A378" s="25"/>
      <c r="B378" s="11"/>
      <c r="C378" s="106"/>
      <c r="D378" s="13"/>
    </row>
    <row r="379" spans="1:4" s="14" customFormat="1" x14ac:dyDescent="0.2">
      <c r="A379" s="25"/>
      <c r="B379" s="11"/>
      <c r="C379" s="106"/>
      <c r="D379" s="13"/>
    </row>
    <row r="380" spans="1:4" s="14" customFormat="1" x14ac:dyDescent="0.2">
      <c r="A380" s="25"/>
      <c r="B380" s="11"/>
      <c r="C380" s="106"/>
      <c r="D380" s="13"/>
    </row>
    <row r="381" spans="1:4" s="14" customFormat="1" x14ac:dyDescent="0.2">
      <c r="A381" s="25"/>
      <c r="B381" s="11"/>
      <c r="C381" s="106"/>
      <c r="D381" s="13"/>
    </row>
    <row r="382" spans="1:4" s="14" customFormat="1" x14ac:dyDescent="0.2">
      <c r="A382" s="25"/>
      <c r="B382" s="11"/>
      <c r="C382" s="106"/>
      <c r="D382" s="13"/>
    </row>
    <row r="383" spans="1:4" s="14" customFormat="1" x14ac:dyDescent="0.2">
      <c r="A383" s="25"/>
      <c r="B383" s="11"/>
      <c r="C383" s="106"/>
      <c r="D383" s="13"/>
    </row>
    <row r="384" spans="1:4" s="14" customFormat="1" x14ac:dyDescent="0.2">
      <c r="A384" s="25"/>
      <c r="B384" s="11"/>
      <c r="C384" s="106"/>
      <c r="D384" s="13"/>
    </row>
    <row r="385" spans="1:4" s="14" customFormat="1" x14ac:dyDescent="0.2">
      <c r="A385" s="25"/>
      <c r="B385" s="11"/>
      <c r="C385" s="106"/>
      <c r="D385" s="13"/>
    </row>
    <row r="386" spans="1:4" s="14" customFormat="1" x14ac:dyDescent="0.2">
      <c r="A386" s="25"/>
      <c r="B386" s="11"/>
      <c r="C386" s="106"/>
      <c r="D386" s="13"/>
    </row>
    <row r="387" spans="1:4" s="14" customFormat="1" x14ac:dyDescent="0.2">
      <c r="A387" s="25"/>
      <c r="B387" s="11"/>
      <c r="C387" s="106"/>
      <c r="D387" s="13"/>
    </row>
    <row r="388" spans="1:4" s="14" customFormat="1" x14ac:dyDescent="0.2">
      <c r="A388" s="25"/>
      <c r="B388" s="11"/>
      <c r="C388" s="106"/>
      <c r="D388" s="13"/>
    </row>
    <row r="389" spans="1:4" s="14" customFormat="1" x14ac:dyDescent="0.2">
      <c r="A389" s="25"/>
      <c r="B389" s="11"/>
      <c r="C389" s="106"/>
      <c r="D389" s="13"/>
    </row>
    <row r="390" spans="1:4" s="14" customFormat="1" x14ac:dyDescent="0.2">
      <c r="A390" s="25"/>
      <c r="B390" s="11"/>
      <c r="C390" s="106"/>
      <c r="D390" s="13"/>
    </row>
    <row r="391" spans="1:4" s="14" customFormat="1" x14ac:dyDescent="0.2">
      <c r="A391" s="25"/>
      <c r="B391" s="11"/>
      <c r="C391" s="106"/>
      <c r="D391" s="13"/>
    </row>
    <row r="392" spans="1:4" s="14" customFormat="1" x14ac:dyDescent="0.2">
      <c r="A392" s="25"/>
      <c r="B392" s="11"/>
      <c r="C392" s="106"/>
      <c r="D392" s="13"/>
    </row>
    <row r="393" spans="1:4" s="14" customFormat="1" x14ac:dyDescent="0.2">
      <c r="A393" s="25"/>
      <c r="B393" s="11"/>
      <c r="C393" s="106"/>
      <c r="D393" s="13"/>
    </row>
    <row r="394" spans="1:4" s="14" customFormat="1" x14ac:dyDescent="0.2">
      <c r="A394" s="25"/>
      <c r="B394" s="11"/>
      <c r="C394" s="106"/>
      <c r="D394" s="13"/>
    </row>
    <row r="395" spans="1:4" s="14" customFormat="1" x14ac:dyDescent="0.2">
      <c r="A395" s="25"/>
      <c r="B395" s="11"/>
      <c r="C395" s="106"/>
      <c r="D395" s="13"/>
    </row>
    <row r="396" spans="1:4" s="14" customFormat="1" x14ac:dyDescent="0.2">
      <c r="A396" s="25"/>
      <c r="B396" s="11"/>
      <c r="C396" s="106"/>
      <c r="D396" s="13"/>
    </row>
    <row r="397" spans="1:4" s="14" customFormat="1" x14ac:dyDescent="0.2">
      <c r="A397" s="25"/>
      <c r="B397" s="11"/>
      <c r="C397" s="106"/>
      <c r="D397" s="13"/>
    </row>
    <row r="398" spans="1:4" s="14" customFormat="1" x14ac:dyDescent="0.2">
      <c r="A398" s="25"/>
      <c r="B398" s="11"/>
      <c r="C398" s="106"/>
      <c r="D398" s="13"/>
    </row>
    <row r="399" spans="1:4" s="14" customFormat="1" x14ac:dyDescent="0.2">
      <c r="A399" s="25"/>
      <c r="B399" s="11"/>
      <c r="C399" s="106"/>
      <c r="D399" s="13"/>
    </row>
    <row r="400" spans="1:4" s="14" customFormat="1" x14ac:dyDescent="0.2">
      <c r="A400" s="25"/>
      <c r="B400" s="11"/>
      <c r="C400" s="106"/>
      <c r="D400" s="13"/>
    </row>
    <row r="401" spans="1:4" s="14" customFormat="1" x14ac:dyDescent="0.2">
      <c r="A401" s="25"/>
      <c r="B401" s="11"/>
      <c r="C401" s="106"/>
      <c r="D401" s="13"/>
    </row>
    <row r="402" spans="1:4" s="14" customFormat="1" x14ac:dyDescent="0.2">
      <c r="A402" s="25"/>
      <c r="B402" s="11"/>
      <c r="C402" s="106"/>
      <c r="D402" s="13"/>
    </row>
    <row r="403" spans="1:4" s="14" customFormat="1" x14ac:dyDescent="0.2">
      <c r="A403" s="25"/>
      <c r="B403" s="11"/>
      <c r="C403" s="106"/>
      <c r="D403" s="13"/>
    </row>
    <row r="404" spans="1:4" s="14" customFormat="1" x14ac:dyDescent="0.2">
      <c r="A404" s="25"/>
      <c r="B404" s="11"/>
      <c r="C404" s="106"/>
      <c r="D404" s="13"/>
    </row>
    <row r="405" spans="1:4" s="14" customFormat="1" x14ac:dyDescent="0.2">
      <c r="A405" s="25"/>
      <c r="B405" s="11"/>
      <c r="C405" s="106"/>
      <c r="D405" s="13"/>
    </row>
    <row r="406" spans="1:4" s="14" customFormat="1" x14ac:dyDescent="0.2">
      <c r="A406" s="25"/>
      <c r="B406" s="11"/>
      <c r="C406" s="106"/>
      <c r="D406" s="13"/>
    </row>
    <row r="407" spans="1:4" s="14" customFormat="1" x14ac:dyDescent="0.2">
      <c r="A407" s="25"/>
      <c r="B407" s="11"/>
      <c r="C407" s="106"/>
      <c r="D407" s="13"/>
    </row>
    <row r="408" spans="1:4" s="14" customFormat="1" x14ac:dyDescent="0.2">
      <c r="A408" s="25"/>
      <c r="B408" s="11"/>
      <c r="C408" s="106"/>
      <c r="D408" s="13"/>
    </row>
    <row r="409" spans="1:4" s="14" customFormat="1" x14ac:dyDescent="0.2">
      <c r="A409" s="25"/>
      <c r="B409" s="11"/>
      <c r="C409" s="106"/>
      <c r="D409" s="13"/>
    </row>
    <row r="410" spans="1:4" s="14" customFormat="1" x14ac:dyDescent="0.2">
      <c r="A410" s="25"/>
      <c r="B410" s="11"/>
      <c r="C410" s="106"/>
      <c r="D410" s="13"/>
    </row>
    <row r="411" spans="1:4" s="14" customFormat="1" x14ac:dyDescent="0.2">
      <c r="A411" s="25"/>
      <c r="B411" s="11"/>
      <c r="C411" s="106"/>
      <c r="D411" s="13"/>
    </row>
    <row r="412" spans="1:4" s="14" customFormat="1" x14ac:dyDescent="0.2">
      <c r="A412" s="25"/>
      <c r="B412" s="11"/>
      <c r="C412" s="106"/>
      <c r="D412" s="13"/>
    </row>
    <row r="413" spans="1:4" s="14" customFormat="1" x14ac:dyDescent="0.2">
      <c r="A413" s="25"/>
      <c r="B413" s="11"/>
      <c r="C413" s="106"/>
      <c r="D413" s="13"/>
    </row>
    <row r="414" spans="1:4" s="14" customFormat="1" x14ac:dyDescent="0.2">
      <c r="A414" s="25"/>
      <c r="B414" s="11"/>
      <c r="C414" s="106"/>
      <c r="D414" s="13"/>
    </row>
    <row r="415" spans="1:4" s="14" customFormat="1" x14ac:dyDescent="0.2">
      <c r="A415" s="25"/>
      <c r="B415" s="11"/>
      <c r="C415" s="106"/>
      <c r="D415" s="13"/>
    </row>
    <row r="416" spans="1:4" s="14" customFormat="1" x14ac:dyDescent="0.2">
      <c r="A416" s="25"/>
      <c r="B416" s="11"/>
      <c r="C416" s="106"/>
      <c r="D416" s="13"/>
    </row>
    <row r="417" spans="1:4" s="14" customFormat="1" x14ac:dyDescent="0.2">
      <c r="A417" s="25"/>
      <c r="B417" s="11"/>
      <c r="C417" s="106"/>
      <c r="D417" s="13"/>
    </row>
    <row r="418" spans="1:4" s="14" customFormat="1" x14ac:dyDescent="0.2">
      <c r="A418" s="25"/>
      <c r="B418" s="11"/>
      <c r="C418" s="106"/>
      <c r="D418" s="13"/>
    </row>
    <row r="419" spans="1:4" s="14" customFormat="1" x14ac:dyDescent="0.2">
      <c r="A419" s="25"/>
      <c r="B419" s="11"/>
      <c r="C419" s="106"/>
      <c r="D419" s="13"/>
    </row>
    <row r="420" spans="1:4" s="14" customFormat="1" x14ac:dyDescent="0.2">
      <c r="A420" s="25"/>
      <c r="B420" s="11"/>
      <c r="C420" s="106"/>
      <c r="D420" s="13"/>
    </row>
    <row r="421" spans="1:4" s="14" customFormat="1" x14ac:dyDescent="0.2">
      <c r="A421" s="25"/>
      <c r="B421" s="11"/>
      <c r="C421" s="106"/>
      <c r="D421" s="13"/>
    </row>
    <row r="422" spans="1:4" s="14" customFormat="1" x14ac:dyDescent="0.2">
      <c r="A422" s="25"/>
      <c r="B422" s="11"/>
      <c r="C422" s="106"/>
      <c r="D422" s="13"/>
    </row>
    <row r="423" spans="1:4" s="14" customFormat="1" x14ac:dyDescent="0.2">
      <c r="A423" s="25"/>
      <c r="B423" s="11"/>
      <c r="C423" s="106"/>
      <c r="D423" s="13"/>
    </row>
    <row r="424" spans="1:4" s="14" customFormat="1" x14ac:dyDescent="0.2">
      <c r="A424" s="25"/>
      <c r="B424" s="11"/>
      <c r="C424" s="106"/>
      <c r="D424" s="13"/>
    </row>
    <row r="425" spans="1:4" s="14" customFormat="1" x14ac:dyDescent="0.2">
      <c r="A425" s="25"/>
      <c r="B425" s="11"/>
      <c r="C425" s="106"/>
      <c r="D425" s="13"/>
    </row>
    <row r="426" spans="1:4" s="14" customFormat="1" x14ac:dyDescent="0.2">
      <c r="A426" s="25"/>
      <c r="B426" s="11"/>
      <c r="C426" s="106"/>
      <c r="D426" s="13"/>
    </row>
    <row r="427" spans="1:4" s="14" customFormat="1" x14ac:dyDescent="0.2">
      <c r="A427" s="25"/>
      <c r="B427" s="11"/>
      <c r="C427" s="106"/>
      <c r="D427" s="13"/>
    </row>
    <row r="428" spans="1:4" s="14" customFormat="1" x14ac:dyDescent="0.2">
      <c r="A428" s="25"/>
      <c r="B428" s="11"/>
      <c r="C428" s="106"/>
      <c r="D428" s="13"/>
    </row>
    <row r="429" spans="1:4" s="14" customFormat="1" x14ac:dyDescent="0.2">
      <c r="A429" s="25"/>
      <c r="B429" s="11"/>
      <c r="C429" s="106"/>
      <c r="D429" s="13"/>
    </row>
    <row r="430" spans="1:4" s="14" customFormat="1" x14ac:dyDescent="0.2">
      <c r="A430" s="25"/>
      <c r="B430" s="11"/>
      <c r="C430" s="106"/>
      <c r="D430" s="13"/>
    </row>
    <row r="431" spans="1:4" s="14" customFormat="1" x14ac:dyDescent="0.2">
      <c r="A431" s="25"/>
      <c r="B431" s="11"/>
      <c r="C431" s="106"/>
      <c r="D431" s="13"/>
    </row>
    <row r="432" spans="1:4" s="14" customFormat="1" x14ac:dyDescent="0.2">
      <c r="A432" s="25"/>
      <c r="B432" s="11"/>
      <c r="C432" s="106"/>
      <c r="D432" s="13"/>
    </row>
    <row r="433" spans="1:4" s="14" customFormat="1" x14ac:dyDescent="0.2">
      <c r="A433" s="25"/>
      <c r="B433" s="11"/>
      <c r="C433" s="106"/>
      <c r="D433" s="13"/>
    </row>
    <row r="434" spans="1:4" s="14" customFormat="1" x14ac:dyDescent="0.2">
      <c r="A434" s="25"/>
      <c r="B434" s="11"/>
      <c r="C434" s="106"/>
      <c r="D434" s="13"/>
    </row>
    <row r="435" spans="1:4" s="14" customFormat="1" x14ac:dyDescent="0.2">
      <c r="A435" s="25"/>
      <c r="B435" s="11"/>
      <c r="C435" s="106"/>
      <c r="D435" s="13"/>
    </row>
    <row r="436" spans="1:4" s="14" customFormat="1" x14ac:dyDescent="0.2">
      <c r="A436" s="25"/>
      <c r="B436" s="11"/>
      <c r="C436" s="106"/>
      <c r="D436" s="13"/>
    </row>
    <row r="437" spans="1:4" s="14" customFormat="1" x14ac:dyDescent="0.2">
      <c r="A437" s="25"/>
      <c r="B437" s="11"/>
      <c r="C437" s="106"/>
      <c r="D437" s="13"/>
    </row>
    <row r="438" spans="1:4" s="14" customFormat="1" x14ac:dyDescent="0.2">
      <c r="A438" s="25"/>
      <c r="B438" s="11"/>
      <c r="C438" s="106"/>
      <c r="D438" s="13"/>
    </row>
    <row r="439" spans="1:4" s="14" customFormat="1" x14ac:dyDescent="0.2">
      <c r="A439" s="25"/>
      <c r="B439" s="11"/>
      <c r="C439" s="106"/>
      <c r="D439" s="13"/>
    </row>
    <row r="440" spans="1:4" s="14" customFormat="1" x14ac:dyDescent="0.2">
      <c r="A440" s="25"/>
      <c r="B440" s="11"/>
      <c r="C440" s="106"/>
      <c r="D440" s="13"/>
    </row>
    <row r="441" spans="1:4" s="14" customFormat="1" x14ac:dyDescent="0.2">
      <c r="A441" s="25"/>
      <c r="B441" s="11"/>
      <c r="C441" s="106"/>
      <c r="D441" s="13"/>
    </row>
    <row r="442" spans="1:4" s="14" customFormat="1" x14ac:dyDescent="0.2">
      <c r="A442" s="25"/>
      <c r="B442" s="11"/>
      <c r="C442" s="106"/>
      <c r="D442" s="13"/>
    </row>
    <row r="443" spans="1:4" s="14" customFormat="1" x14ac:dyDescent="0.2">
      <c r="A443" s="25"/>
      <c r="B443" s="11"/>
      <c r="C443" s="106"/>
      <c r="D443" s="13"/>
    </row>
    <row r="444" spans="1:4" s="14" customFormat="1" x14ac:dyDescent="0.2">
      <c r="A444" s="25"/>
      <c r="B444" s="11"/>
      <c r="C444" s="106"/>
      <c r="D444" s="13"/>
    </row>
    <row r="445" spans="1:4" s="14" customFormat="1" x14ac:dyDescent="0.2">
      <c r="A445" s="25"/>
      <c r="B445" s="11"/>
      <c r="C445" s="106"/>
      <c r="D445" s="13"/>
    </row>
    <row r="446" spans="1:4" s="14" customFormat="1" x14ac:dyDescent="0.2">
      <c r="A446" s="25"/>
      <c r="B446" s="11"/>
      <c r="C446" s="106"/>
      <c r="D446" s="13"/>
    </row>
    <row r="447" spans="1:4" s="14" customFormat="1" x14ac:dyDescent="0.2">
      <c r="A447" s="25"/>
      <c r="B447" s="11"/>
      <c r="C447" s="106"/>
      <c r="D447" s="13"/>
    </row>
    <row r="448" spans="1:4" s="14" customFormat="1" x14ac:dyDescent="0.2">
      <c r="A448" s="25"/>
      <c r="B448" s="11"/>
      <c r="C448" s="106"/>
      <c r="D448" s="13"/>
    </row>
    <row r="449" spans="1:4" s="14" customFormat="1" x14ac:dyDescent="0.2">
      <c r="A449" s="25"/>
      <c r="B449" s="11"/>
      <c r="C449" s="106"/>
      <c r="D449" s="13"/>
    </row>
    <row r="450" spans="1:4" s="14" customFormat="1" x14ac:dyDescent="0.2">
      <c r="A450" s="25"/>
      <c r="B450" s="11"/>
      <c r="C450" s="106"/>
      <c r="D450" s="13"/>
    </row>
    <row r="451" spans="1:4" s="14" customFormat="1" x14ac:dyDescent="0.2">
      <c r="A451" s="25"/>
      <c r="B451" s="11"/>
      <c r="C451" s="106"/>
      <c r="D451" s="13"/>
    </row>
    <row r="452" spans="1:4" s="14" customFormat="1" x14ac:dyDescent="0.2">
      <c r="A452" s="25"/>
      <c r="B452" s="11"/>
      <c r="C452" s="106"/>
      <c r="D452" s="13"/>
    </row>
    <row r="453" spans="1:4" s="14" customFormat="1" x14ac:dyDescent="0.2">
      <c r="A453" s="25"/>
      <c r="B453" s="11"/>
      <c r="C453" s="106"/>
      <c r="D453" s="13"/>
    </row>
    <row r="454" spans="1:4" s="14" customFormat="1" x14ac:dyDescent="0.2">
      <c r="A454" s="25"/>
      <c r="B454" s="11"/>
      <c r="C454" s="106"/>
      <c r="D454" s="13"/>
    </row>
    <row r="455" spans="1:4" s="14" customFormat="1" x14ac:dyDescent="0.2">
      <c r="A455" s="25"/>
      <c r="B455" s="11"/>
      <c r="C455" s="106"/>
      <c r="D455" s="13"/>
    </row>
    <row r="456" spans="1:4" s="14" customFormat="1" x14ac:dyDescent="0.2">
      <c r="A456" s="25"/>
      <c r="B456" s="11"/>
      <c r="C456" s="106"/>
      <c r="D456" s="13"/>
    </row>
    <row r="457" spans="1:4" s="14" customFormat="1" x14ac:dyDescent="0.2">
      <c r="A457" s="25"/>
      <c r="B457" s="11"/>
      <c r="C457" s="106"/>
      <c r="D457" s="13"/>
    </row>
    <row r="458" spans="1:4" s="14" customFormat="1" x14ac:dyDescent="0.2">
      <c r="A458" s="25"/>
      <c r="B458" s="11"/>
      <c r="C458" s="106"/>
      <c r="D458" s="13"/>
    </row>
    <row r="459" spans="1:4" s="14" customFormat="1" x14ac:dyDescent="0.2">
      <c r="A459" s="25"/>
      <c r="B459" s="11"/>
      <c r="C459" s="106"/>
      <c r="D459" s="13"/>
    </row>
    <row r="460" spans="1:4" s="14" customFormat="1" x14ac:dyDescent="0.2">
      <c r="A460" s="25"/>
      <c r="B460" s="11"/>
      <c r="C460" s="106"/>
      <c r="D460" s="13"/>
    </row>
    <row r="461" spans="1:4" s="14" customFormat="1" x14ac:dyDescent="0.2">
      <c r="A461" s="25"/>
      <c r="B461" s="11"/>
      <c r="C461" s="106"/>
      <c r="D461" s="13"/>
    </row>
    <row r="462" spans="1:4" s="14" customFormat="1" x14ac:dyDescent="0.2">
      <c r="A462" s="25"/>
      <c r="B462" s="11"/>
      <c r="C462" s="106"/>
      <c r="D462" s="13"/>
    </row>
    <row r="463" spans="1:4" s="14" customFormat="1" x14ac:dyDescent="0.2">
      <c r="A463" s="25"/>
      <c r="B463" s="11"/>
      <c r="C463" s="106"/>
      <c r="D463" s="13"/>
    </row>
    <row r="464" spans="1:4" s="14" customFormat="1" x14ac:dyDescent="0.2">
      <c r="A464" s="25"/>
      <c r="B464" s="11"/>
      <c r="C464" s="106"/>
      <c r="D464" s="13"/>
    </row>
    <row r="465" spans="1:4" s="14" customFormat="1" x14ac:dyDescent="0.2">
      <c r="A465" s="25"/>
      <c r="B465" s="11"/>
      <c r="C465" s="106"/>
      <c r="D465" s="13"/>
    </row>
    <row r="466" spans="1:4" s="14" customFormat="1" x14ac:dyDescent="0.2">
      <c r="A466" s="25"/>
      <c r="B466" s="11"/>
      <c r="C466" s="106"/>
      <c r="D466" s="13"/>
    </row>
    <row r="467" spans="1:4" s="14" customFormat="1" x14ac:dyDescent="0.2">
      <c r="A467" s="25"/>
      <c r="B467" s="11"/>
      <c r="C467" s="106"/>
      <c r="D467" s="13"/>
    </row>
    <row r="468" spans="1:4" s="14" customFormat="1" x14ac:dyDescent="0.2">
      <c r="A468" s="25"/>
      <c r="B468" s="11"/>
      <c r="C468" s="106"/>
      <c r="D468" s="13"/>
    </row>
    <row r="469" spans="1:4" s="14" customFormat="1" x14ac:dyDescent="0.2">
      <c r="A469" s="25"/>
      <c r="B469" s="11"/>
      <c r="C469" s="106"/>
      <c r="D469" s="13"/>
    </row>
    <row r="470" spans="1:4" s="14" customFormat="1" x14ac:dyDescent="0.2">
      <c r="A470" s="25"/>
      <c r="B470" s="11"/>
      <c r="C470" s="106"/>
      <c r="D470" s="13"/>
    </row>
    <row r="471" spans="1:4" s="14" customFormat="1" x14ac:dyDescent="0.2">
      <c r="A471" s="25"/>
      <c r="B471" s="11"/>
      <c r="C471" s="106"/>
      <c r="D471" s="13"/>
    </row>
    <row r="472" spans="1:4" s="14" customFormat="1" x14ac:dyDescent="0.2">
      <c r="A472" s="25"/>
      <c r="B472" s="11"/>
      <c r="C472" s="106"/>
      <c r="D472" s="13"/>
    </row>
    <row r="473" spans="1:4" s="14" customFormat="1" x14ac:dyDescent="0.2">
      <c r="A473" s="25"/>
      <c r="B473" s="11"/>
      <c r="C473" s="106"/>
      <c r="D473" s="13"/>
    </row>
    <row r="474" spans="1:4" s="14" customFormat="1" x14ac:dyDescent="0.2">
      <c r="A474" s="25"/>
      <c r="B474" s="11"/>
      <c r="C474" s="106"/>
      <c r="D474" s="13"/>
    </row>
    <row r="475" spans="1:4" s="14" customFormat="1" x14ac:dyDescent="0.2">
      <c r="A475" s="25"/>
      <c r="B475" s="11"/>
      <c r="C475" s="106"/>
      <c r="D475" s="13"/>
    </row>
    <row r="476" spans="1:4" s="14" customFormat="1" x14ac:dyDescent="0.2">
      <c r="A476" s="25"/>
      <c r="B476" s="11"/>
      <c r="C476" s="106"/>
      <c r="D476" s="13"/>
    </row>
    <row r="477" spans="1:4" s="14" customFormat="1" x14ac:dyDescent="0.2">
      <c r="A477" s="25"/>
      <c r="B477" s="11"/>
      <c r="C477" s="106"/>
      <c r="D477" s="13"/>
    </row>
    <row r="478" spans="1:4" s="14" customFormat="1" x14ac:dyDescent="0.2">
      <c r="A478" s="25"/>
      <c r="B478" s="11"/>
      <c r="C478" s="106"/>
      <c r="D478" s="13"/>
    </row>
    <row r="479" spans="1:4" s="14" customFormat="1" x14ac:dyDescent="0.2">
      <c r="A479" s="25"/>
      <c r="B479" s="11"/>
      <c r="C479" s="106"/>
      <c r="D479" s="13"/>
    </row>
    <row r="480" spans="1:4" s="14" customFormat="1" x14ac:dyDescent="0.2">
      <c r="A480" s="25"/>
      <c r="B480" s="11"/>
      <c r="C480" s="106"/>
      <c r="D480" s="13"/>
    </row>
    <row r="481" spans="1:4" s="14" customFormat="1" x14ac:dyDescent="0.2">
      <c r="A481" s="25"/>
      <c r="B481" s="11"/>
      <c r="C481" s="106"/>
      <c r="D481" s="13"/>
    </row>
    <row r="482" spans="1:4" s="14" customFormat="1" x14ac:dyDescent="0.2">
      <c r="A482" s="25"/>
      <c r="B482" s="11"/>
      <c r="C482" s="106"/>
      <c r="D482" s="13"/>
    </row>
    <row r="483" spans="1:4" s="14" customFormat="1" x14ac:dyDescent="0.2">
      <c r="A483" s="25"/>
      <c r="B483" s="11"/>
      <c r="C483" s="106"/>
      <c r="D483" s="13"/>
    </row>
    <row r="484" spans="1:4" s="14" customFormat="1" x14ac:dyDescent="0.2">
      <c r="A484" s="25"/>
      <c r="B484" s="11"/>
      <c r="C484" s="106"/>
      <c r="D484" s="13"/>
    </row>
    <row r="485" spans="1:4" s="14" customFormat="1" x14ac:dyDescent="0.2">
      <c r="A485" s="25"/>
      <c r="B485" s="11"/>
      <c r="C485" s="106"/>
      <c r="D485" s="13"/>
    </row>
    <row r="486" spans="1:4" s="14" customFormat="1" x14ac:dyDescent="0.2">
      <c r="A486" s="25"/>
      <c r="B486" s="11"/>
      <c r="C486" s="106"/>
      <c r="D486" s="13"/>
    </row>
    <row r="487" spans="1:4" s="14" customFormat="1" x14ac:dyDescent="0.2">
      <c r="A487" s="25"/>
      <c r="B487" s="11"/>
      <c r="C487" s="106"/>
      <c r="D487" s="13"/>
    </row>
    <row r="488" spans="1:4" s="14" customFormat="1" x14ac:dyDescent="0.2">
      <c r="A488" s="25"/>
      <c r="B488" s="11"/>
      <c r="C488" s="106"/>
      <c r="D488" s="13"/>
    </row>
    <row r="489" spans="1:4" s="14" customFormat="1" x14ac:dyDescent="0.2">
      <c r="A489" s="25"/>
      <c r="B489" s="11"/>
      <c r="C489" s="106"/>
      <c r="D489" s="13"/>
    </row>
    <row r="490" spans="1:4" s="14" customFormat="1" x14ac:dyDescent="0.2">
      <c r="A490" s="25"/>
      <c r="B490" s="11"/>
      <c r="C490" s="106"/>
      <c r="D490" s="13"/>
    </row>
    <row r="491" spans="1:4" s="14" customFormat="1" x14ac:dyDescent="0.2">
      <c r="A491" s="25"/>
      <c r="B491" s="11"/>
      <c r="C491" s="106"/>
      <c r="D491" s="13"/>
    </row>
    <row r="492" spans="1:4" s="14" customFormat="1" x14ac:dyDescent="0.2">
      <c r="A492" s="25"/>
      <c r="B492" s="11"/>
      <c r="C492" s="106"/>
      <c r="D492" s="13"/>
    </row>
    <row r="493" spans="1:4" s="14" customFormat="1" x14ac:dyDescent="0.2">
      <c r="A493" s="25"/>
      <c r="B493" s="11"/>
      <c r="C493" s="106"/>
      <c r="D493" s="13"/>
    </row>
    <row r="494" spans="1:4" s="14" customFormat="1" x14ac:dyDescent="0.2">
      <c r="A494" s="25"/>
      <c r="B494" s="11"/>
      <c r="C494" s="106"/>
      <c r="D494" s="13"/>
    </row>
    <row r="495" spans="1:4" s="14" customFormat="1" x14ac:dyDescent="0.2">
      <c r="A495" s="25"/>
      <c r="B495" s="11"/>
      <c r="C495" s="106"/>
      <c r="D495" s="13"/>
    </row>
    <row r="496" spans="1:4" s="14" customFormat="1" x14ac:dyDescent="0.2">
      <c r="A496" s="25"/>
      <c r="B496" s="11"/>
      <c r="C496" s="106"/>
      <c r="D496" s="13"/>
    </row>
    <row r="497" spans="1:4" s="14" customFormat="1" x14ac:dyDescent="0.2">
      <c r="A497" s="25"/>
      <c r="B497" s="11"/>
      <c r="C497" s="106"/>
      <c r="D497" s="13"/>
    </row>
    <row r="498" spans="1:4" s="14" customFormat="1" x14ac:dyDescent="0.2">
      <c r="A498" s="25"/>
      <c r="B498" s="11"/>
      <c r="C498" s="106"/>
      <c r="D498" s="13"/>
    </row>
    <row r="499" spans="1:4" s="14" customFormat="1" x14ac:dyDescent="0.2">
      <c r="A499" s="25"/>
      <c r="B499" s="11"/>
      <c r="C499" s="106"/>
      <c r="D499" s="13"/>
    </row>
    <row r="500" spans="1:4" s="14" customFormat="1" x14ac:dyDescent="0.2">
      <c r="A500" s="25"/>
      <c r="B500" s="11"/>
      <c r="C500" s="106"/>
      <c r="D500" s="13"/>
    </row>
    <row r="501" spans="1:4" s="14" customFormat="1" x14ac:dyDescent="0.2">
      <c r="A501" s="25"/>
      <c r="B501" s="11"/>
      <c r="C501" s="106"/>
      <c r="D501" s="13"/>
    </row>
    <row r="502" spans="1:4" s="14" customFormat="1" x14ac:dyDescent="0.2">
      <c r="A502" s="25"/>
      <c r="B502" s="11"/>
      <c r="C502" s="106"/>
      <c r="D502" s="13"/>
    </row>
    <row r="503" spans="1:4" s="14" customFormat="1" x14ac:dyDescent="0.2">
      <c r="A503" s="25"/>
      <c r="B503" s="11"/>
      <c r="C503" s="106"/>
      <c r="D503" s="13"/>
    </row>
    <row r="504" spans="1:4" s="14" customFormat="1" x14ac:dyDescent="0.2">
      <c r="A504" s="25"/>
      <c r="B504" s="11"/>
      <c r="C504" s="106"/>
      <c r="D504" s="13"/>
    </row>
    <row r="505" spans="1:4" s="14" customFormat="1" x14ac:dyDescent="0.2">
      <c r="A505" s="25"/>
      <c r="B505" s="11"/>
      <c r="C505" s="106"/>
      <c r="D505" s="13"/>
    </row>
    <row r="506" spans="1:4" s="14" customFormat="1" x14ac:dyDescent="0.2">
      <c r="A506" s="25"/>
      <c r="B506" s="11"/>
      <c r="C506" s="106"/>
      <c r="D506" s="13"/>
    </row>
    <row r="507" spans="1:4" s="14" customFormat="1" x14ac:dyDescent="0.2">
      <c r="A507" s="25"/>
      <c r="B507" s="11"/>
      <c r="C507" s="106"/>
      <c r="D507" s="13"/>
    </row>
    <row r="508" spans="1:4" s="14" customFormat="1" x14ac:dyDescent="0.2">
      <c r="A508" s="25"/>
      <c r="B508" s="11"/>
      <c r="C508" s="106"/>
      <c r="D508" s="13"/>
    </row>
    <row r="509" spans="1:4" s="14" customFormat="1" x14ac:dyDescent="0.2">
      <c r="A509" s="25"/>
      <c r="B509" s="11"/>
      <c r="C509" s="106"/>
      <c r="D509" s="13"/>
    </row>
    <row r="510" spans="1:4" s="14" customFormat="1" x14ac:dyDescent="0.2">
      <c r="A510" s="25"/>
      <c r="B510" s="11"/>
      <c r="C510" s="106"/>
      <c r="D510" s="13"/>
    </row>
    <row r="511" spans="1:4" s="14" customFormat="1" x14ac:dyDescent="0.2">
      <c r="A511" s="25"/>
      <c r="B511" s="11"/>
      <c r="C511" s="106"/>
      <c r="D511" s="13"/>
    </row>
    <row r="512" spans="1:4" s="14" customFormat="1" x14ac:dyDescent="0.2">
      <c r="A512" s="25"/>
      <c r="B512" s="11"/>
      <c r="C512" s="106"/>
      <c r="D512" s="13"/>
    </row>
    <row r="513" spans="1:4" s="14" customFormat="1" x14ac:dyDescent="0.2">
      <c r="A513" s="25"/>
      <c r="B513" s="11"/>
      <c r="C513" s="106"/>
      <c r="D513" s="13"/>
    </row>
    <row r="514" spans="1:4" s="14" customFormat="1" x14ac:dyDescent="0.2">
      <c r="A514" s="25"/>
      <c r="B514" s="11"/>
      <c r="C514" s="106"/>
      <c r="D514" s="13"/>
    </row>
    <row r="515" spans="1:4" s="14" customFormat="1" x14ac:dyDescent="0.2">
      <c r="A515" s="25"/>
      <c r="B515" s="11"/>
      <c r="C515" s="106"/>
      <c r="D515" s="13"/>
    </row>
    <row r="516" spans="1:4" s="14" customFormat="1" x14ac:dyDescent="0.2">
      <c r="A516" s="25"/>
      <c r="B516" s="11"/>
      <c r="C516" s="106"/>
      <c r="D516" s="13"/>
    </row>
    <row r="517" spans="1:4" s="14" customFormat="1" x14ac:dyDescent="0.2">
      <c r="A517" s="25"/>
      <c r="B517" s="11"/>
      <c r="C517" s="106"/>
      <c r="D517" s="13"/>
    </row>
    <row r="518" spans="1:4" s="14" customFormat="1" x14ac:dyDescent="0.2">
      <c r="A518" s="25"/>
      <c r="B518" s="11"/>
      <c r="C518" s="106"/>
      <c r="D518" s="13"/>
    </row>
    <row r="519" spans="1:4" s="14" customFormat="1" x14ac:dyDescent="0.2">
      <c r="A519" s="25"/>
      <c r="B519" s="11"/>
      <c r="C519" s="106"/>
      <c r="D519" s="13"/>
    </row>
    <row r="520" spans="1:4" s="14" customFormat="1" x14ac:dyDescent="0.2">
      <c r="A520" s="25"/>
      <c r="B520" s="11"/>
      <c r="C520" s="106"/>
      <c r="D520" s="13"/>
    </row>
    <row r="521" spans="1:4" s="14" customFormat="1" x14ac:dyDescent="0.2">
      <c r="A521" s="25"/>
      <c r="B521" s="11"/>
      <c r="C521" s="106"/>
      <c r="D521" s="13"/>
    </row>
    <row r="522" spans="1:4" s="14" customFormat="1" x14ac:dyDescent="0.2">
      <c r="A522" s="25"/>
      <c r="B522" s="11"/>
      <c r="C522" s="106"/>
      <c r="D522" s="13"/>
    </row>
    <row r="523" spans="1:4" s="14" customFormat="1" x14ac:dyDescent="0.2">
      <c r="A523" s="25"/>
      <c r="B523" s="11"/>
      <c r="C523" s="106"/>
      <c r="D523" s="13"/>
    </row>
    <row r="524" spans="1:4" s="14" customFormat="1" x14ac:dyDescent="0.2">
      <c r="A524" s="25"/>
      <c r="B524" s="11"/>
      <c r="C524" s="106"/>
      <c r="D524" s="13"/>
    </row>
    <row r="525" spans="1:4" s="14" customFormat="1" x14ac:dyDescent="0.2">
      <c r="A525" s="25"/>
      <c r="B525" s="11"/>
      <c r="C525" s="106"/>
      <c r="D525" s="13"/>
    </row>
    <row r="526" spans="1:4" s="14" customFormat="1" x14ac:dyDescent="0.2">
      <c r="A526" s="25"/>
      <c r="B526" s="11"/>
      <c r="C526" s="106"/>
      <c r="D526" s="13"/>
    </row>
    <row r="527" spans="1:4" s="14" customFormat="1" x14ac:dyDescent="0.2">
      <c r="A527" s="25"/>
      <c r="B527" s="11"/>
      <c r="C527" s="106"/>
      <c r="D527" s="13"/>
    </row>
    <row r="528" spans="1:4" s="14" customFormat="1" x14ac:dyDescent="0.2">
      <c r="A528" s="25"/>
      <c r="B528" s="11"/>
      <c r="C528" s="106"/>
      <c r="D528" s="13"/>
    </row>
    <row r="529" spans="1:4" s="14" customFormat="1" x14ac:dyDescent="0.2">
      <c r="A529" s="25"/>
      <c r="B529" s="11"/>
      <c r="C529" s="106"/>
      <c r="D529" s="13"/>
    </row>
    <row r="530" spans="1:4" s="14" customFormat="1" x14ac:dyDescent="0.2">
      <c r="A530" s="25"/>
      <c r="B530" s="11"/>
      <c r="C530" s="106"/>
      <c r="D530" s="13"/>
    </row>
    <row r="531" spans="1:4" s="14" customFormat="1" x14ac:dyDescent="0.2">
      <c r="A531" s="25"/>
      <c r="B531" s="11"/>
      <c r="C531" s="106"/>
      <c r="D531" s="13"/>
    </row>
    <row r="532" spans="1:4" s="14" customFormat="1" x14ac:dyDescent="0.2">
      <c r="A532" s="25"/>
      <c r="B532" s="11"/>
      <c r="C532" s="106"/>
      <c r="D532" s="13"/>
    </row>
    <row r="533" spans="1:4" s="14" customFormat="1" x14ac:dyDescent="0.2">
      <c r="A533" s="25"/>
      <c r="B533" s="11"/>
      <c r="C533" s="106"/>
      <c r="D533" s="13"/>
    </row>
    <row r="534" spans="1:4" s="14" customFormat="1" x14ac:dyDescent="0.2">
      <c r="A534" s="25"/>
      <c r="B534" s="11"/>
      <c r="C534" s="106"/>
      <c r="D534" s="13"/>
    </row>
    <row r="535" spans="1:4" s="14" customFormat="1" x14ac:dyDescent="0.2">
      <c r="A535" s="25"/>
      <c r="B535" s="11"/>
      <c r="C535" s="106"/>
      <c r="D535" s="13"/>
    </row>
    <row r="536" spans="1:4" s="14" customFormat="1" x14ac:dyDescent="0.2">
      <c r="A536" s="25"/>
      <c r="B536" s="11"/>
      <c r="C536" s="106"/>
      <c r="D536" s="13"/>
    </row>
    <row r="537" spans="1:4" s="14" customFormat="1" x14ac:dyDescent="0.2">
      <c r="A537" s="25"/>
      <c r="B537" s="11"/>
      <c r="C537" s="106"/>
      <c r="D537" s="13"/>
    </row>
    <row r="538" spans="1:4" s="14" customFormat="1" x14ac:dyDescent="0.2">
      <c r="A538" s="25"/>
      <c r="B538" s="11"/>
      <c r="C538" s="106"/>
      <c r="D538" s="13"/>
    </row>
    <row r="539" spans="1:4" s="14" customFormat="1" x14ac:dyDescent="0.2">
      <c r="A539" s="25"/>
      <c r="B539" s="11"/>
      <c r="C539" s="106"/>
      <c r="D539" s="13"/>
    </row>
    <row r="540" spans="1:4" s="14" customFormat="1" x14ac:dyDescent="0.2">
      <c r="A540" s="25"/>
      <c r="B540" s="11"/>
      <c r="C540" s="106"/>
      <c r="D540" s="13"/>
    </row>
    <row r="541" spans="1:4" s="14" customFormat="1" x14ac:dyDescent="0.2">
      <c r="A541" s="25"/>
      <c r="B541" s="11"/>
      <c r="C541" s="106"/>
      <c r="D541" s="13"/>
    </row>
    <row r="542" spans="1:4" s="14" customFormat="1" x14ac:dyDescent="0.2">
      <c r="A542" s="25"/>
      <c r="B542" s="11"/>
      <c r="C542" s="106"/>
      <c r="D542" s="13"/>
    </row>
    <row r="543" spans="1:4" s="14" customFormat="1" x14ac:dyDescent="0.2">
      <c r="A543" s="25"/>
      <c r="B543" s="11"/>
      <c r="C543" s="106"/>
      <c r="D543" s="13"/>
    </row>
    <row r="544" spans="1:4" s="14" customFormat="1" x14ac:dyDescent="0.2">
      <c r="A544" s="25"/>
      <c r="B544" s="11"/>
      <c r="C544" s="106"/>
      <c r="D544" s="13"/>
    </row>
    <row r="545" spans="1:4" s="14" customFormat="1" x14ac:dyDescent="0.2">
      <c r="A545" s="25"/>
      <c r="B545" s="11"/>
      <c r="C545" s="106"/>
      <c r="D545" s="13"/>
    </row>
    <row r="546" spans="1:4" s="14" customFormat="1" x14ac:dyDescent="0.2">
      <c r="A546" s="25"/>
      <c r="B546" s="11"/>
      <c r="C546" s="106"/>
      <c r="D546" s="13"/>
    </row>
    <row r="547" spans="1:4" s="14" customFormat="1" x14ac:dyDescent="0.2">
      <c r="A547" s="25"/>
      <c r="B547" s="11"/>
      <c r="C547" s="106"/>
      <c r="D547" s="13"/>
    </row>
    <row r="548" spans="1:4" s="14" customFormat="1" x14ac:dyDescent="0.2">
      <c r="A548" s="25"/>
      <c r="B548" s="11"/>
      <c r="C548" s="106"/>
      <c r="D548" s="13"/>
    </row>
    <row r="549" spans="1:4" s="14" customFormat="1" x14ac:dyDescent="0.2">
      <c r="A549" s="25"/>
      <c r="B549" s="11"/>
      <c r="C549" s="106"/>
      <c r="D549" s="13"/>
    </row>
    <row r="550" spans="1:4" s="14" customFormat="1" x14ac:dyDescent="0.2">
      <c r="A550" s="25"/>
      <c r="B550" s="11"/>
      <c r="C550" s="106"/>
      <c r="D550" s="13"/>
    </row>
    <row r="551" spans="1:4" s="14" customFormat="1" x14ac:dyDescent="0.2">
      <c r="A551" s="25"/>
      <c r="B551" s="11"/>
      <c r="C551" s="106"/>
      <c r="D551" s="13"/>
    </row>
    <row r="552" spans="1:4" s="14" customFormat="1" x14ac:dyDescent="0.2">
      <c r="A552" s="25"/>
      <c r="B552" s="11"/>
      <c r="C552" s="106"/>
      <c r="D552" s="13"/>
    </row>
    <row r="553" spans="1:4" s="14" customFormat="1" x14ac:dyDescent="0.2">
      <c r="A553" s="25"/>
      <c r="B553" s="11"/>
      <c r="C553" s="106"/>
      <c r="D553" s="13"/>
    </row>
    <row r="554" spans="1:4" s="14" customFormat="1" x14ac:dyDescent="0.2">
      <c r="A554" s="25"/>
      <c r="B554" s="11"/>
      <c r="C554" s="106"/>
      <c r="D554" s="13"/>
    </row>
    <row r="555" spans="1:4" s="14" customFormat="1" x14ac:dyDescent="0.2">
      <c r="A555" s="25"/>
      <c r="B555" s="11"/>
      <c r="C555" s="106"/>
      <c r="D555" s="13"/>
    </row>
    <row r="556" spans="1:4" s="14" customFormat="1" x14ac:dyDescent="0.2">
      <c r="A556" s="25"/>
      <c r="B556" s="11"/>
      <c r="C556" s="106"/>
      <c r="D556" s="13"/>
    </row>
    <row r="557" spans="1:4" s="14" customFormat="1" x14ac:dyDescent="0.2">
      <c r="A557" s="25"/>
      <c r="B557" s="11"/>
      <c r="C557" s="106"/>
      <c r="D557" s="13"/>
    </row>
    <row r="558" spans="1:4" s="14" customFormat="1" x14ac:dyDescent="0.2">
      <c r="A558" s="25"/>
      <c r="B558" s="11"/>
      <c r="C558" s="106"/>
      <c r="D558" s="13"/>
    </row>
    <row r="559" spans="1:4" s="14" customFormat="1" x14ac:dyDescent="0.2">
      <c r="A559" s="25"/>
      <c r="B559" s="11"/>
      <c r="C559" s="106"/>
      <c r="D559" s="13"/>
    </row>
    <row r="560" spans="1:4" s="14" customFormat="1" x14ac:dyDescent="0.2">
      <c r="A560" s="25"/>
      <c r="B560" s="11"/>
      <c r="C560" s="106"/>
      <c r="D560" s="13"/>
    </row>
    <row r="561" spans="1:4" s="14" customFormat="1" x14ac:dyDescent="0.2">
      <c r="A561" s="25"/>
      <c r="B561" s="11"/>
      <c r="C561" s="106"/>
      <c r="D561" s="13"/>
    </row>
    <row r="562" spans="1:4" s="14" customFormat="1" x14ac:dyDescent="0.2">
      <c r="A562" s="25"/>
      <c r="B562" s="11"/>
      <c r="C562" s="106"/>
      <c r="D562" s="13"/>
    </row>
    <row r="563" spans="1:4" s="14" customFormat="1" x14ac:dyDescent="0.2">
      <c r="A563" s="25"/>
      <c r="B563" s="11"/>
      <c r="C563" s="106"/>
      <c r="D563" s="13"/>
    </row>
    <row r="564" spans="1:4" s="14" customFormat="1" x14ac:dyDescent="0.2">
      <c r="A564" s="25"/>
      <c r="B564" s="11"/>
      <c r="C564" s="106"/>
      <c r="D564" s="13"/>
    </row>
    <row r="565" spans="1:4" s="14" customFormat="1" x14ac:dyDescent="0.2">
      <c r="A565" s="25"/>
      <c r="B565" s="11"/>
      <c r="C565" s="106"/>
      <c r="D565" s="13"/>
    </row>
    <row r="566" spans="1:4" s="14" customFormat="1" x14ac:dyDescent="0.2">
      <c r="A566" s="25"/>
      <c r="B566" s="11"/>
      <c r="C566" s="106"/>
      <c r="D566" s="13"/>
    </row>
    <row r="567" spans="1:4" s="14" customFormat="1" x14ac:dyDescent="0.2">
      <c r="A567" s="25"/>
      <c r="B567" s="11"/>
      <c r="C567" s="106"/>
      <c r="D567" s="13"/>
    </row>
    <row r="568" spans="1:4" s="14" customFormat="1" x14ac:dyDescent="0.2">
      <c r="A568" s="25"/>
      <c r="B568" s="11"/>
      <c r="C568" s="106"/>
      <c r="D568" s="13"/>
    </row>
    <row r="569" spans="1:4" s="14" customFormat="1" x14ac:dyDescent="0.2">
      <c r="A569" s="25"/>
      <c r="B569" s="11"/>
      <c r="C569" s="106"/>
      <c r="D569" s="13"/>
    </row>
    <row r="570" spans="1:4" s="14" customFormat="1" x14ac:dyDescent="0.2">
      <c r="A570" s="25"/>
      <c r="B570" s="11"/>
      <c r="C570" s="106"/>
      <c r="D570" s="13"/>
    </row>
    <row r="571" spans="1:4" s="14" customFormat="1" x14ac:dyDescent="0.2">
      <c r="A571" s="25"/>
      <c r="B571" s="11"/>
      <c r="C571" s="106"/>
      <c r="D571" s="13"/>
    </row>
    <row r="572" spans="1:4" s="14" customFormat="1" x14ac:dyDescent="0.2">
      <c r="A572" s="25"/>
      <c r="B572" s="11"/>
      <c r="C572" s="106"/>
      <c r="D572" s="13"/>
    </row>
    <row r="573" spans="1:4" s="14" customFormat="1" x14ac:dyDescent="0.2">
      <c r="A573" s="25"/>
      <c r="B573" s="11"/>
      <c r="C573" s="106"/>
      <c r="D573" s="13"/>
    </row>
    <row r="574" spans="1:4" s="14" customFormat="1" x14ac:dyDescent="0.2">
      <c r="A574" s="25"/>
      <c r="B574" s="11"/>
      <c r="C574" s="106"/>
      <c r="D574" s="13"/>
    </row>
    <row r="575" spans="1:4" s="14" customFormat="1" x14ac:dyDescent="0.2">
      <c r="A575" s="25"/>
      <c r="B575" s="11"/>
      <c r="C575" s="106"/>
      <c r="D575" s="13"/>
    </row>
    <row r="576" spans="1:4" s="14" customFormat="1" x14ac:dyDescent="0.2">
      <c r="A576" s="25"/>
      <c r="B576" s="11"/>
      <c r="C576" s="106"/>
      <c r="D576" s="13"/>
    </row>
    <row r="577" spans="1:4" s="14" customFormat="1" x14ac:dyDescent="0.2">
      <c r="A577" s="25"/>
      <c r="B577" s="11"/>
      <c r="C577" s="106"/>
      <c r="D577" s="13"/>
    </row>
    <row r="578" spans="1:4" s="14" customFormat="1" x14ac:dyDescent="0.2">
      <c r="A578" s="25"/>
      <c r="B578" s="11"/>
      <c r="C578" s="106"/>
      <c r="D578" s="13"/>
    </row>
    <row r="579" spans="1:4" s="14" customFormat="1" x14ac:dyDescent="0.2">
      <c r="A579" s="25"/>
      <c r="B579" s="11"/>
      <c r="C579" s="106"/>
      <c r="D579" s="13"/>
    </row>
    <row r="580" spans="1:4" s="14" customFormat="1" x14ac:dyDescent="0.2">
      <c r="A580" s="25"/>
      <c r="B580" s="11"/>
      <c r="C580" s="106"/>
      <c r="D580" s="13"/>
    </row>
    <row r="581" spans="1:4" s="14" customFormat="1" x14ac:dyDescent="0.2">
      <c r="A581" s="25"/>
      <c r="B581" s="11"/>
      <c r="C581" s="106"/>
      <c r="D581" s="13"/>
    </row>
    <row r="582" spans="1:4" s="14" customFormat="1" x14ac:dyDescent="0.2">
      <c r="A582" s="25"/>
      <c r="B582" s="11"/>
      <c r="C582" s="106"/>
      <c r="D582" s="13"/>
    </row>
    <row r="583" spans="1:4" s="14" customFormat="1" x14ac:dyDescent="0.2">
      <c r="A583" s="25"/>
      <c r="B583" s="11"/>
      <c r="C583" s="106"/>
      <c r="D583" s="13"/>
    </row>
    <row r="584" spans="1:4" s="14" customFormat="1" x14ac:dyDescent="0.2">
      <c r="A584" s="25"/>
      <c r="B584" s="11"/>
      <c r="C584" s="106"/>
      <c r="D584" s="13"/>
    </row>
    <row r="585" spans="1:4" s="14" customFormat="1" x14ac:dyDescent="0.2">
      <c r="A585" s="25"/>
      <c r="B585" s="11"/>
      <c r="C585" s="106"/>
      <c r="D585" s="13"/>
    </row>
    <row r="586" spans="1:4" s="14" customFormat="1" x14ac:dyDescent="0.2">
      <c r="A586" s="25"/>
      <c r="B586" s="11"/>
      <c r="C586" s="106"/>
      <c r="D586" s="13"/>
    </row>
    <row r="587" spans="1:4" s="14" customFormat="1" x14ac:dyDescent="0.2">
      <c r="A587" s="25"/>
      <c r="B587" s="11"/>
      <c r="C587" s="106"/>
      <c r="D587" s="13"/>
    </row>
    <row r="588" spans="1:4" s="14" customFormat="1" x14ac:dyDescent="0.2">
      <c r="A588" s="25"/>
      <c r="B588" s="11"/>
      <c r="C588" s="106"/>
      <c r="D588" s="13"/>
    </row>
    <row r="589" spans="1:4" s="14" customFormat="1" x14ac:dyDescent="0.2">
      <c r="A589" s="25"/>
      <c r="B589" s="11"/>
      <c r="C589" s="106"/>
      <c r="D589" s="13"/>
    </row>
    <row r="590" spans="1:4" s="14" customFormat="1" x14ac:dyDescent="0.2">
      <c r="A590" s="25"/>
      <c r="B590" s="11"/>
      <c r="C590" s="106"/>
      <c r="D590" s="13"/>
    </row>
    <row r="591" spans="1:4" s="14" customFormat="1" x14ac:dyDescent="0.2">
      <c r="A591" s="25"/>
      <c r="B591" s="11"/>
      <c r="C591" s="106"/>
      <c r="D591" s="13"/>
    </row>
    <row r="592" spans="1:4" s="14" customFormat="1" x14ac:dyDescent="0.2">
      <c r="A592" s="25"/>
      <c r="B592" s="11"/>
      <c r="C592" s="106"/>
      <c r="D592" s="13"/>
    </row>
    <row r="593" spans="1:4" s="14" customFormat="1" x14ac:dyDescent="0.2">
      <c r="A593" s="25"/>
      <c r="B593" s="11"/>
      <c r="C593" s="106"/>
      <c r="D593" s="13"/>
    </row>
    <row r="594" spans="1:4" s="14" customFormat="1" x14ac:dyDescent="0.2">
      <c r="A594" s="25"/>
      <c r="B594" s="11"/>
      <c r="C594" s="106"/>
      <c r="D594" s="13"/>
    </row>
    <row r="595" spans="1:4" s="14" customFormat="1" x14ac:dyDescent="0.2">
      <c r="A595" s="25"/>
      <c r="B595" s="11"/>
      <c r="C595" s="106"/>
      <c r="D595" s="13"/>
    </row>
    <row r="596" spans="1:4" s="14" customFormat="1" x14ac:dyDescent="0.2">
      <c r="A596" s="25"/>
      <c r="B596" s="11"/>
      <c r="C596" s="106"/>
      <c r="D596" s="13"/>
    </row>
    <row r="597" spans="1:4" s="14" customFormat="1" x14ac:dyDescent="0.2">
      <c r="A597" s="25"/>
      <c r="B597" s="11"/>
      <c r="C597" s="106"/>
      <c r="D597" s="13"/>
    </row>
    <row r="598" spans="1:4" s="14" customFormat="1" x14ac:dyDescent="0.2">
      <c r="A598" s="25"/>
      <c r="B598" s="11"/>
      <c r="C598" s="106"/>
      <c r="D598" s="13"/>
    </row>
    <row r="599" spans="1:4" s="14" customFormat="1" x14ac:dyDescent="0.2">
      <c r="A599" s="25"/>
      <c r="B599" s="11"/>
      <c r="C599" s="106"/>
      <c r="D599" s="13"/>
    </row>
    <row r="600" spans="1:4" s="14" customFormat="1" x14ac:dyDescent="0.2">
      <c r="A600" s="25"/>
      <c r="B600" s="11"/>
      <c r="C600" s="106"/>
      <c r="D600" s="13"/>
    </row>
    <row r="601" spans="1:4" s="14" customFormat="1" x14ac:dyDescent="0.2">
      <c r="A601" s="25"/>
      <c r="B601" s="11"/>
      <c r="C601" s="106"/>
      <c r="D601" s="13"/>
    </row>
    <row r="602" spans="1:4" s="14" customFormat="1" x14ac:dyDescent="0.2">
      <c r="A602" s="25"/>
      <c r="B602" s="11"/>
      <c r="C602" s="106"/>
      <c r="D602" s="13"/>
    </row>
    <row r="603" spans="1:4" s="14" customFormat="1" x14ac:dyDescent="0.2">
      <c r="A603" s="25"/>
      <c r="B603" s="11"/>
      <c r="C603" s="106"/>
      <c r="D603" s="13"/>
    </row>
    <row r="604" spans="1:4" s="14" customFormat="1" x14ac:dyDescent="0.2">
      <c r="A604" s="25"/>
      <c r="B604" s="11"/>
      <c r="C604" s="106"/>
      <c r="D604" s="13"/>
    </row>
    <row r="605" spans="1:4" s="14" customFormat="1" x14ac:dyDescent="0.2">
      <c r="A605" s="25"/>
      <c r="B605" s="11"/>
      <c r="C605" s="106"/>
      <c r="D605" s="13"/>
    </row>
    <row r="606" spans="1:4" s="14" customFormat="1" x14ac:dyDescent="0.2">
      <c r="A606" s="25"/>
      <c r="B606" s="11"/>
      <c r="C606" s="106"/>
      <c r="D606" s="13"/>
    </row>
    <row r="607" spans="1:4" s="14" customFormat="1" x14ac:dyDescent="0.2">
      <c r="A607" s="25"/>
      <c r="B607" s="11"/>
      <c r="C607" s="106"/>
      <c r="D607" s="13"/>
    </row>
    <row r="608" spans="1:4" s="14" customFormat="1" x14ac:dyDescent="0.2">
      <c r="A608" s="25"/>
      <c r="B608" s="11"/>
      <c r="C608" s="106"/>
      <c r="D608" s="13"/>
    </row>
    <row r="609" spans="1:4" s="14" customFormat="1" x14ac:dyDescent="0.2">
      <c r="A609" s="25"/>
      <c r="B609" s="11"/>
      <c r="C609" s="106"/>
      <c r="D609" s="13"/>
    </row>
    <row r="610" spans="1:4" s="14" customFormat="1" x14ac:dyDescent="0.2">
      <c r="A610" s="25"/>
      <c r="B610" s="11"/>
      <c r="C610" s="106"/>
      <c r="D610" s="13"/>
    </row>
    <row r="611" spans="1:4" s="14" customFormat="1" x14ac:dyDescent="0.2">
      <c r="A611" s="25"/>
      <c r="B611" s="11"/>
      <c r="C611" s="106"/>
      <c r="D611" s="13"/>
    </row>
    <row r="612" spans="1:4" s="14" customFormat="1" x14ac:dyDescent="0.2">
      <c r="A612" s="25"/>
      <c r="B612" s="11"/>
      <c r="C612" s="106"/>
      <c r="D612" s="13"/>
    </row>
    <row r="613" spans="1:4" s="14" customFormat="1" x14ac:dyDescent="0.2">
      <c r="A613" s="25"/>
      <c r="B613" s="11"/>
      <c r="C613" s="106"/>
      <c r="D613" s="13"/>
    </row>
    <row r="614" spans="1:4" s="14" customFormat="1" x14ac:dyDescent="0.2">
      <c r="A614" s="25"/>
      <c r="B614" s="11"/>
      <c r="C614" s="106"/>
      <c r="D614" s="13"/>
    </row>
    <row r="615" spans="1:4" s="14" customFormat="1" x14ac:dyDescent="0.2">
      <c r="A615" s="25"/>
      <c r="B615" s="11"/>
      <c r="C615" s="106"/>
      <c r="D615" s="13"/>
    </row>
    <row r="616" spans="1:4" s="14" customFormat="1" x14ac:dyDescent="0.2">
      <c r="A616" s="25"/>
      <c r="B616" s="11"/>
      <c r="C616" s="106"/>
      <c r="D616" s="13"/>
    </row>
    <row r="617" spans="1:4" s="14" customFormat="1" x14ac:dyDescent="0.2">
      <c r="A617" s="25"/>
      <c r="B617" s="11"/>
      <c r="C617" s="106"/>
      <c r="D617" s="13"/>
    </row>
    <row r="618" spans="1:4" s="14" customFormat="1" x14ac:dyDescent="0.2">
      <c r="A618" s="25"/>
      <c r="B618" s="11"/>
      <c r="C618" s="106"/>
      <c r="D618" s="13"/>
    </row>
    <row r="619" spans="1:4" s="14" customFormat="1" x14ac:dyDescent="0.2">
      <c r="A619" s="25"/>
      <c r="B619" s="11"/>
      <c r="C619" s="106"/>
      <c r="D619" s="13"/>
    </row>
    <row r="620" spans="1:4" s="14" customFormat="1" x14ac:dyDescent="0.2">
      <c r="A620" s="25"/>
      <c r="B620" s="11"/>
      <c r="C620" s="106"/>
      <c r="D620" s="13"/>
    </row>
    <row r="621" spans="1:4" s="14" customFormat="1" x14ac:dyDescent="0.2">
      <c r="A621" s="25"/>
      <c r="B621" s="11"/>
      <c r="C621" s="106"/>
      <c r="D621" s="13"/>
    </row>
    <row r="622" spans="1:4" s="14" customFormat="1" x14ac:dyDescent="0.2">
      <c r="A622" s="25"/>
      <c r="B622" s="11"/>
      <c r="C622" s="106"/>
      <c r="D622" s="13"/>
    </row>
    <row r="623" spans="1:4" s="14" customFormat="1" x14ac:dyDescent="0.2">
      <c r="A623" s="25"/>
      <c r="B623" s="11"/>
      <c r="C623" s="106"/>
      <c r="D623" s="13"/>
    </row>
    <row r="624" spans="1:4" s="14" customFormat="1" x14ac:dyDescent="0.2">
      <c r="A624" s="25"/>
      <c r="B624" s="11"/>
      <c r="C624" s="106"/>
      <c r="D624" s="13"/>
    </row>
    <row r="625" spans="1:4" s="14" customFormat="1" x14ac:dyDescent="0.2">
      <c r="A625" s="25"/>
      <c r="B625" s="11"/>
      <c r="C625" s="106"/>
      <c r="D625" s="13"/>
    </row>
    <row r="626" spans="1:4" s="14" customFormat="1" x14ac:dyDescent="0.2">
      <c r="A626" s="25"/>
      <c r="B626" s="11"/>
      <c r="C626" s="106"/>
      <c r="D626" s="13"/>
    </row>
    <row r="627" spans="1:4" s="14" customFormat="1" x14ac:dyDescent="0.2">
      <c r="A627" s="25"/>
      <c r="B627" s="11"/>
      <c r="C627" s="106"/>
      <c r="D627" s="13"/>
    </row>
    <row r="628" spans="1:4" s="14" customFormat="1" x14ac:dyDescent="0.2">
      <c r="A628" s="25"/>
      <c r="B628" s="11"/>
      <c r="C628" s="106"/>
      <c r="D628" s="13"/>
    </row>
    <row r="629" spans="1:4" s="14" customFormat="1" x14ac:dyDescent="0.2">
      <c r="A629" s="25"/>
      <c r="B629" s="11"/>
      <c r="C629" s="106"/>
      <c r="D629" s="13"/>
    </row>
    <row r="630" spans="1:4" s="14" customFormat="1" x14ac:dyDescent="0.2">
      <c r="A630" s="25"/>
      <c r="B630" s="11"/>
      <c r="C630" s="106"/>
      <c r="D630" s="13"/>
    </row>
    <row r="631" spans="1:4" s="14" customFormat="1" x14ac:dyDescent="0.2">
      <c r="A631" s="25"/>
      <c r="B631" s="11"/>
      <c r="C631" s="106"/>
      <c r="D631" s="13"/>
    </row>
    <row r="632" spans="1:4" s="14" customFormat="1" x14ac:dyDescent="0.2">
      <c r="A632" s="25"/>
      <c r="B632" s="11"/>
      <c r="C632" s="106"/>
      <c r="D632" s="13"/>
    </row>
    <row r="633" spans="1:4" s="14" customFormat="1" x14ac:dyDescent="0.2">
      <c r="A633" s="25"/>
      <c r="B633" s="11"/>
      <c r="C633" s="106"/>
      <c r="D633" s="13"/>
    </row>
    <row r="634" spans="1:4" s="14" customFormat="1" x14ac:dyDescent="0.2">
      <c r="A634" s="25"/>
      <c r="B634" s="11"/>
      <c r="C634" s="106"/>
      <c r="D634" s="13"/>
    </row>
    <row r="635" spans="1:4" s="14" customFormat="1" x14ac:dyDescent="0.2">
      <c r="A635" s="25"/>
      <c r="B635" s="11"/>
      <c r="C635" s="106"/>
      <c r="D635" s="13"/>
    </row>
    <row r="636" spans="1:4" s="14" customFormat="1" x14ac:dyDescent="0.2">
      <c r="A636" s="25"/>
      <c r="B636" s="11"/>
      <c r="C636" s="106"/>
      <c r="D636" s="13"/>
    </row>
    <row r="637" spans="1:4" s="14" customFormat="1" x14ac:dyDescent="0.2">
      <c r="A637" s="25"/>
      <c r="B637" s="11"/>
      <c r="C637" s="106"/>
      <c r="D637" s="13"/>
    </row>
    <row r="638" spans="1:4" s="14" customFormat="1" x14ac:dyDescent="0.2">
      <c r="A638" s="25"/>
      <c r="B638" s="11"/>
      <c r="C638" s="106"/>
      <c r="D638" s="13"/>
    </row>
    <row r="639" spans="1:4" s="14" customFormat="1" x14ac:dyDescent="0.2">
      <c r="A639" s="25"/>
      <c r="B639" s="11"/>
      <c r="C639" s="106"/>
      <c r="D639" s="13"/>
    </row>
    <row r="640" spans="1:4" s="14" customFormat="1" x14ac:dyDescent="0.2">
      <c r="A640" s="25"/>
      <c r="B640" s="11"/>
      <c r="C640" s="106"/>
      <c r="D640" s="13"/>
    </row>
    <row r="641" spans="1:4" s="14" customFormat="1" x14ac:dyDescent="0.2">
      <c r="A641" s="25"/>
      <c r="B641" s="11"/>
      <c r="C641" s="106"/>
      <c r="D641" s="13"/>
    </row>
    <row r="642" spans="1:4" s="14" customFormat="1" x14ac:dyDescent="0.2">
      <c r="A642" s="25"/>
      <c r="B642" s="11"/>
      <c r="C642" s="106"/>
      <c r="D642" s="13"/>
    </row>
    <row r="643" spans="1:4" s="14" customFormat="1" x14ac:dyDescent="0.2">
      <c r="A643" s="25"/>
      <c r="B643" s="11"/>
      <c r="C643" s="106"/>
      <c r="D643" s="13"/>
    </row>
    <row r="644" spans="1:4" s="14" customFormat="1" x14ac:dyDescent="0.2">
      <c r="A644" s="25"/>
      <c r="B644" s="11"/>
      <c r="C644" s="106"/>
      <c r="D644" s="13"/>
    </row>
    <row r="645" spans="1:4" s="14" customFormat="1" x14ac:dyDescent="0.2">
      <c r="A645" s="25"/>
      <c r="B645" s="11"/>
      <c r="C645" s="106"/>
      <c r="D645" s="13"/>
    </row>
    <row r="646" spans="1:4" s="14" customFormat="1" x14ac:dyDescent="0.2">
      <c r="A646" s="25"/>
      <c r="B646" s="11"/>
      <c r="C646" s="106"/>
      <c r="D646" s="13"/>
    </row>
    <row r="647" spans="1:4" s="14" customFormat="1" x14ac:dyDescent="0.2">
      <c r="A647" s="25"/>
      <c r="B647" s="11"/>
      <c r="C647" s="106"/>
      <c r="D647" s="13"/>
    </row>
    <row r="648" spans="1:4" s="14" customFormat="1" x14ac:dyDescent="0.2">
      <c r="A648" s="25"/>
      <c r="B648" s="11"/>
      <c r="C648" s="106"/>
      <c r="D648" s="13"/>
    </row>
    <row r="649" spans="1:4" s="14" customFormat="1" x14ac:dyDescent="0.2">
      <c r="A649" s="25"/>
      <c r="B649" s="11"/>
      <c r="C649" s="106"/>
      <c r="D649" s="13"/>
    </row>
    <row r="650" spans="1:4" s="14" customFormat="1" x14ac:dyDescent="0.2">
      <c r="A650" s="25"/>
      <c r="B650" s="11"/>
      <c r="C650" s="106"/>
      <c r="D650" s="13"/>
    </row>
    <row r="651" spans="1:4" s="14" customFormat="1" x14ac:dyDescent="0.2">
      <c r="A651" s="25"/>
      <c r="B651" s="11"/>
      <c r="C651" s="106"/>
      <c r="D651" s="13"/>
    </row>
    <row r="652" spans="1:4" s="14" customFormat="1" x14ac:dyDescent="0.2">
      <c r="A652" s="25"/>
      <c r="B652" s="11"/>
      <c r="C652" s="106"/>
      <c r="D652" s="13"/>
    </row>
    <row r="653" spans="1:4" s="14" customFormat="1" x14ac:dyDescent="0.2">
      <c r="A653" s="25"/>
      <c r="B653" s="11"/>
      <c r="C653" s="106"/>
      <c r="D653" s="13"/>
    </row>
    <row r="654" spans="1:4" s="14" customFormat="1" x14ac:dyDescent="0.2">
      <c r="A654" s="25"/>
      <c r="B654" s="11"/>
      <c r="C654" s="106"/>
      <c r="D654" s="13"/>
    </row>
    <row r="655" spans="1:4" s="14" customFormat="1" x14ac:dyDescent="0.2">
      <c r="A655" s="25"/>
      <c r="B655" s="11"/>
      <c r="C655" s="106"/>
      <c r="D655" s="13"/>
    </row>
    <row r="656" spans="1:4" s="14" customFormat="1" x14ac:dyDescent="0.2">
      <c r="A656" s="25"/>
      <c r="B656" s="11"/>
      <c r="C656" s="106"/>
      <c r="D656" s="13"/>
    </row>
    <row r="657" spans="1:4" s="14" customFormat="1" x14ac:dyDescent="0.2">
      <c r="A657" s="25"/>
      <c r="B657" s="11"/>
      <c r="C657" s="106"/>
      <c r="D657" s="13"/>
    </row>
    <row r="658" spans="1:4" s="14" customFormat="1" x14ac:dyDescent="0.2">
      <c r="A658" s="25"/>
      <c r="B658" s="11"/>
      <c r="C658" s="106"/>
      <c r="D658" s="13"/>
    </row>
    <row r="659" spans="1:4" s="14" customFormat="1" x14ac:dyDescent="0.2">
      <c r="A659" s="25"/>
      <c r="B659" s="11"/>
      <c r="C659" s="106"/>
      <c r="D659" s="13"/>
    </row>
    <row r="660" spans="1:4" s="14" customFormat="1" x14ac:dyDescent="0.2">
      <c r="A660" s="25"/>
      <c r="B660" s="11"/>
      <c r="C660" s="106"/>
      <c r="D660" s="13"/>
    </row>
    <row r="661" spans="1:4" s="14" customFormat="1" x14ac:dyDescent="0.2">
      <c r="A661" s="25"/>
      <c r="B661" s="11"/>
      <c r="C661" s="106"/>
      <c r="D661" s="13"/>
    </row>
    <row r="662" spans="1:4" s="14" customFormat="1" x14ac:dyDescent="0.2">
      <c r="A662" s="25"/>
      <c r="B662" s="11"/>
      <c r="C662" s="106"/>
      <c r="D662" s="13"/>
    </row>
    <row r="663" spans="1:4" s="14" customFormat="1" x14ac:dyDescent="0.2">
      <c r="A663" s="25"/>
      <c r="B663" s="11"/>
      <c r="C663" s="106"/>
      <c r="D663" s="13"/>
    </row>
    <row r="664" spans="1:4" s="14" customFormat="1" x14ac:dyDescent="0.2">
      <c r="A664" s="25"/>
      <c r="B664" s="11"/>
      <c r="C664" s="106"/>
      <c r="D664" s="13"/>
    </row>
    <row r="665" spans="1:4" s="14" customFormat="1" x14ac:dyDescent="0.2">
      <c r="A665" s="25"/>
      <c r="B665" s="11"/>
      <c r="C665" s="106"/>
      <c r="D665" s="13"/>
    </row>
    <row r="666" spans="1:4" s="14" customFormat="1" x14ac:dyDescent="0.2">
      <c r="A666" s="25"/>
      <c r="B666" s="11"/>
      <c r="C666" s="106"/>
      <c r="D666" s="13"/>
    </row>
    <row r="667" spans="1:4" s="14" customFormat="1" x14ac:dyDescent="0.2">
      <c r="A667" s="25"/>
      <c r="B667" s="11"/>
      <c r="C667" s="106"/>
      <c r="D667" s="13"/>
    </row>
    <row r="668" spans="1:4" s="14" customFormat="1" x14ac:dyDescent="0.2">
      <c r="A668" s="25"/>
      <c r="B668" s="11"/>
      <c r="C668" s="106"/>
      <c r="D668" s="13"/>
    </row>
    <row r="669" spans="1:4" s="14" customFormat="1" x14ac:dyDescent="0.2">
      <c r="A669" s="25"/>
      <c r="B669" s="11"/>
      <c r="C669" s="106"/>
      <c r="D669" s="13"/>
    </row>
    <row r="670" spans="1:4" s="14" customFormat="1" x14ac:dyDescent="0.2">
      <c r="A670" s="25"/>
      <c r="B670" s="11"/>
      <c r="C670" s="106"/>
      <c r="D670" s="13"/>
    </row>
    <row r="671" spans="1:4" s="14" customFormat="1" x14ac:dyDescent="0.2">
      <c r="A671" s="25"/>
      <c r="B671" s="11"/>
      <c r="C671" s="106"/>
      <c r="D671" s="13"/>
    </row>
    <row r="672" spans="1:4" s="14" customFormat="1" x14ac:dyDescent="0.2">
      <c r="A672" s="25"/>
      <c r="B672" s="11"/>
      <c r="C672" s="106"/>
      <c r="D672" s="13"/>
    </row>
    <row r="673" spans="1:4" s="14" customFormat="1" x14ac:dyDescent="0.2">
      <c r="A673" s="25"/>
      <c r="B673" s="11"/>
      <c r="C673" s="106"/>
      <c r="D673" s="13"/>
    </row>
    <row r="674" spans="1:4" s="14" customFormat="1" x14ac:dyDescent="0.2">
      <c r="A674" s="25"/>
      <c r="B674" s="11"/>
      <c r="C674" s="106"/>
      <c r="D674" s="13"/>
    </row>
    <row r="675" spans="1:4" s="14" customFormat="1" x14ac:dyDescent="0.2">
      <c r="A675" s="25"/>
      <c r="B675" s="11"/>
      <c r="C675" s="106"/>
      <c r="D675" s="13"/>
    </row>
    <row r="676" spans="1:4" s="14" customFormat="1" x14ac:dyDescent="0.2">
      <c r="A676" s="25"/>
      <c r="B676" s="11"/>
      <c r="C676" s="106"/>
      <c r="D676" s="13"/>
    </row>
    <row r="677" spans="1:4" s="14" customFormat="1" x14ac:dyDescent="0.2">
      <c r="A677" s="25"/>
      <c r="B677" s="11"/>
      <c r="C677" s="106"/>
      <c r="D677" s="13"/>
    </row>
    <row r="678" spans="1:4" s="14" customFormat="1" x14ac:dyDescent="0.2">
      <c r="A678" s="25"/>
      <c r="B678" s="11"/>
      <c r="C678" s="106"/>
      <c r="D678" s="13"/>
    </row>
    <row r="679" spans="1:4" s="14" customFormat="1" x14ac:dyDescent="0.2">
      <c r="A679" s="25"/>
      <c r="B679" s="11"/>
      <c r="C679" s="106"/>
      <c r="D679" s="13"/>
    </row>
    <row r="680" spans="1:4" s="14" customFormat="1" x14ac:dyDescent="0.2">
      <c r="A680" s="25"/>
      <c r="B680" s="11"/>
      <c r="C680" s="106"/>
      <c r="D680" s="13"/>
    </row>
    <row r="681" spans="1:4" s="14" customFormat="1" x14ac:dyDescent="0.2">
      <c r="A681" s="25"/>
      <c r="B681" s="11"/>
      <c r="C681" s="106"/>
      <c r="D681" s="13"/>
    </row>
    <row r="682" spans="1:4" s="14" customFormat="1" x14ac:dyDescent="0.2">
      <c r="A682" s="25"/>
      <c r="B682" s="11"/>
      <c r="C682" s="106"/>
      <c r="D682" s="13"/>
    </row>
    <row r="683" spans="1:4" s="14" customFormat="1" x14ac:dyDescent="0.2">
      <c r="A683" s="25"/>
      <c r="B683" s="11"/>
      <c r="C683" s="106"/>
      <c r="D683" s="13"/>
    </row>
    <row r="684" spans="1:4" s="14" customFormat="1" x14ac:dyDescent="0.2">
      <c r="A684" s="25"/>
      <c r="B684" s="11"/>
      <c r="C684" s="106"/>
      <c r="D684" s="13"/>
    </row>
    <row r="685" spans="1:4" s="14" customFormat="1" x14ac:dyDescent="0.2">
      <c r="A685" s="25"/>
      <c r="B685" s="11"/>
      <c r="C685" s="106"/>
      <c r="D685" s="13"/>
    </row>
    <row r="686" spans="1:4" s="14" customFormat="1" x14ac:dyDescent="0.2">
      <c r="A686" s="25"/>
      <c r="B686" s="11"/>
      <c r="C686" s="106"/>
      <c r="D686" s="13"/>
    </row>
    <row r="687" spans="1:4" s="14" customFormat="1" x14ac:dyDescent="0.2">
      <c r="A687" s="25"/>
      <c r="B687" s="11"/>
      <c r="C687" s="106"/>
      <c r="D687" s="13"/>
    </row>
    <row r="688" spans="1:4" s="14" customFormat="1" x14ac:dyDescent="0.2">
      <c r="A688" s="25"/>
      <c r="B688" s="11"/>
      <c r="C688" s="106"/>
      <c r="D688" s="13"/>
    </row>
    <row r="689" spans="1:4" s="14" customFormat="1" x14ac:dyDescent="0.2">
      <c r="A689" s="25"/>
      <c r="B689" s="11"/>
      <c r="C689" s="106"/>
      <c r="D689" s="13"/>
    </row>
    <row r="690" spans="1:4" s="14" customFormat="1" x14ac:dyDescent="0.2">
      <c r="A690" s="25"/>
      <c r="B690" s="11"/>
      <c r="C690" s="106"/>
      <c r="D690" s="13"/>
    </row>
    <row r="691" spans="1:4" s="14" customFormat="1" x14ac:dyDescent="0.2">
      <c r="A691" s="25"/>
      <c r="B691" s="11"/>
      <c r="C691" s="106"/>
      <c r="D691" s="13"/>
    </row>
    <row r="692" spans="1:4" s="14" customFormat="1" x14ac:dyDescent="0.2">
      <c r="A692" s="25"/>
      <c r="B692" s="11"/>
      <c r="C692" s="106"/>
      <c r="D692" s="13"/>
    </row>
    <row r="693" spans="1:4" s="14" customFormat="1" x14ac:dyDescent="0.2">
      <c r="A693" s="25"/>
      <c r="B693" s="11"/>
      <c r="C693" s="106"/>
      <c r="D693" s="13"/>
    </row>
    <row r="694" spans="1:4" s="14" customFormat="1" x14ac:dyDescent="0.2">
      <c r="A694" s="25"/>
      <c r="B694" s="11"/>
      <c r="C694" s="106"/>
      <c r="D694" s="13"/>
    </row>
    <row r="695" spans="1:4" s="14" customFormat="1" x14ac:dyDescent="0.2">
      <c r="A695" s="25"/>
      <c r="B695" s="11"/>
      <c r="C695" s="106"/>
      <c r="D695" s="13"/>
    </row>
    <row r="696" spans="1:4" s="14" customFormat="1" x14ac:dyDescent="0.2">
      <c r="A696" s="25"/>
      <c r="B696" s="11"/>
      <c r="C696" s="106"/>
      <c r="D696" s="13"/>
    </row>
    <row r="697" spans="1:4" s="14" customFormat="1" x14ac:dyDescent="0.2">
      <c r="A697" s="25"/>
      <c r="B697" s="11"/>
      <c r="C697" s="106"/>
      <c r="D697" s="13"/>
    </row>
    <row r="698" spans="1:4" s="14" customFormat="1" x14ac:dyDescent="0.2">
      <c r="A698" s="25"/>
      <c r="B698" s="11"/>
      <c r="C698" s="106"/>
      <c r="D698" s="13"/>
    </row>
    <row r="699" spans="1:4" s="14" customFormat="1" x14ac:dyDescent="0.2">
      <c r="A699" s="25"/>
      <c r="B699" s="11"/>
      <c r="C699" s="106"/>
      <c r="D699" s="13"/>
    </row>
    <row r="700" spans="1:4" s="14" customFormat="1" x14ac:dyDescent="0.2">
      <c r="A700" s="25"/>
      <c r="B700" s="11"/>
      <c r="C700" s="106"/>
      <c r="D700" s="13"/>
    </row>
    <row r="701" spans="1:4" s="14" customFormat="1" x14ac:dyDescent="0.2">
      <c r="A701" s="25"/>
      <c r="B701" s="11"/>
      <c r="C701" s="106"/>
      <c r="D701" s="13"/>
    </row>
    <row r="702" spans="1:4" s="14" customFormat="1" x14ac:dyDescent="0.2">
      <c r="A702" s="25"/>
      <c r="B702" s="11"/>
      <c r="C702" s="106"/>
      <c r="D702" s="13"/>
    </row>
    <row r="703" spans="1:4" s="14" customFormat="1" x14ac:dyDescent="0.2">
      <c r="A703" s="25"/>
      <c r="B703" s="11"/>
      <c r="C703" s="106"/>
      <c r="D703" s="13"/>
    </row>
    <row r="704" spans="1:4" s="14" customFormat="1" x14ac:dyDescent="0.2">
      <c r="A704" s="25"/>
      <c r="B704" s="11"/>
      <c r="C704" s="106"/>
      <c r="D704" s="13"/>
    </row>
    <row r="705" spans="1:4" s="14" customFormat="1" x14ac:dyDescent="0.2">
      <c r="A705" s="25"/>
      <c r="B705" s="11"/>
      <c r="C705" s="106"/>
      <c r="D705" s="13"/>
    </row>
    <row r="706" spans="1:4" s="14" customFormat="1" x14ac:dyDescent="0.2">
      <c r="A706" s="25"/>
      <c r="B706" s="11"/>
      <c r="C706" s="106"/>
      <c r="D706" s="13"/>
    </row>
    <row r="707" spans="1:4" s="14" customFormat="1" x14ac:dyDescent="0.2">
      <c r="A707" s="25"/>
      <c r="B707" s="11"/>
      <c r="C707" s="106"/>
      <c r="D707" s="13"/>
    </row>
    <row r="708" spans="1:4" s="14" customFormat="1" x14ac:dyDescent="0.2">
      <c r="A708" s="25"/>
      <c r="B708" s="11"/>
      <c r="C708" s="106"/>
      <c r="D708" s="13"/>
    </row>
    <row r="709" spans="1:4" s="14" customFormat="1" x14ac:dyDescent="0.2">
      <c r="A709" s="25"/>
      <c r="B709" s="11"/>
      <c r="C709" s="106"/>
      <c r="D709" s="13"/>
    </row>
    <row r="710" spans="1:4" s="14" customFormat="1" x14ac:dyDescent="0.2">
      <c r="A710" s="25"/>
      <c r="B710" s="11"/>
      <c r="C710" s="106"/>
      <c r="D710" s="13"/>
    </row>
    <row r="711" spans="1:4" s="14" customFormat="1" x14ac:dyDescent="0.2">
      <c r="A711" s="25"/>
      <c r="B711" s="11"/>
      <c r="C711" s="106"/>
      <c r="D711" s="13"/>
    </row>
    <row r="712" spans="1:4" s="14" customFormat="1" x14ac:dyDescent="0.2">
      <c r="A712" s="25"/>
      <c r="B712" s="11"/>
      <c r="C712" s="106"/>
      <c r="D712" s="13"/>
    </row>
    <row r="713" spans="1:4" s="14" customFormat="1" x14ac:dyDescent="0.2">
      <c r="A713" s="25"/>
      <c r="B713" s="11"/>
      <c r="C713" s="106"/>
      <c r="D713" s="13"/>
    </row>
    <row r="714" spans="1:4" s="14" customFormat="1" x14ac:dyDescent="0.2">
      <c r="A714" s="25"/>
      <c r="B714" s="11"/>
      <c r="C714" s="106"/>
      <c r="D714" s="13"/>
    </row>
    <row r="715" spans="1:4" s="14" customFormat="1" x14ac:dyDescent="0.2">
      <c r="A715" s="25"/>
      <c r="B715" s="11"/>
      <c r="C715" s="106"/>
      <c r="D715" s="13"/>
    </row>
    <row r="716" spans="1:4" s="14" customFormat="1" x14ac:dyDescent="0.2">
      <c r="A716" s="25"/>
      <c r="B716" s="11"/>
      <c r="C716" s="106"/>
      <c r="D716" s="13"/>
    </row>
    <row r="717" spans="1:4" s="14" customFormat="1" x14ac:dyDescent="0.2">
      <c r="A717" s="25"/>
      <c r="B717" s="11"/>
      <c r="C717" s="106"/>
      <c r="D717" s="13"/>
    </row>
    <row r="718" spans="1:4" s="14" customFormat="1" x14ac:dyDescent="0.2">
      <c r="A718" s="25"/>
      <c r="B718" s="11"/>
      <c r="C718" s="106"/>
      <c r="D718" s="13"/>
    </row>
    <row r="719" spans="1:4" s="14" customFormat="1" x14ac:dyDescent="0.2">
      <c r="A719" s="25"/>
      <c r="B719" s="11"/>
      <c r="C719" s="106"/>
      <c r="D719" s="13"/>
    </row>
    <row r="720" spans="1:4" s="14" customFormat="1" x14ac:dyDescent="0.2">
      <c r="A720" s="25"/>
      <c r="B720" s="11"/>
      <c r="C720" s="106"/>
      <c r="D720" s="13"/>
    </row>
    <row r="721" spans="1:4" s="14" customFormat="1" x14ac:dyDescent="0.2">
      <c r="A721" s="25"/>
      <c r="B721" s="11"/>
      <c r="C721" s="106"/>
      <c r="D721" s="13"/>
    </row>
    <row r="722" spans="1:4" s="14" customFormat="1" x14ac:dyDescent="0.2">
      <c r="A722" s="25"/>
      <c r="B722" s="11"/>
      <c r="C722" s="106"/>
      <c r="D722" s="13"/>
    </row>
    <row r="723" spans="1:4" s="14" customFormat="1" x14ac:dyDescent="0.2">
      <c r="A723" s="25"/>
      <c r="B723" s="11"/>
      <c r="C723" s="106"/>
      <c r="D723" s="13"/>
    </row>
    <row r="724" spans="1:4" s="14" customFormat="1" x14ac:dyDescent="0.2">
      <c r="A724" s="25"/>
      <c r="B724" s="11"/>
      <c r="C724" s="106"/>
      <c r="D724" s="13"/>
    </row>
    <row r="725" spans="1:4" s="14" customFormat="1" x14ac:dyDescent="0.2">
      <c r="A725" s="25"/>
      <c r="B725" s="11"/>
      <c r="C725" s="106"/>
      <c r="D725" s="13"/>
    </row>
    <row r="726" spans="1:4" s="14" customFormat="1" x14ac:dyDescent="0.2">
      <c r="A726" s="25"/>
      <c r="B726" s="11"/>
      <c r="C726" s="106"/>
      <c r="D726" s="13"/>
    </row>
    <row r="727" spans="1:4" s="14" customFormat="1" x14ac:dyDescent="0.2">
      <c r="A727" s="25"/>
      <c r="B727" s="11"/>
      <c r="C727" s="106"/>
      <c r="D727" s="13"/>
    </row>
    <row r="728" spans="1:4" s="14" customFormat="1" x14ac:dyDescent="0.2">
      <c r="A728" s="25"/>
      <c r="B728" s="11"/>
      <c r="C728" s="106"/>
      <c r="D728" s="13"/>
    </row>
    <row r="729" spans="1:4" s="14" customFormat="1" x14ac:dyDescent="0.2">
      <c r="A729" s="25"/>
      <c r="B729" s="11"/>
      <c r="C729" s="106"/>
      <c r="D729" s="13"/>
    </row>
    <row r="730" spans="1:4" s="14" customFormat="1" x14ac:dyDescent="0.2">
      <c r="A730" s="25"/>
      <c r="B730" s="11"/>
      <c r="C730" s="106"/>
      <c r="D730" s="13"/>
    </row>
    <row r="731" spans="1:4" s="14" customFormat="1" x14ac:dyDescent="0.2">
      <c r="A731" s="25"/>
      <c r="B731" s="11"/>
      <c r="C731" s="106"/>
      <c r="D731" s="13"/>
    </row>
    <row r="732" spans="1:4" s="14" customFormat="1" x14ac:dyDescent="0.2">
      <c r="A732" s="25"/>
      <c r="B732" s="11"/>
      <c r="C732" s="106"/>
      <c r="D732" s="13"/>
    </row>
    <row r="733" spans="1:4" s="14" customFormat="1" x14ac:dyDescent="0.2">
      <c r="A733" s="25"/>
      <c r="B733" s="11"/>
      <c r="C733" s="106"/>
      <c r="D733" s="13"/>
    </row>
    <row r="734" spans="1:4" s="14" customFormat="1" x14ac:dyDescent="0.2">
      <c r="A734" s="25"/>
      <c r="B734" s="11"/>
      <c r="C734" s="106"/>
      <c r="D734" s="13"/>
    </row>
    <row r="735" spans="1:4" s="14" customFormat="1" x14ac:dyDescent="0.2">
      <c r="A735" s="25"/>
      <c r="B735" s="11"/>
      <c r="C735" s="106"/>
      <c r="D735" s="13"/>
    </row>
    <row r="736" spans="1:4" s="14" customFormat="1" x14ac:dyDescent="0.2">
      <c r="A736" s="25"/>
      <c r="B736" s="11"/>
      <c r="C736" s="106"/>
      <c r="D736" s="13"/>
    </row>
    <row r="737" spans="1:4" s="14" customFormat="1" x14ac:dyDescent="0.2">
      <c r="A737" s="25"/>
      <c r="B737" s="11"/>
      <c r="C737" s="106"/>
      <c r="D737" s="13"/>
    </row>
    <row r="738" spans="1:4" s="14" customFormat="1" x14ac:dyDescent="0.2">
      <c r="A738" s="25"/>
      <c r="B738" s="11"/>
      <c r="C738" s="106"/>
      <c r="D738" s="13"/>
    </row>
    <row r="739" spans="1:4" s="14" customFormat="1" x14ac:dyDescent="0.2">
      <c r="A739" s="25"/>
      <c r="B739" s="11"/>
      <c r="C739" s="106"/>
      <c r="D739" s="13"/>
    </row>
    <row r="740" spans="1:4" s="14" customFormat="1" x14ac:dyDescent="0.2">
      <c r="A740" s="25"/>
      <c r="B740" s="11"/>
      <c r="C740" s="106"/>
      <c r="D740" s="13"/>
    </row>
    <row r="741" spans="1:4" s="14" customFormat="1" x14ac:dyDescent="0.2">
      <c r="A741" s="25"/>
      <c r="B741" s="11"/>
      <c r="C741" s="106"/>
      <c r="D741" s="13"/>
    </row>
    <row r="742" spans="1:4" s="14" customFormat="1" x14ac:dyDescent="0.2">
      <c r="A742" s="25"/>
      <c r="B742" s="11"/>
      <c r="C742" s="106"/>
      <c r="D742" s="13"/>
    </row>
    <row r="743" spans="1:4" s="14" customFormat="1" x14ac:dyDescent="0.2">
      <c r="A743" s="25"/>
      <c r="B743" s="11"/>
      <c r="C743" s="106"/>
      <c r="D743" s="13"/>
    </row>
    <row r="744" spans="1:4" s="14" customFormat="1" x14ac:dyDescent="0.2">
      <c r="A744" s="25"/>
      <c r="B744" s="11"/>
      <c r="C744" s="106"/>
      <c r="D744" s="13"/>
    </row>
    <row r="745" spans="1:4" s="14" customFormat="1" x14ac:dyDescent="0.2">
      <c r="A745" s="25"/>
      <c r="B745" s="11"/>
      <c r="C745" s="106"/>
      <c r="D745" s="13"/>
    </row>
    <row r="746" spans="1:4" s="14" customFormat="1" x14ac:dyDescent="0.2">
      <c r="A746" s="25"/>
      <c r="B746" s="11"/>
      <c r="C746" s="106"/>
      <c r="D746" s="13"/>
    </row>
    <row r="747" spans="1:4" s="14" customFormat="1" x14ac:dyDescent="0.2">
      <c r="A747" s="25"/>
      <c r="B747" s="11"/>
      <c r="C747" s="106"/>
      <c r="D747" s="13"/>
    </row>
    <row r="748" spans="1:4" s="14" customFormat="1" x14ac:dyDescent="0.2">
      <c r="A748" s="25"/>
      <c r="B748" s="11"/>
      <c r="C748" s="106"/>
      <c r="D748" s="13"/>
    </row>
    <row r="749" spans="1:4" s="14" customFormat="1" x14ac:dyDescent="0.2">
      <c r="A749" s="25"/>
      <c r="B749" s="11"/>
      <c r="C749" s="106"/>
      <c r="D749" s="13"/>
    </row>
    <row r="750" spans="1:4" s="14" customFormat="1" x14ac:dyDescent="0.2">
      <c r="A750" s="25"/>
      <c r="B750" s="11"/>
      <c r="C750" s="106"/>
      <c r="D750" s="13"/>
    </row>
    <row r="751" spans="1:4" s="14" customFormat="1" x14ac:dyDescent="0.2">
      <c r="A751" s="25"/>
      <c r="B751" s="11"/>
      <c r="C751" s="106"/>
      <c r="D751" s="13"/>
    </row>
    <row r="752" spans="1:4" s="14" customFormat="1" x14ac:dyDescent="0.2">
      <c r="A752" s="25"/>
      <c r="B752" s="11"/>
      <c r="C752" s="106"/>
      <c r="D752" s="13"/>
    </row>
    <row r="753" spans="1:4" s="14" customFormat="1" x14ac:dyDescent="0.2">
      <c r="A753" s="25"/>
      <c r="B753" s="11"/>
      <c r="C753" s="106"/>
      <c r="D753" s="13"/>
    </row>
    <row r="754" spans="1:4" s="14" customFormat="1" x14ac:dyDescent="0.2">
      <c r="A754" s="25"/>
      <c r="B754" s="11"/>
      <c r="C754" s="106"/>
      <c r="D754" s="13"/>
    </row>
    <row r="755" spans="1:4" s="14" customFormat="1" x14ac:dyDescent="0.2">
      <c r="A755" s="25"/>
      <c r="B755" s="11"/>
      <c r="C755" s="106"/>
      <c r="D755" s="13"/>
    </row>
    <row r="756" spans="1:4" s="14" customFormat="1" x14ac:dyDescent="0.2">
      <c r="A756" s="25"/>
      <c r="B756" s="11"/>
      <c r="C756" s="106"/>
      <c r="D756" s="13"/>
    </row>
    <row r="757" spans="1:4" s="14" customFormat="1" x14ac:dyDescent="0.2">
      <c r="A757" s="25"/>
      <c r="B757" s="11"/>
      <c r="C757" s="106"/>
      <c r="D757" s="13"/>
    </row>
    <row r="758" spans="1:4" s="14" customFormat="1" x14ac:dyDescent="0.2">
      <c r="A758" s="25"/>
      <c r="B758" s="11"/>
      <c r="C758" s="106"/>
      <c r="D758" s="13"/>
    </row>
    <row r="759" spans="1:4" s="14" customFormat="1" x14ac:dyDescent="0.2">
      <c r="A759" s="25"/>
      <c r="B759" s="11"/>
      <c r="C759" s="106"/>
      <c r="D759" s="13"/>
    </row>
    <row r="760" spans="1:4" s="14" customFormat="1" x14ac:dyDescent="0.2">
      <c r="A760" s="25"/>
      <c r="B760" s="11"/>
      <c r="C760" s="106"/>
      <c r="D760" s="13"/>
    </row>
    <row r="761" spans="1:4" s="14" customFormat="1" x14ac:dyDescent="0.2">
      <c r="A761" s="25"/>
      <c r="B761" s="11"/>
      <c r="C761" s="106"/>
      <c r="D761" s="13"/>
    </row>
    <row r="762" spans="1:4" s="14" customFormat="1" x14ac:dyDescent="0.2">
      <c r="A762" s="25"/>
      <c r="B762" s="11"/>
      <c r="C762" s="106"/>
      <c r="D762" s="13"/>
    </row>
    <row r="763" spans="1:4" s="14" customFormat="1" x14ac:dyDescent="0.2">
      <c r="A763" s="25"/>
      <c r="B763" s="11"/>
      <c r="C763" s="106"/>
      <c r="D763" s="13"/>
    </row>
    <row r="764" spans="1:4" s="14" customFormat="1" x14ac:dyDescent="0.2">
      <c r="A764" s="25"/>
      <c r="B764" s="11"/>
      <c r="C764" s="106"/>
      <c r="D764" s="13"/>
    </row>
    <row r="765" spans="1:4" s="14" customFormat="1" x14ac:dyDescent="0.2">
      <c r="A765" s="25"/>
      <c r="B765" s="11"/>
      <c r="C765" s="106"/>
      <c r="D765" s="13"/>
    </row>
    <row r="766" spans="1:4" s="14" customFormat="1" x14ac:dyDescent="0.2">
      <c r="A766" s="25"/>
      <c r="B766" s="11"/>
      <c r="C766" s="106"/>
      <c r="D766" s="13"/>
    </row>
    <row r="767" spans="1:4" s="14" customFormat="1" x14ac:dyDescent="0.2">
      <c r="A767" s="25"/>
      <c r="B767" s="11"/>
      <c r="C767" s="106"/>
      <c r="D767" s="13"/>
    </row>
    <row r="768" spans="1:4" s="14" customFormat="1" x14ac:dyDescent="0.2">
      <c r="A768" s="25"/>
      <c r="B768" s="11"/>
      <c r="C768" s="106"/>
      <c r="D768" s="13"/>
    </row>
    <row r="769" spans="1:4" s="14" customFormat="1" x14ac:dyDescent="0.2">
      <c r="A769" s="25"/>
      <c r="B769" s="11"/>
      <c r="C769" s="106"/>
      <c r="D769" s="13"/>
    </row>
    <row r="770" spans="1:4" s="14" customFormat="1" x14ac:dyDescent="0.2">
      <c r="A770" s="25"/>
      <c r="B770" s="11"/>
      <c r="C770" s="106"/>
      <c r="D770" s="13"/>
    </row>
    <row r="771" spans="1:4" s="14" customFormat="1" x14ac:dyDescent="0.2">
      <c r="A771" s="25"/>
      <c r="B771" s="11"/>
      <c r="C771" s="106"/>
      <c r="D771" s="13"/>
    </row>
    <row r="772" spans="1:4" s="14" customFormat="1" x14ac:dyDescent="0.2">
      <c r="A772" s="25"/>
      <c r="B772" s="11"/>
      <c r="C772" s="106"/>
      <c r="D772" s="13"/>
    </row>
    <row r="773" spans="1:4" s="14" customFormat="1" x14ac:dyDescent="0.2">
      <c r="A773" s="25"/>
      <c r="B773" s="11"/>
      <c r="C773" s="106"/>
      <c r="D773" s="13"/>
    </row>
    <row r="774" spans="1:4" s="14" customFormat="1" x14ac:dyDescent="0.2">
      <c r="A774" s="25"/>
      <c r="B774" s="11"/>
      <c r="C774" s="106"/>
      <c r="D774" s="13"/>
    </row>
    <row r="775" spans="1:4" s="14" customFormat="1" x14ac:dyDescent="0.2">
      <c r="A775" s="25"/>
      <c r="B775" s="11"/>
      <c r="C775" s="106"/>
      <c r="D775" s="13"/>
    </row>
    <row r="776" spans="1:4" s="14" customFormat="1" x14ac:dyDescent="0.2">
      <c r="A776" s="25"/>
      <c r="B776" s="11"/>
      <c r="C776" s="106"/>
      <c r="D776" s="13"/>
    </row>
    <row r="777" spans="1:4" s="14" customFormat="1" x14ac:dyDescent="0.2">
      <c r="A777" s="25"/>
      <c r="B777" s="11"/>
      <c r="C777" s="106"/>
      <c r="D777" s="13"/>
    </row>
    <row r="778" spans="1:4" s="14" customFormat="1" x14ac:dyDescent="0.2">
      <c r="A778" s="25"/>
      <c r="B778" s="11"/>
      <c r="C778" s="106"/>
      <c r="D778" s="13"/>
    </row>
    <row r="779" spans="1:4" s="14" customFormat="1" x14ac:dyDescent="0.2">
      <c r="A779" s="25"/>
      <c r="B779" s="11"/>
      <c r="C779" s="106"/>
      <c r="D779" s="13"/>
    </row>
    <row r="780" spans="1:4" s="14" customFormat="1" x14ac:dyDescent="0.2">
      <c r="A780" s="25"/>
      <c r="B780" s="11"/>
      <c r="C780" s="106"/>
      <c r="D780" s="13"/>
    </row>
    <row r="781" spans="1:4" s="14" customFormat="1" x14ac:dyDescent="0.2">
      <c r="A781" s="25"/>
      <c r="B781" s="11"/>
      <c r="C781" s="106"/>
      <c r="D781" s="13"/>
    </row>
    <row r="782" spans="1:4" s="14" customFormat="1" x14ac:dyDescent="0.2">
      <c r="A782" s="25"/>
      <c r="B782" s="11"/>
      <c r="C782" s="106"/>
      <c r="D782" s="13"/>
    </row>
    <row r="783" spans="1:4" s="14" customFormat="1" x14ac:dyDescent="0.2">
      <c r="A783" s="25"/>
      <c r="B783" s="11"/>
      <c r="C783" s="106"/>
      <c r="D783" s="13"/>
    </row>
    <row r="784" spans="1:4" s="14" customFormat="1" x14ac:dyDescent="0.2">
      <c r="A784" s="25"/>
      <c r="B784" s="11"/>
      <c r="C784" s="106"/>
      <c r="D784" s="13"/>
    </row>
    <row r="785" spans="1:4" s="14" customFormat="1" x14ac:dyDescent="0.2">
      <c r="A785" s="25"/>
      <c r="B785" s="11"/>
      <c r="C785" s="106"/>
      <c r="D785" s="13"/>
    </row>
    <row r="786" spans="1:4" s="14" customFormat="1" x14ac:dyDescent="0.2">
      <c r="A786" s="25"/>
      <c r="B786" s="11"/>
      <c r="C786" s="106"/>
      <c r="D786" s="13"/>
    </row>
    <row r="787" spans="1:4" s="14" customFormat="1" x14ac:dyDescent="0.2">
      <c r="A787" s="25"/>
      <c r="B787" s="11"/>
      <c r="C787" s="106"/>
      <c r="D787" s="13"/>
    </row>
    <row r="788" spans="1:4" s="14" customFormat="1" x14ac:dyDescent="0.2">
      <c r="A788" s="25"/>
      <c r="B788" s="11"/>
      <c r="C788" s="106"/>
      <c r="D788" s="13"/>
    </row>
    <row r="789" spans="1:4" s="14" customFormat="1" x14ac:dyDescent="0.2">
      <c r="A789" s="25"/>
      <c r="B789" s="11"/>
      <c r="C789" s="106"/>
      <c r="D789" s="13"/>
    </row>
    <row r="790" spans="1:4" s="14" customFormat="1" x14ac:dyDescent="0.2">
      <c r="A790" s="25"/>
      <c r="B790" s="11"/>
      <c r="C790" s="106"/>
      <c r="D790" s="13"/>
    </row>
    <row r="791" spans="1:4" s="14" customFormat="1" x14ac:dyDescent="0.2">
      <c r="A791" s="25"/>
      <c r="B791" s="11"/>
      <c r="C791" s="106"/>
      <c r="D791" s="13"/>
    </row>
    <row r="792" spans="1:4" s="14" customFormat="1" x14ac:dyDescent="0.2">
      <c r="A792" s="25"/>
      <c r="B792" s="11"/>
      <c r="C792" s="106"/>
      <c r="D792" s="13"/>
    </row>
    <row r="793" spans="1:4" s="14" customFormat="1" x14ac:dyDescent="0.2">
      <c r="A793" s="25"/>
      <c r="B793" s="11"/>
      <c r="C793" s="106"/>
      <c r="D793" s="13"/>
    </row>
    <row r="794" spans="1:4" s="14" customFormat="1" x14ac:dyDescent="0.2">
      <c r="A794" s="25"/>
      <c r="B794" s="11"/>
      <c r="C794" s="106"/>
      <c r="D794" s="13"/>
    </row>
    <row r="795" spans="1:4" s="14" customFormat="1" x14ac:dyDescent="0.2">
      <c r="A795" s="25"/>
      <c r="B795" s="11"/>
      <c r="C795" s="106"/>
      <c r="D795" s="13"/>
    </row>
    <row r="796" spans="1:4" s="14" customFormat="1" x14ac:dyDescent="0.2">
      <c r="A796" s="25"/>
      <c r="B796" s="11"/>
      <c r="C796" s="106"/>
      <c r="D796" s="13"/>
    </row>
    <row r="797" spans="1:4" s="14" customFormat="1" x14ac:dyDescent="0.2">
      <c r="A797" s="25"/>
      <c r="B797" s="11"/>
      <c r="C797" s="106"/>
      <c r="D797" s="13"/>
    </row>
    <row r="798" spans="1:4" s="14" customFormat="1" x14ac:dyDescent="0.2">
      <c r="A798" s="25"/>
      <c r="B798" s="11"/>
      <c r="C798" s="106"/>
      <c r="D798" s="13"/>
    </row>
    <row r="799" spans="1:4" s="14" customFormat="1" x14ac:dyDescent="0.2">
      <c r="A799" s="25"/>
      <c r="B799" s="11"/>
      <c r="C799" s="106"/>
      <c r="D799" s="13"/>
    </row>
    <row r="800" spans="1:4" s="14" customFormat="1" x14ac:dyDescent="0.2">
      <c r="A800" s="25"/>
      <c r="B800" s="11"/>
      <c r="C800" s="106"/>
      <c r="D800" s="13"/>
    </row>
    <row r="801" spans="1:4" s="14" customFormat="1" x14ac:dyDescent="0.2">
      <c r="A801" s="25"/>
      <c r="B801" s="11"/>
      <c r="C801" s="106"/>
      <c r="D801" s="13"/>
    </row>
    <row r="802" spans="1:4" s="14" customFormat="1" x14ac:dyDescent="0.2">
      <c r="A802" s="25"/>
      <c r="B802" s="11"/>
      <c r="C802" s="106"/>
      <c r="D802" s="13"/>
    </row>
    <row r="803" spans="1:4" s="14" customFormat="1" x14ac:dyDescent="0.2">
      <c r="A803" s="25"/>
      <c r="B803" s="11"/>
      <c r="C803" s="106"/>
      <c r="D803" s="13"/>
    </row>
    <row r="804" spans="1:4" s="14" customFormat="1" x14ac:dyDescent="0.2">
      <c r="A804" s="25"/>
      <c r="B804" s="11"/>
      <c r="C804" s="106"/>
      <c r="D804" s="13"/>
    </row>
    <row r="805" spans="1:4" s="14" customFormat="1" x14ac:dyDescent="0.2">
      <c r="A805" s="25"/>
      <c r="B805" s="11"/>
      <c r="C805" s="106"/>
      <c r="D805" s="13"/>
    </row>
    <row r="806" spans="1:4" s="14" customFormat="1" x14ac:dyDescent="0.2">
      <c r="A806" s="25"/>
      <c r="B806" s="11"/>
      <c r="C806" s="106"/>
      <c r="D806" s="13"/>
    </row>
    <row r="807" spans="1:4" s="14" customFormat="1" x14ac:dyDescent="0.2">
      <c r="A807" s="25"/>
      <c r="B807" s="11"/>
      <c r="C807" s="106"/>
      <c r="D807" s="13"/>
    </row>
    <row r="808" spans="1:4" s="14" customFormat="1" x14ac:dyDescent="0.2">
      <c r="A808" s="25"/>
      <c r="B808" s="11"/>
      <c r="C808" s="106"/>
      <c r="D808" s="13"/>
    </row>
    <row r="809" spans="1:4" s="14" customFormat="1" x14ac:dyDescent="0.2">
      <c r="A809" s="25"/>
      <c r="B809" s="11"/>
      <c r="C809" s="106"/>
      <c r="D809" s="13"/>
    </row>
    <row r="810" spans="1:4" s="14" customFormat="1" x14ac:dyDescent="0.2">
      <c r="A810" s="25"/>
      <c r="B810" s="11"/>
      <c r="C810" s="106"/>
      <c r="D810" s="13"/>
    </row>
    <row r="811" spans="1:4" s="14" customFormat="1" x14ac:dyDescent="0.2">
      <c r="A811" s="25"/>
      <c r="B811" s="11"/>
      <c r="C811" s="106"/>
      <c r="D811" s="13"/>
    </row>
    <row r="812" spans="1:4" s="14" customFormat="1" x14ac:dyDescent="0.2">
      <c r="A812" s="25"/>
      <c r="B812" s="11"/>
      <c r="C812" s="106"/>
      <c r="D812" s="13"/>
    </row>
    <row r="813" spans="1:4" s="14" customFormat="1" x14ac:dyDescent="0.2">
      <c r="A813" s="25"/>
      <c r="B813" s="11"/>
      <c r="C813" s="106"/>
      <c r="D813" s="13"/>
    </row>
    <row r="814" spans="1:4" s="14" customFormat="1" x14ac:dyDescent="0.2">
      <c r="A814" s="25"/>
      <c r="B814" s="11"/>
      <c r="C814" s="106"/>
      <c r="D814" s="13"/>
    </row>
    <row r="815" spans="1:4" s="14" customFormat="1" x14ac:dyDescent="0.2">
      <c r="A815" s="25"/>
      <c r="B815" s="11"/>
      <c r="C815" s="106"/>
      <c r="D815" s="13"/>
    </row>
    <row r="816" spans="1:4" s="14" customFormat="1" x14ac:dyDescent="0.2">
      <c r="A816" s="25"/>
      <c r="B816" s="11"/>
      <c r="C816" s="106"/>
      <c r="D816" s="13"/>
    </row>
    <row r="817" spans="1:4" s="14" customFormat="1" x14ac:dyDescent="0.2">
      <c r="A817" s="25"/>
      <c r="B817" s="11"/>
      <c r="C817" s="106"/>
      <c r="D817" s="13"/>
    </row>
    <row r="818" spans="1:4" s="14" customFormat="1" x14ac:dyDescent="0.2">
      <c r="A818" s="25"/>
      <c r="B818" s="11"/>
      <c r="C818" s="106"/>
      <c r="D818" s="13"/>
    </row>
    <row r="819" spans="1:4" s="14" customFormat="1" x14ac:dyDescent="0.2">
      <c r="A819" s="25"/>
      <c r="B819" s="11"/>
      <c r="C819" s="106"/>
      <c r="D819" s="13"/>
    </row>
    <row r="820" spans="1:4" s="14" customFormat="1" x14ac:dyDescent="0.2">
      <c r="A820" s="25"/>
      <c r="B820" s="11"/>
      <c r="C820" s="106"/>
      <c r="D820" s="13"/>
    </row>
    <row r="821" spans="1:4" s="14" customFormat="1" x14ac:dyDescent="0.2">
      <c r="A821" s="25"/>
      <c r="B821" s="11"/>
      <c r="C821" s="106"/>
      <c r="D821" s="13"/>
    </row>
    <row r="822" spans="1:4" s="14" customFormat="1" x14ac:dyDescent="0.2">
      <c r="A822" s="25"/>
      <c r="B822" s="11"/>
      <c r="C822" s="106"/>
      <c r="D822" s="13"/>
    </row>
    <row r="823" spans="1:4" s="14" customFormat="1" x14ac:dyDescent="0.2">
      <c r="A823" s="25"/>
      <c r="B823" s="11"/>
      <c r="C823" s="106"/>
      <c r="D823" s="13"/>
    </row>
    <row r="824" spans="1:4" s="14" customFormat="1" x14ac:dyDescent="0.2">
      <c r="A824" s="25"/>
      <c r="B824" s="11"/>
      <c r="C824" s="106"/>
      <c r="D824" s="13"/>
    </row>
    <row r="825" spans="1:4" s="14" customFormat="1" x14ac:dyDescent="0.2">
      <c r="A825" s="25"/>
      <c r="B825" s="11"/>
      <c r="C825" s="106"/>
      <c r="D825" s="13"/>
    </row>
    <row r="826" spans="1:4" s="14" customFormat="1" x14ac:dyDescent="0.2">
      <c r="A826" s="25"/>
      <c r="B826" s="11"/>
      <c r="C826" s="106"/>
      <c r="D826" s="13"/>
    </row>
    <row r="827" spans="1:4" s="14" customFormat="1" x14ac:dyDescent="0.2">
      <c r="A827" s="25"/>
      <c r="B827" s="11"/>
      <c r="C827" s="106"/>
      <c r="D827" s="13"/>
    </row>
    <row r="828" spans="1:4" s="14" customFormat="1" x14ac:dyDescent="0.2">
      <c r="A828" s="25"/>
      <c r="B828" s="11"/>
      <c r="C828" s="106"/>
      <c r="D828" s="13"/>
    </row>
    <row r="829" spans="1:4" s="14" customFormat="1" x14ac:dyDescent="0.2">
      <c r="A829" s="25"/>
      <c r="B829" s="11"/>
      <c r="C829" s="106"/>
      <c r="D829" s="13"/>
    </row>
    <row r="830" spans="1:4" s="14" customFormat="1" x14ac:dyDescent="0.2">
      <c r="A830" s="25"/>
      <c r="B830" s="11"/>
      <c r="C830" s="106"/>
      <c r="D830" s="13"/>
    </row>
    <row r="831" spans="1:4" s="14" customFormat="1" x14ac:dyDescent="0.2">
      <c r="A831" s="25"/>
      <c r="B831" s="11"/>
      <c r="C831" s="106"/>
      <c r="D831" s="13"/>
    </row>
    <row r="832" spans="1:4" s="14" customFormat="1" x14ac:dyDescent="0.2">
      <c r="A832" s="25"/>
      <c r="B832" s="11"/>
      <c r="C832" s="106"/>
      <c r="D832" s="13"/>
    </row>
    <row r="833" spans="1:4" s="14" customFormat="1" x14ac:dyDescent="0.2">
      <c r="A833" s="25"/>
      <c r="B833" s="11"/>
      <c r="C833" s="106"/>
      <c r="D833" s="13"/>
    </row>
    <row r="834" spans="1:4" s="14" customFormat="1" x14ac:dyDescent="0.2">
      <c r="A834" s="25"/>
      <c r="B834" s="11"/>
      <c r="C834" s="106"/>
      <c r="D834" s="13"/>
    </row>
    <row r="835" spans="1:4" s="14" customFormat="1" x14ac:dyDescent="0.2">
      <c r="A835" s="25"/>
      <c r="B835" s="11"/>
      <c r="C835" s="106"/>
      <c r="D835" s="13"/>
    </row>
    <row r="836" spans="1:4" s="14" customFormat="1" x14ac:dyDescent="0.2">
      <c r="A836" s="25"/>
      <c r="B836" s="11"/>
      <c r="C836" s="106"/>
      <c r="D836" s="13"/>
    </row>
    <row r="837" spans="1:4" s="14" customFormat="1" x14ac:dyDescent="0.2">
      <c r="A837" s="25"/>
      <c r="B837" s="11"/>
      <c r="C837" s="106"/>
      <c r="D837" s="13"/>
    </row>
    <row r="838" spans="1:4" s="14" customFormat="1" x14ac:dyDescent="0.2">
      <c r="A838" s="25"/>
      <c r="B838" s="11"/>
      <c r="C838" s="106"/>
      <c r="D838" s="13"/>
    </row>
    <row r="839" spans="1:4" s="14" customFormat="1" x14ac:dyDescent="0.2">
      <c r="A839" s="25"/>
      <c r="B839" s="11"/>
      <c r="C839" s="106"/>
      <c r="D839" s="13"/>
    </row>
    <row r="840" spans="1:4" s="14" customFormat="1" x14ac:dyDescent="0.2">
      <c r="A840" s="25"/>
      <c r="B840" s="11"/>
      <c r="C840" s="106"/>
      <c r="D840" s="13"/>
    </row>
    <row r="841" spans="1:4" s="14" customFormat="1" x14ac:dyDescent="0.2">
      <c r="A841" s="25"/>
      <c r="B841" s="11"/>
      <c r="C841" s="106"/>
      <c r="D841" s="13"/>
    </row>
    <row r="842" spans="1:4" s="14" customFormat="1" x14ac:dyDescent="0.2">
      <c r="A842" s="25"/>
      <c r="B842" s="11"/>
      <c r="C842" s="106"/>
      <c r="D842" s="13"/>
    </row>
    <row r="843" spans="1:4" s="14" customFormat="1" x14ac:dyDescent="0.2">
      <c r="A843" s="25"/>
      <c r="B843" s="11"/>
      <c r="C843" s="106"/>
      <c r="D843" s="13"/>
    </row>
    <row r="844" spans="1:4" s="14" customFormat="1" x14ac:dyDescent="0.2">
      <c r="A844" s="25"/>
      <c r="B844" s="11"/>
      <c r="C844" s="106"/>
      <c r="D844" s="13"/>
    </row>
    <row r="845" spans="1:4" s="14" customFormat="1" x14ac:dyDescent="0.2">
      <c r="A845" s="25"/>
      <c r="B845" s="11"/>
      <c r="C845" s="106"/>
      <c r="D845" s="13"/>
    </row>
    <row r="846" spans="1:4" s="14" customFormat="1" x14ac:dyDescent="0.2">
      <c r="A846" s="25"/>
      <c r="B846" s="11"/>
      <c r="C846" s="106"/>
      <c r="D846" s="13"/>
    </row>
    <row r="847" spans="1:4" s="14" customFormat="1" x14ac:dyDescent="0.2">
      <c r="A847" s="25"/>
      <c r="B847" s="11"/>
      <c r="C847" s="106"/>
      <c r="D847" s="13"/>
    </row>
    <row r="848" spans="1:4" s="14" customFormat="1" x14ac:dyDescent="0.2">
      <c r="A848" s="25"/>
      <c r="B848" s="11"/>
      <c r="C848" s="106"/>
      <c r="D848" s="13"/>
    </row>
    <row r="849" spans="1:4" s="14" customFormat="1" x14ac:dyDescent="0.2">
      <c r="A849" s="25"/>
      <c r="B849" s="11"/>
      <c r="C849" s="106"/>
      <c r="D849" s="13"/>
    </row>
    <row r="850" spans="1:4" s="14" customFormat="1" x14ac:dyDescent="0.2">
      <c r="A850" s="25"/>
      <c r="B850" s="11"/>
      <c r="C850" s="106"/>
      <c r="D850" s="13"/>
    </row>
    <row r="851" spans="1:4" s="14" customFormat="1" x14ac:dyDescent="0.2">
      <c r="A851" s="25"/>
      <c r="B851" s="11"/>
      <c r="C851" s="106"/>
      <c r="D851" s="13"/>
    </row>
    <row r="852" spans="1:4" s="14" customFormat="1" x14ac:dyDescent="0.2">
      <c r="A852" s="25"/>
      <c r="B852" s="11"/>
      <c r="C852" s="106"/>
      <c r="D852" s="13"/>
    </row>
    <row r="853" spans="1:4" s="14" customFormat="1" x14ac:dyDescent="0.2">
      <c r="A853" s="25"/>
      <c r="B853" s="11"/>
      <c r="C853" s="106"/>
      <c r="D853" s="13"/>
    </row>
    <row r="854" spans="1:4" s="14" customFormat="1" x14ac:dyDescent="0.2">
      <c r="A854" s="25"/>
      <c r="B854" s="11"/>
      <c r="C854" s="106"/>
      <c r="D854" s="13"/>
    </row>
    <row r="855" spans="1:4" s="14" customFormat="1" x14ac:dyDescent="0.2">
      <c r="A855" s="25"/>
      <c r="B855" s="11"/>
      <c r="C855" s="106"/>
      <c r="D855" s="13"/>
    </row>
    <row r="856" spans="1:4" s="14" customFormat="1" x14ac:dyDescent="0.2">
      <c r="A856" s="25"/>
      <c r="B856" s="11"/>
      <c r="C856" s="106"/>
      <c r="D856" s="13"/>
    </row>
    <row r="857" spans="1:4" s="14" customFormat="1" x14ac:dyDescent="0.2">
      <c r="A857" s="25"/>
      <c r="B857" s="11"/>
      <c r="C857" s="106"/>
      <c r="D857" s="13"/>
    </row>
    <row r="858" spans="1:4" s="14" customFormat="1" x14ac:dyDescent="0.2">
      <c r="A858" s="25"/>
      <c r="B858" s="11"/>
      <c r="C858" s="106"/>
      <c r="D858" s="13"/>
    </row>
    <row r="859" spans="1:4" s="14" customFormat="1" x14ac:dyDescent="0.2">
      <c r="A859" s="25"/>
      <c r="B859" s="11"/>
      <c r="C859" s="106"/>
      <c r="D859" s="13"/>
    </row>
    <row r="860" spans="1:4" s="14" customFormat="1" x14ac:dyDescent="0.2">
      <c r="A860" s="25"/>
      <c r="B860" s="11"/>
      <c r="C860" s="106"/>
      <c r="D860" s="13"/>
    </row>
    <row r="861" spans="1:4" s="14" customFormat="1" x14ac:dyDescent="0.2">
      <c r="A861" s="25"/>
      <c r="B861" s="11"/>
      <c r="C861" s="106"/>
      <c r="D861" s="13"/>
    </row>
    <row r="862" spans="1:4" s="14" customFormat="1" x14ac:dyDescent="0.2">
      <c r="A862" s="25"/>
      <c r="B862" s="11"/>
      <c r="C862" s="106"/>
      <c r="D862" s="13"/>
    </row>
    <row r="863" spans="1:4" s="14" customFormat="1" x14ac:dyDescent="0.2">
      <c r="A863" s="25"/>
      <c r="B863" s="11"/>
      <c r="C863" s="106"/>
      <c r="D863" s="13"/>
    </row>
    <row r="864" spans="1:4" s="14" customFormat="1" x14ac:dyDescent="0.2">
      <c r="A864" s="25"/>
      <c r="B864" s="11"/>
      <c r="C864" s="106"/>
      <c r="D864" s="13"/>
    </row>
    <row r="865" spans="1:4" s="14" customFormat="1" x14ac:dyDescent="0.2">
      <c r="A865" s="25"/>
      <c r="B865" s="11"/>
      <c r="C865" s="106"/>
      <c r="D865" s="13"/>
    </row>
    <row r="866" spans="1:4" s="14" customFormat="1" x14ac:dyDescent="0.2">
      <c r="A866" s="25"/>
      <c r="B866" s="11"/>
      <c r="C866" s="106"/>
      <c r="D866" s="13"/>
    </row>
    <row r="867" spans="1:4" s="14" customFormat="1" x14ac:dyDescent="0.2">
      <c r="A867" s="25"/>
      <c r="B867" s="11"/>
      <c r="C867" s="106"/>
      <c r="D867" s="13"/>
    </row>
    <row r="868" spans="1:4" s="14" customFormat="1" x14ac:dyDescent="0.2">
      <c r="A868" s="25"/>
      <c r="B868" s="11"/>
      <c r="C868" s="106"/>
      <c r="D868" s="13"/>
    </row>
    <row r="869" spans="1:4" s="14" customFormat="1" x14ac:dyDescent="0.2">
      <c r="A869" s="25"/>
      <c r="B869" s="11"/>
      <c r="C869" s="106"/>
      <c r="D869" s="13"/>
    </row>
    <row r="870" spans="1:4" s="14" customFormat="1" x14ac:dyDescent="0.2">
      <c r="A870" s="25"/>
      <c r="B870" s="11"/>
      <c r="C870" s="106"/>
      <c r="D870" s="13"/>
    </row>
    <row r="871" spans="1:4" s="14" customFormat="1" x14ac:dyDescent="0.2">
      <c r="A871" s="25"/>
      <c r="B871" s="11"/>
      <c r="C871" s="106"/>
      <c r="D871" s="13"/>
    </row>
    <row r="872" spans="1:4" s="14" customFormat="1" x14ac:dyDescent="0.2">
      <c r="A872" s="25"/>
      <c r="B872" s="11"/>
      <c r="C872" s="106"/>
      <c r="D872" s="13"/>
    </row>
    <row r="873" spans="1:4" s="14" customFormat="1" x14ac:dyDescent="0.2">
      <c r="A873" s="25"/>
      <c r="B873" s="11"/>
      <c r="C873" s="106"/>
      <c r="D873" s="13"/>
    </row>
    <row r="874" spans="1:4" s="14" customFormat="1" x14ac:dyDescent="0.2">
      <c r="A874" s="25"/>
      <c r="B874" s="11"/>
      <c r="C874" s="106"/>
      <c r="D874" s="13"/>
    </row>
    <row r="875" spans="1:4" s="14" customFormat="1" x14ac:dyDescent="0.2">
      <c r="A875" s="25"/>
      <c r="B875" s="11"/>
      <c r="C875" s="106"/>
      <c r="D875" s="13"/>
    </row>
    <row r="876" spans="1:4" s="14" customFormat="1" x14ac:dyDescent="0.2">
      <c r="A876" s="25"/>
      <c r="B876" s="11"/>
      <c r="C876" s="106"/>
      <c r="D876" s="13"/>
    </row>
    <row r="877" spans="1:4" s="14" customFormat="1" x14ac:dyDescent="0.2">
      <c r="A877" s="25"/>
      <c r="B877" s="11"/>
      <c r="C877" s="106"/>
      <c r="D877" s="13"/>
    </row>
    <row r="878" spans="1:4" s="14" customFormat="1" x14ac:dyDescent="0.2">
      <c r="A878" s="25"/>
      <c r="B878" s="11"/>
      <c r="C878" s="106"/>
      <c r="D878" s="13"/>
    </row>
    <row r="879" spans="1:4" s="14" customFormat="1" x14ac:dyDescent="0.2">
      <c r="A879" s="25"/>
      <c r="B879" s="11"/>
      <c r="C879" s="106"/>
      <c r="D879" s="13"/>
    </row>
    <row r="880" spans="1:4" s="14" customFormat="1" x14ac:dyDescent="0.2">
      <c r="A880" s="25"/>
      <c r="B880" s="11"/>
      <c r="C880" s="106"/>
      <c r="D880" s="13"/>
    </row>
    <row r="881" spans="1:4" s="14" customFormat="1" x14ac:dyDescent="0.2">
      <c r="A881" s="25"/>
      <c r="B881" s="11"/>
      <c r="C881" s="106"/>
      <c r="D881" s="13"/>
    </row>
    <row r="882" spans="1:4" s="14" customFormat="1" x14ac:dyDescent="0.2">
      <c r="A882" s="25"/>
      <c r="B882" s="11"/>
      <c r="C882" s="106"/>
      <c r="D882" s="13"/>
    </row>
    <row r="883" spans="1:4" s="14" customFormat="1" x14ac:dyDescent="0.2">
      <c r="A883" s="25"/>
      <c r="B883" s="11"/>
      <c r="C883" s="106"/>
      <c r="D883" s="13"/>
    </row>
    <row r="884" spans="1:4" s="14" customFormat="1" x14ac:dyDescent="0.2">
      <c r="A884" s="25"/>
      <c r="B884" s="11"/>
      <c r="C884" s="106"/>
      <c r="D884" s="13"/>
    </row>
    <row r="885" spans="1:4" s="14" customFormat="1" x14ac:dyDescent="0.2">
      <c r="A885" s="25"/>
      <c r="B885" s="11"/>
      <c r="C885" s="106"/>
      <c r="D885" s="13"/>
    </row>
    <row r="886" spans="1:4" s="14" customFormat="1" x14ac:dyDescent="0.2">
      <c r="A886" s="25"/>
      <c r="B886" s="11"/>
      <c r="C886" s="106"/>
      <c r="D886" s="13"/>
    </row>
    <row r="887" spans="1:4" s="14" customFormat="1" x14ac:dyDescent="0.2">
      <c r="A887" s="25"/>
      <c r="B887" s="11"/>
      <c r="C887" s="106"/>
      <c r="D887" s="13"/>
    </row>
    <row r="888" spans="1:4" s="14" customFormat="1" x14ac:dyDescent="0.2">
      <c r="A888" s="25"/>
      <c r="B888" s="11"/>
      <c r="C888" s="106"/>
      <c r="D888" s="13"/>
    </row>
    <row r="889" spans="1:4" s="14" customFormat="1" x14ac:dyDescent="0.2">
      <c r="A889" s="25"/>
      <c r="B889" s="11"/>
      <c r="C889" s="106"/>
      <c r="D889" s="13"/>
    </row>
    <row r="890" spans="1:4" s="14" customFormat="1" x14ac:dyDescent="0.2">
      <c r="A890" s="25"/>
      <c r="B890" s="11"/>
      <c r="C890" s="106"/>
      <c r="D890" s="13"/>
    </row>
    <row r="891" spans="1:4" s="14" customFormat="1" x14ac:dyDescent="0.2">
      <c r="A891" s="25"/>
      <c r="B891" s="11"/>
      <c r="C891" s="106"/>
      <c r="D891" s="13"/>
    </row>
    <row r="892" spans="1:4" s="14" customFormat="1" x14ac:dyDescent="0.2">
      <c r="A892" s="25"/>
      <c r="B892" s="11"/>
      <c r="C892" s="106"/>
      <c r="D892" s="13"/>
    </row>
    <row r="893" spans="1:4" s="14" customFormat="1" x14ac:dyDescent="0.2">
      <c r="A893" s="25"/>
      <c r="B893" s="11"/>
      <c r="C893" s="106"/>
      <c r="D893" s="13"/>
    </row>
    <row r="894" spans="1:4" s="14" customFormat="1" x14ac:dyDescent="0.2">
      <c r="A894" s="25"/>
      <c r="B894" s="11"/>
      <c r="C894" s="106"/>
      <c r="D894" s="13"/>
    </row>
    <row r="895" spans="1:4" s="14" customFormat="1" x14ac:dyDescent="0.2">
      <c r="A895" s="25"/>
      <c r="B895" s="11"/>
      <c r="C895" s="106"/>
      <c r="D895" s="13"/>
    </row>
    <row r="896" spans="1:4" s="14" customFormat="1" x14ac:dyDescent="0.2">
      <c r="A896" s="25"/>
      <c r="B896" s="11"/>
      <c r="C896" s="106"/>
      <c r="D896" s="13"/>
    </row>
    <row r="897" spans="1:4" s="14" customFormat="1" x14ac:dyDescent="0.2">
      <c r="A897" s="25"/>
      <c r="B897" s="11"/>
      <c r="C897" s="106"/>
      <c r="D897" s="13"/>
    </row>
    <row r="898" spans="1:4" s="14" customFormat="1" x14ac:dyDescent="0.2">
      <c r="A898" s="25"/>
      <c r="B898" s="11"/>
      <c r="C898" s="106"/>
      <c r="D898" s="13"/>
    </row>
    <row r="899" spans="1:4" s="14" customFormat="1" x14ac:dyDescent="0.2">
      <c r="A899" s="25"/>
      <c r="B899" s="11"/>
      <c r="C899" s="106"/>
      <c r="D899" s="13"/>
    </row>
    <row r="900" spans="1:4" s="14" customFormat="1" x14ac:dyDescent="0.2">
      <c r="A900" s="25"/>
      <c r="B900" s="11"/>
      <c r="C900" s="106"/>
      <c r="D900" s="13"/>
    </row>
    <row r="901" spans="1:4" s="14" customFormat="1" x14ac:dyDescent="0.2">
      <c r="A901" s="25"/>
      <c r="B901" s="11"/>
      <c r="C901" s="106"/>
      <c r="D901" s="13"/>
    </row>
    <row r="902" spans="1:4" s="14" customFormat="1" x14ac:dyDescent="0.2">
      <c r="A902" s="25"/>
      <c r="B902" s="11"/>
      <c r="C902" s="106"/>
      <c r="D902" s="13"/>
    </row>
    <row r="903" spans="1:4" s="14" customFormat="1" x14ac:dyDescent="0.2">
      <c r="A903" s="25"/>
      <c r="B903" s="11"/>
      <c r="C903" s="106"/>
      <c r="D903" s="13"/>
    </row>
    <row r="904" spans="1:4" s="14" customFormat="1" x14ac:dyDescent="0.2">
      <c r="A904" s="25"/>
      <c r="B904" s="11"/>
      <c r="C904" s="106"/>
      <c r="D904" s="13"/>
    </row>
    <row r="905" spans="1:4" s="14" customFormat="1" x14ac:dyDescent="0.2">
      <c r="A905" s="25"/>
      <c r="B905" s="11"/>
      <c r="C905" s="106"/>
      <c r="D905" s="13"/>
    </row>
    <row r="906" spans="1:4" s="14" customFormat="1" x14ac:dyDescent="0.2">
      <c r="A906" s="25"/>
      <c r="B906" s="11"/>
      <c r="C906" s="106"/>
      <c r="D906" s="13"/>
    </row>
    <row r="907" spans="1:4" s="14" customFormat="1" x14ac:dyDescent="0.2">
      <c r="A907" s="25"/>
      <c r="B907" s="11"/>
      <c r="C907" s="106"/>
      <c r="D907" s="13"/>
    </row>
    <row r="908" spans="1:4" s="14" customFormat="1" x14ac:dyDescent="0.2">
      <c r="A908" s="25"/>
      <c r="B908" s="11"/>
      <c r="C908" s="106"/>
      <c r="D908" s="13"/>
    </row>
    <row r="909" spans="1:4" s="14" customFormat="1" x14ac:dyDescent="0.2">
      <c r="A909" s="25"/>
      <c r="B909" s="11"/>
      <c r="C909" s="106"/>
      <c r="D909" s="13"/>
    </row>
    <row r="910" spans="1:4" s="14" customFormat="1" x14ac:dyDescent="0.2">
      <c r="A910" s="25"/>
      <c r="B910" s="11"/>
      <c r="C910" s="106"/>
      <c r="D910" s="13"/>
    </row>
    <row r="911" spans="1:4" s="14" customFormat="1" x14ac:dyDescent="0.2">
      <c r="A911" s="25"/>
      <c r="B911" s="11"/>
      <c r="C911" s="106"/>
      <c r="D911" s="13"/>
    </row>
    <row r="912" spans="1:4" s="14" customFormat="1" x14ac:dyDescent="0.2">
      <c r="A912" s="25"/>
      <c r="B912" s="11"/>
      <c r="C912" s="106"/>
      <c r="D912" s="13"/>
    </row>
    <row r="913" spans="1:4" s="14" customFormat="1" x14ac:dyDescent="0.2">
      <c r="A913" s="25"/>
      <c r="B913" s="11"/>
      <c r="C913" s="106"/>
      <c r="D913" s="13"/>
    </row>
    <row r="914" spans="1:4" s="14" customFormat="1" x14ac:dyDescent="0.2">
      <c r="A914" s="25"/>
      <c r="B914" s="11"/>
      <c r="C914" s="106"/>
      <c r="D914" s="13"/>
    </row>
    <row r="915" spans="1:4" s="14" customFormat="1" x14ac:dyDescent="0.2">
      <c r="A915" s="25"/>
      <c r="B915" s="11"/>
      <c r="C915" s="106"/>
      <c r="D915" s="13"/>
    </row>
    <row r="916" spans="1:4" s="14" customFormat="1" x14ac:dyDescent="0.2">
      <c r="A916" s="25"/>
      <c r="B916" s="11"/>
      <c r="C916" s="106"/>
      <c r="D916" s="13"/>
    </row>
    <row r="917" spans="1:4" s="14" customFormat="1" x14ac:dyDescent="0.2">
      <c r="A917" s="25"/>
      <c r="B917" s="11"/>
      <c r="C917" s="106"/>
      <c r="D917" s="13"/>
    </row>
    <row r="918" spans="1:4" s="14" customFormat="1" x14ac:dyDescent="0.2">
      <c r="A918" s="25"/>
      <c r="B918" s="11"/>
      <c r="C918" s="106"/>
      <c r="D918" s="13"/>
    </row>
    <row r="919" spans="1:4" s="14" customFormat="1" x14ac:dyDescent="0.2">
      <c r="A919" s="25"/>
      <c r="B919" s="11"/>
      <c r="C919" s="106"/>
      <c r="D919" s="13"/>
    </row>
    <row r="920" spans="1:4" s="14" customFormat="1" x14ac:dyDescent="0.2">
      <c r="A920" s="25"/>
      <c r="B920" s="11"/>
      <c r="C920" s="106"/>
      <c r="D920" s="13"/>
    </row>
    <row r="921" spans="1:4" s="14" customFormat="1" x14ac:dyDescent="0.2">
      <c r="A921" s="25"/>
      <c r="B921" s="11"/>
      <c r="C921" s="106"/>
      <c r="D921" s="13"/>
    </row>
    <row r="922" spans="1:4" s="14" customFormat="1" x14ac:dyDescent="0.2">
      <c r="A922" s="25"/>
      <c r="B922" s="11"/>
      <c r="C922" s="106"/>
      <c r="D922" s="13"/>
    </row>
    <row r="923" spans="1:4" s="14" customFormat="1" x14ac:dyDescent="0.2">
      <c r="A923" s="25"/>
      <c r="B923" s="11"/>
      <c r="C923" s="106"/>
      <c r="D923" s="13"/>
    </row>
    <row r="924" spans="1:4" s="14" customFormat="1" x14ac:dyDescent="0.2">
      <c r="A924" s="25"/>
      <c r="B924" s="11"/>
      <c r="C924" s="106"/>
      <c r="D924" s="13"/>
    </row>
    <row r="925" spans="1:4" s="14" customFormat="1" x14ac:dyDescent="0.2">
      <c r="A925" s="25"/>
      <c r="B925" s="11"/>
      <c r="C925" s="106"/>
      <c r="D925" s="13"/>
    </row>
    <row r="926" spans="1:4" s="14" customFormat="1" x14ac:dyDescent="0.2">
      <c r="A926" s="25"/>
      <c r="B926" s="11"/>
      <c r="C926" s="106"/>
      <c r="D926" s="13"/>
    </row>
    <row r="927" spans="1:4" s="14" customFormat="1" x14ac:dyDescent="0.2">
      <c r="A927" s="25"/>
      <c r="B927" s="11"/>
      <c r="C927" s="106"/>
      <c r="D927" s="13"/>
    </row>
    <row r="928" spans="1:4" s="14" customFormat="1" x14ac:dyDescent="0.2">
      <c r="A928" s="25"/>
      <c r="B928" s="11"/>
      <c r="C928" s="106"/>
      <c r="D928" s="13"/>
    </row>
    <row r="929" spans="1:4" s="14" customFormat="1" x14ac:dyDescent="0.2">
      <c r="A929" s="25"/>
      <c r="B929" s="11"/>
      <c r="C929" s="106"/>
      <c r="D929" s="13"/>
    </row>
    <row r="930" spans="1:4" s="14" customFormat="1" x14ac:dyDescent="0.2">
      <c r="A930" s="25"/>
      <c r="B930" s="11"/>
      <c r="C930" s="106"/>
      <c r="D930" s="13"/>
    </row>
    <row r="931" spans="1:4" s="14" customFormat="1" x14ac:dyDescent="0.2">
      <c r="A931" s="25"/>
      <c r="B931" s="11"/>
      <c r="C931" s="106"/>
      <c r="D931" s="13"/>
    </row>
    <row r="932" spans="1:4" s="14" customFormat="1" x14ac:dyDescent="0.2">
      <c r="A932" s="25"/>
      <c r="B932" s="11"/>
      <c r="C932" s="106"/>
      <c r="D932" s="13"/>
    </row>
    <row r="933" spans="1:4" s="14" customFormat="1" x14ac:dyDescent="0.2">
      <c r="A933" s="25"/>
      <c r="B933" s="11"/>
      <c r="C933" s="106"/>
      <c r="D933" s="13"/>
    </row>
    <row r="934" spans="1:4" s="14" customFormat="1" x14ac:dyDescent="0.2">
      <c r="A934" s="25"/>
      <c r="B934" s="11"/>
      <c r="C934" s="106"/>
      <c r="D934" s="13"/>
    </row>
    <row r="935" spans="1:4" s="14" customFormat="1" x14ac:dyDescent="0.2">
      <c r="A935" s="25"/>
      <c r="B935" s="11"/>
      <c r="C935" s="106"/>
      <c r="D935" s="13"/>
    </row>
    <row r="936" spans="1:4" s="14" customFormat="1" x14ac:dyDescent="0.2">
      <c r="A936" s="25"/>
      <c r="B936" s="11"/>
      <c r="C936" s="106"/>
      <c r="D936" s="13"/>
    </row>
    <row r="937" spans="1:4" s="14" customFormat="1" x14ac:dyDescent="0.2">
      <c r="A937" s="25"/>
      <c r="B937" s="11"/>
      <c r="C937" s="106"/>
      <c r="D937" s="13"/>
    </row>
    <row r="938" spans="1:4" s="14" customFormat="1" x14ac:dyDescent="0.2">
      <c r="A938" s="25"/>
      <c r="B938" s="11"/>
      <c r="C938" s="106"/>
      <c r="D938" s="13"/>
    </row>
    <row r="939" spans="1:4" s="14" customFormat="1" x14ac:dyDescent="0.2">
      <c r="A939" s="25"/>
      <c r="B939" s="11"/>
      <c r="C939" s="106"/>
      <c r="D939" s="13"/>
    </row>
    <row r="940" spans="1:4" s="14" customFormat="1" x14ac:dyDescent="0.2">
      <c r="A940" s="25"/>
      <c r="B940" s="11"/>
      <c r="C940" s="106"/>
      <c r="D940" s="13"/>
    </row>
    <row r="941" spans="1:4" s="14" customFormat="1" x14ac:dyDescent="0.2">
      <c r="A941" s="25"/>
      <c r="B941" s="11"/>
      <c r="C941" s="106"/>
      <c r="D941" s="13"/>
    </row>
    <row r="942" spans="1:4" s="14" customFormat="1" x14ac:dyDescent="0.2">
      <c r="A942" s="25"/>
      <c r="B942" s="11"/>
      <c r="C942" s="106"/>
      <c r="D942" s="13"/>
    </row>
    <row r="943" spans="1:4" s="14" customFormat="1" x14ac:dyDescent="0.2">
      <c r="A943" s="25"/>
      <c r="B943" s="11"/>
      <c r="C943" s="106"/>
      <c r="D943" s="13"/>
    </row>
    <row r="944" spans="1:4" s="14" customFormat="1" x14ac:dyDescent="0.2">
      <c r="A944" s="25"/>
      <c r="B944" s="11"/>
      <c r="C944" s="106"/>
      <c r="D944" s="13"/>
    </row>
    <row r="945" spans="1:4" s="14" customFormat="1" x14ac:dyDescent="0.2">
      <c r="A945" s="25"/>
      <c r="B945" s="11"/>
      <c r="C945" s="106"/>
      <c r="D945" s="13"/>
    </row>
    <row r="946" spans="1:4" s="14" customFormat="1" x14ac:dyDescent="0.2">
      <c r="A946" s="25"/>
      <c r="B946" s="11"/>
      <c r="C946" s="106"/>
      <c r="D946" s="13"/>
    </row>
    <row r="947" spans="1:4" s="14" customFormat="1" x14ac:dyDescent="0.2">
      <c r="A947" s="25"/>
      <c r="B947" s="11"/>
      <c r="C947" s="106"/>
      <c r="D947" s="13"/>
    </row>
    <row r="948" spans="1:4" s="14" customFormat="1" x14ac:dyDescent="0.2">
      <c r="A948" s="25"/>
      <c r="B948" s="11"/>
      <c r="C948" s="106"/>
      <c r="D948" s="13"/>
    </row>
    <row r="949" spans="1:4" s="14" customFormat="1" x14ac:dyDescent="0.2">
      <c r="A949" s="25"/>
      <c r="B949" s="11"/>
      <c r="C949" s="106"/>
      <c r="D949" s="13"/>
    </row>
    <row r="950" spans="1:4" s="14" customFormat="1" x14ac:dyDescent="0.2">
      <c r="A950" s="25"/>
      <c r="B950" s="11"/>
      <c r="C950" s="106"/>
      <c r="D950" s="13"/>
    </row>
    <row r="951" spans="1:4" s="14" customFormat="1" x14ac:dyDescent="0.2">
      <c r="A951" s="25"/>
      <c r="B951" s="11"/>
      <c r="C951" s="106"/>
      <c r="D951" s="13"/>
    </row>
    <row r="952" spans="1:4" s="14" customFormat="1" x14ac:dyDescent="0.2">
      <c r="A952" s="25"/>
      <c r="B952" s="11"/>
      <c r="C952" s="106"/>
      <c r="D952" s="13"/>
    </row>
    <row r="953" spans="1:4" s="14" customFormat="1" x14ac:dyDescent="0.2">
      <c r="A953" s="25"/>
      <c r="B953" s="11"/>
      <c r="C953" s="106"/>
      <c r="D953" s="13"/>
    </row>
    <row r="954" spans="1:4" s="14" customFormat="1" x14ac:dyDescent="0.2">
      <c r="A954" s="25"/>
      <c r="B954" s="11"/>
      <c r="C954" s="106"/>
      <c r="D954" s="13"/>
    </row>
    <row r="955" spans="1:4" s="14" customFormat="1" x14ac:dyDescent="0.2">
      <c r="A955" s="25"/>
      <c r="B955" s="11"/>
      <c r="C955" s="106"/>
      <c r="D955" s="13"/>
    </row>
    <row r="956" spans="1:4" s="14" customFormat="1" x14ac:dyDescent="0.2">
      <c r="A956" s="25"/>
      <c r="B956" s="11"/>
      <c r="C956" s="106"/>
      <c r="D956" s="13"/>
    </row>
    <row r="957" spans="1:4" s="14" customFormat="1" x14ac:dyDescent="0.2">
      <c r="A957" s="25"/>
      <c r="B957" s="11"/>
      <c r="C957" s="106"/>
      <c r="D957" s="13"/>
    </row>
    <row r="958" spans="1:4" s="14" customFormat="1" x14ac:dyDescent="0.2">
      <c r="A958" s="25"/>
      <c r="B958" s="11"/>
      <c r="C958" s="106"/>
      <c r="D958" s="13"/>
    </row>
    <row r="959" spans="1:4" s="14" customFormat="1" x14ac:dyDescent="0.2">
      <c r="A959" s="25"/>
      <c r="B959" s="11"/>
      <c r="C959" s="106"/>
      <c r="D959" s="13"/>
    </row>
    <row r="960" spans="1:4" s="14" customFormat="1" x14ac:dyDescent="0.2">
      <c r="A960" s="25"/>
      <c r="B960" s="11"/>
      <c r="C960" s="106"/>
      <c r="D960" s="13"/>
    </row>
    <row r="961" spans="1:4" s="14" customFormat="1" x14ac:dyDescent="0.2">
      <c r="A961" s="25"/>
      <c r="B961" s="11"/>
      <c r="C961" s="106"/>
      <c r="D961" s="13"/>
    </row>
    <row r="962" spans="1:4" s="14" customFormat="1" x14ac:dyDescent="0.2">
      <c r="A962" s="25"/>
      <c r="B962" s="11"/>
      <c r="C962" s="106"/>
      <c r="D962" s="13"/>
    </row>
    <row r="963" spans="1:4" s="14" customFormat="1" x14ac:dyDescent="0.2">
      <c r="A963" s="25"/>
      <c r="B963" s="11"/>
      <c r="C963" s="106"/>
      <c r="D963" s="13"/>
    </row>
    <row r="964" spans="1:4" s="14" customFormat="1" x14ac:dyDescent="0.2">
      <c r="A964" s="25"/>
      <c r="B964" s="11"/>
      <c r="C964" s="106"/>
      <c r="D964" s="13"/>
    </row>
    <row r="965" spans="1:4" s="14" customFormat="1" x14ac:dyDescent="0.2">
      <c r="A965" s="25"/>
      <c r="B965" s="11"/>
      <c r="C965" s="106"/>
      <c r="D965" s="13"/>
    </row>
    <row r="966" spans="1:4" s="14" customFormat="1" x14ac:dyDescent="0.2">
      <c r="A966" s="25"/>
      <c r="B966" s="11"/>
      <c r="C966" s="106"/>
      <c r="D966" s="13"/>
    </row>
    <row r="967" spans="1:4" s="14" customFormat="1" x14ac:dyDescent="0.2">
      <c r="A967" s="25"/>
      <c r="B967" s="11"/>
      <c r="C967" s="106"/>
      <c r="D967" s="13"/>
    </row>
    <row r="968" spans="1:4" s="14" customFormat="1" x14ac:dyDescent="0.2">
      <c r="A968" s="25"/>
      <c r="B968" s="11"/>
      <c r="C968" s="106"/>
      <c r="D968" s="13"/>
    </row>
    <row r="969" spans="1:4" s="14" customFormat="1" x14ac:dyDescent="0.2">
      <c r="A969" s="25"/>
      <c r="B969" s="11"/>
      <c r="C969" s="106"/>
      <c r="D969" s="13"/>
    </row>
    <row r="970" spans="1:4" s="14" customFormat="1" x14ac:dyDescent="0.2">
      <c r="A970" s="25"/>
      <c r="B970" s="11"/>
      <c r="C970" s="106"/>
      <c r="D970" s="13"/>
    </row>
    <row r="971" spans="1:4" s="14" customFormat="1" x14ac:dyDescent="0.2">
      <c r="A971" s="25"/>
      <c r="B971" s="11"/>
      <c r="C971" s="106"/>
      <c r="D971" s="13"/>
    </row>
    <row r="972" spans="1:4" s="14" customFormat="1" x14ac:dyDescent="0.2">
      <c r="A972" s="25"/>
      <c r="B972" s="11"/>
      <c r="C972" s="106"/>
      <c r="D972" s="13"/>
    </row>
    <row r="973" spans="1:4" s="14" customFormat="1" x14ac:dyDescent="0.2">
      <c r="A973" s="25"/>
      <c r="B973" s="11"/>
      <c r="C973" s="106"/>
      <c r="D973" s="13"/>
    </row>
    <row r="974" spans="1:4" s="14" customFormat="1" x14ac:dyDescent="0.2">
      <c r="A974" s="25"/>
      <c r="B974" s="11"/>
      <c r="C974" s="106"/>
      <c r="D974" s="13"/>
    </row>
    <row r="975" spans="1:4" s="14" customFormat="1" x14ac:dyDescent="0.2">
      <c r="A975" s="25"/>
      <c r="B975" s="11"/>
      <c r="C975" s="106"/>
      <c r="D975" s="13"/>
    </row>
    <row r="976" spans="1:4" s="14" customFormat="1" x14ac:dyDescent="0.2">
      <c r="A976" s="25"/>
      <c r="B976" s="11"/>
      <c r="C976" s="106"/>
      <c r="D976" s="13"/>
    </row>
    <row r="977" spans="1:4" s="14" customFormat="1" x14ac:dyDescent="0.2">
      <c r="A977" s="25"/>
      <c r="B977" s="11"/>
      <c r="C977" s="106"/>
      <c r="D977" s="13"/>
    </row>
    <row r="978" spans="1:4" s="14" customFormat="1" x14ac:dyDescent="0.2">
      <c r="A978" s="25"/>
      <c r="B978" s="11"/>
      <c r="C978" s="106"/>
      <c r="D978" s="13"/>
    </row>
    <row r="979" spans="1:4" s="14" customFormat="1" x14ac:dyDescent="0.2">
      <c r="A979" s="25"/>
      <c r="B979" s="11"/>
      <c r="C979" s="106"/>
      <c r="D979" s="13"/>
    </row>
    <row r="980" spans="1:4" s="14" customFormat="1" x14ac:dyDescent="0.2">
      <c r="A980" s="25"/>
      <c r="B980" s="11"/>
      <c r="C980" s="106"/>
      <c r="D980" s="13"/>
    </row>
    <row r="981" spans="1:4" s="14" customFormat="1" x14ac:dyDescent="0.2">
      <c r="A981" s="25"/>
      <c r="B981" s="11"/>
      <c r="C981" s="106"/>
      <c r="D981" s="13"/>
    </row>
    <row r="982" spans="1:4" s="14" customFormat="1" x14ac:dyDescent="0.2">
      <c r="A982" s="25"/>
      <c r="B982" s="11"/>
      <c r="C982" s="106"/>
      <c r="D982" s="13"/>
    </row>
    <row r="983" spans="1:4" s="14" customFormat="1" x14ac:dyDescent="0.2">
      <c r="A983" s="25"/>
      <c r="B983" s="11"/>
      <c r="C983" s="106"/>
      <c r="D983" s="13"/>
    </row>
    <row r="984" spans="1:4" s="14" customFormat="1" x14ac:dyDescent="0.2">
      <c r="A984" s="25"/>
      <c r="B984" s="11"/>
      <c r="C984" s="106"/>
      <c r="D984" s="13"/>
    </row>
    <row r="985" spans="1:4" s="14" customFormat="1" x14ac:dyDescent="0.2">
      <c r="A985" s="25"/>
      <c r="B985" s="11"/>
      <c r="C985" s="106"/>
      <c r="D985" s="13"/>
    </row>
    <row r="986" spans="1:4" s="14" customFormat="1" x14ac:dyDescent="0.2">
      <c r="A986" s="25"/>
      <c r="B986" s="11"/>
      <c r="C986" s="106"/>
      <c r="D986" s="13"/>
    </row>
    <row r="987" spans="1:4" s="14" customFormat="1" x14ac:dyDescent="0.2">
      <c r="A987" s="25"/>
      <c r="B987" s="11"/>
      <c r="C987" s="106"/>
      <c r="D987" s="13"/>
    </row>
    <row r="988" spans="1:4" s="14" customFormat="1" x14ac:dyDescent="0.2">
      <c r="A988" s="25"/>
      <c r="B988" s="11"/>
      <c r="C988" s="106"/>
      <c r="D988" s="13"/>
    </row>
    <row r="989" spans="1:4" s="14" customFormat="1" x14ac:dyDescent="0.2">
      <c r="A989" s="25"/>
      <c r="B989" s="11"/>
      <c r="C989" s="106"/>
      <c r="D989" s="13"/>
    </row>
    <row r="990" spans="1:4" s="14" customFormat="1" x14ac:dyDescent="0.2">
      <c r="A990" s="25"/>
      <c r="B990" s="11"/>
      <c r="C990" s="106"/>
      <c r="D990" s="13"/>
    </row>
    <row r="991" spans="1:4" s="14" customFormat="1" x14ac:dyDescent="0.2">
      <c r="A991" s="25"/>
      <c r="B991" s="11"/>
      <c r="C991" s="106"/>
      <c r="D991" s="13"/>
    </row>
    <row r="992" spans="1:4" s="14" customFormat="1" x14ac:dyDescent="0.2">
      <c r="A992" s="25"/>
      <c r="B992" s="11"/>
      <c r="C992" s="106"/>
      <c r="D992" s="13"/>
    </row>
    <row r="993" spans="1:4" s="14" customFormat="1" x14ac:dyDescent="0.2">
      <c r="A993" s="25"/>
      <c r="B993" s="11"/>
      <c r="C993" s="106"/>
      <c r="D993" s="13"/>
    </row>
    <row r="994" spans="1:4" s="14" customFormat="1" x14ac:dyDescent="0.2">
      <c r="A994" s="25"/>
      <c r="B994" s="11"/>
      <c r="C994" s="106"/>
      <c r="D994" s="13"/>
    </row>
    <row r="995" spans="1:4" s="14" customFormat="1" x14ac:dyDescent="0.2">
      <c r="A995" s="25"/>
      <c r="B995" s="11"/>
      <c r="C995" s="106"/>
      <c r="D995" s="13"/>
    </row>
    <row r="996" spans="1:4" s="14" customFormat="1" x14ac:dyDescent="0.2">
      <c r="A996" s="25"/>
      <c r="B996" s="11"/>
      <c r="C996" s="106"/>
      <c r="D996" s="13"/>
    </row>
    <row r="997" spans="1:4" s="14" customFormat="1" x14ac:dyDescent="0.2">
      <c r="A997" s="25"/>
      <c r="B997" s="11"/>
      <c r="C997" s="106"/>
      <c r="D997" s="13"/>
    </row>
    <row r="998" spans="1:4" s="14" customFormat="1" x14ac:dyDescent="0.2">
      <c r="A998" s="25"/>
      <c r="B998" s="11"/>
      <c r="C998" s="106"/>
      <c r="D998" s="13"/>
    </row>
    <row r="999" spans="1:4" s="14" customFormat="1" x14ac:dyDescent="0.2">
      <c r="A999" s="25"/>
      <c r="B999" s="11"/>
      <c r="C999" s="106"/>
      <c r="D999" s="13"/>
    </row>
    <row r="1000" spans="1:4" s="14" customFormat="1" x14ac:dyDescent="0.2">
      <c r="A1000" s="25"/>
      <c r="B1000" s="11"/>
      <c r="C1000" s="106"/>
      <c r="D1000" s="13"/>
    </row>
    <row r="1001" spans="1:4" s="14" customFormat="1" x14ac:dyDescent="0.2">
      <c r="A1001" s="25"/>
      <c r="B1001" s="11"/>
      <c r="C1001" s="106"/>
      <c r="D1001" s="13"/>
    </row>
  </sheetData>
  <sheetProtection algorithmName="SHA-512" hashValue="/K1Q/fr7h6hnCWnduxOPuwxAqxhpaUZoSI5NBzwFIi+IQ9YGbMlPlZcv4xOqmSeFewcN2056EvtZmZ4xru+6ug==" saltValue="GshmaENy88oSiZmXfu0Beg=="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'Introduction v21'!$A$39:$A$52</xm:f>
          </x14:formula1>
          <xm:sqref>B2:B5001 B5002:B60536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1001"/>
  <sheetViews>
    <sheetView zoomScaleNormal="100" workbookViewId="0">
      <pane ySplit="1" topLeftCell="A2" activePane="bottomLeft" state="frozen"/>
      <selection pane="bottomLeft" activeCell="A2" sqref="A2"/>
    </sheetView>
  </sheetViews>
  <sheetFormatPr defaultColWidth="9.140625" defaultRowHeight="12.75" x14ac:dyDescent="0.2"/>
  <cols>
    <col min="1" max="1" width="44.140625" customWidth="1"/>
    <col min="2" max="2" width="61.7109375" customWidth="1"/>
    <col min="3" max="3" width="30.42578125" customWidth="1"/>
    <col min="4" max="4" width="30.7109375" customWidth="1"/>
  </cols>
  <sheetData>
    <row r="1" spans="1:4" s="15" customFormat="1" ht="13.5" thickBot="1" x14ac:dyDescent="0.25">
      <c r="A1" s="29" t="s">
        <v>257</v>
      </c>
      <c r="B1" s="36" t="s">
        <v>269</v>
      </c>
      <c r="C1" s="37" t="s">
        <v>279</v>
      </c>
      <c r="D1" s="38" t="s">
        <v>270</v>
      </c>
    </row>
    <row r="2" spans="1:4" s="14" customFormat="1" x14ac:dyDescent="0.2">
      <c r="A2" s="25"/>
      <c r="B2" s="11"/>
      <c r="C2" s="106"/>
      <c r="D2" s="13"/>
    </row>
    <row r="3" spans="1:4" s="14" customFormat="1" x14ac:dyDescent="0.2">
      <c r="A3" s="25"/>
      <c r="B3" s="11"/>
      <c r="C3" s="106"/>
      <c r="D3" s="13"/>
    </row>
    <row r="4" spans="1:4" s="14" customFormat="1" x14ac:dyDescent="0.2">
      <c r="A4" s="25"/>
      <c r="B4" s="11"/>
      <c r="C4" s="106"/>
      <c r="D4" s="13"/>
    </row>
    <row r="5" spans="1:4" s="14" customFormat="1" x14ac:dyDescent="0.2">
      <c r="A5" s="25"/>
      <c r="B5" s="11"/>
      <c r="C5" s="106"/>
      <c r="D5" s="13"/>
    </row>
    <row r="6" spans="1:4" s="14" customFormat="1" x14ac:dyDescent="0.2">
      <c r="A6" s="25"/>
      <c r="B6" s="11"/>
      <c r="C6" s="106"/>
      <c r="D6" s="13"/>
    </row>
    <row r="7" spans="1:4" s="14" customFormat="1" x14ac:dyDescent="0.2">
      <c r="A7" s="25"/>
      <c r="B7" s="11"/>
      <c r="C7" s="106"/>
      <c r="D7" s="13"/>
    </row>
    <row r="8" spans="1:4" s="14" customFormat="1" x14ac:dyDescent="0.2">
      <c r="A8" s="25"/>
      <c r="B8" s="11"/>
      <c r="C8" s="106"/>
      <c r="D8" s="13"/>
    </row>
    <row r="9" spans="1:4" s="14" customFormat="1" x14ac:dyDescent="0.2">
      <c r="A9" s="25"/>
      <c r="B9" s="11"/>
      <c r="C9" s="106"/>
      <c r="D9" s="13"/>
    </row>
    <row r="10" spans="1:4" s="14" customFormat="1" x14ac:dyDescent="0.2">
      <c r="A10" s="25"/>
      <c r="B10" s="11"/>
      <c r="C10" s="106"/>
      <c r="D10" s="13"/>
    </row>
    <row r="11" spans="1:4" s="14" customFormat="1" x14ac:dyDescent="0.2">
      <c r="A11" s="25"/>
      <c r="B11" s="11"/>
      <c r="C11" s="106"/>
      <c r="D11" s="13"/>
    </row>
    <row r="12" spans="1:4" s="14" customFormat="1" x14ac:dyDescent="0.2">
      <c r="A12" s="25"/>
      <c r="B12" s="11"/>
      <c r="C12" s="106"/>
      <c r="D12" s="13"/>
    </row>
    <row r="13" spans="1:4" s="14" customFormat="1" x14ac:dyDescent="0.2">
      <c r="A13" s="25"/>
      <c r="B13" s="11"/>
      <c r="C13" s="106"/>
      <c r="D13" s="13"/>
    </row>
    <row r="14" spans="1:4" s="14" customFormat="1" x14ac:dyDescent="0.2">
      <c r="A14" s="25"/>
      <c r="B14" s="11"/>
      <c r="C14" s="106"/>
      <c r="D14" s="13"/>
    </row>
    <row r="15" spans="1:4" s="14" customFormat="1" x14ac:dyDescent="0.2">
      <c r="A15" s="25"/>
      <c r="B15" s="11"/>
      <c r="C15" s="106"/>
      <c r="D15" s="13"/>
    </row>
    <row r="16" spans="1:4" s="14" customFormat="1" x14ac:dyDescent="0.2">
      <c r="A16" s="25"/>
      <c r="B16" s="11"/>
      <c r="C16" s="106"/>
      <c r="D16" s="13"/>
    </row>
    <row r="17" spans="1:4" s="14" customFormat="1" x14ac:dyDescent="0.2">
      <c r="A17" s="25"/>
      <c r="B17" s="11"/>
      <c r="C17" s="106"/>
      <c r="D17" s="13"/>
    </row>
    <row r="18" spans="1:4" s="14" customFormat="1" x14ac:dyDescent="0.2">
      <c r="A18" s="25"/>
      <c r="B18" s="11"/>
      <c r="C18" s="106"/>
      <c r="D18" s="13"/>
    </row>
    <row r="19" spans="1:4" s="14" customFormat="1" x14ac:dyDescent="0.2">
      <c r="A19" s="25"/>
      <c r="B19" s="11"/>
      <c r="C19" s="106"/>
      <c r="D19" s="13"/>
    </row>
    <row r="20" spans="1:4" s="14" customFormat="1" x14ac:dyDescent="0.2">
      <c r="A20" s="25"/>
      <c r="B20" s="11"/>
      <c r="C20" s="106"/>
      <c r="D20" s="13"/>
    </row>
    <row r="21" spans="1:4" s="14" customFormat="1" x14ac:dyDescent="0.2">
      <c r="A21" s="25"/>
      <c r="B21" s="11"/>
      <c r="C21" s="106"/>
      <c r="D21" s="13"/>
    </row>
    <row r="22" spans="1:4" s="14" customFormat="1" x14ac:dyDescent="0.2">
      <c r="A22" s="25"/>
      <c r="B22" s="11"/>
      <c r="C22" s="106"/>
      <c r="D22" s="13"/>
    </row>
    <row r="23" spans="1:4" s="14" customFormat="1" x14ac:dyDescent="0.2">
      <c r="A23" s="25"/>
      <c r="B23" s="11"/>
      <c r="C23" s="106"/>
      <c r="D23" s="13"/>
    </row>
    <row r="24" spans="1:4" s="14" customFormat="1" x14ac:dyDescent="0.2">
      <c r="A24" s="25"/>
      <c r="B24" s="11"/>
      <c r="C24" s="106"/>
      <c r="D24" s="13"/>
    </row>
    <row r="25" spans="1:4" s="14" customFormat="1" x14ac:dyDescent="0.2">
      <c r="A25" s="25"/>
      <c r="B25" s="11"/>
      <c r="C25" s="106"/>
      <c r="D25" s="13"/>
    </row>
    <row r="26" spans="1:4" s="14" customFormat="1" x14ac:dyDescent="0.2">
      <c r="A26" s="25"/>
      <c r="B26" s="11"/>
      <c r="C26" s="106"/>
      <c r="D26" s="13"/>
    </row>
    <row r="27" spans="1:4" s="14" customFormat="1" x14ac:dyDescent="0.2">
      <c r="A27" s="25"/>
      <c r="B27" s="11"/>
      <c r="C27" s="106"/>
      <c r="D27" s="13"/>
    </row>
    <row r="28" spans="1:4" s="14" customFormat="1" x14ac:dyDescent="0.2">
      <c r="A28" s="25"/>
      <c r="B28" s="11"/>
      <c r="C28" s="106"/>
      <c r="D28" s="13"/>
    </row>
    <row r="29" spans="1:4" s="14" customFormat="1" x14ac:dyDescent="0.2">
      <c r="A29" s="25"/>
      <c r="B29" s="11"/>
      <c r="C29" s="106"/>
      <c r="D29" s="13"/>
    </row>
    <row r="30" spans="1:4" s="14" customFormat="1" x14ac:dyDescent="0.2">
      <c r="A30" s="25"/>
      <c r="B30" s="11"/>
      <c r="C30" s="106"/>
      <c r="D30" s="13"/>
    </row>
    <row r="31" spans="1:4" s="14" customFormat="1" x14ac:dyDescent="0.2">
      <c r="A31" s="25"/>
      <c r="B31" s="11"/>
      <c r="C31" s="106"/>
      <c r="D31" s="13"/>
    </row>
    <row r="32" spans="1:4" s="14" customFormat="1" x14ac:dyDescent="0.2">
      <c r="A32" s="25"/>
      <c r="B32" s="11"/>
      <c r="C32" s="106"/>
      <c r="D32" s="13"/>
    </row>
    <row r="33" spans="1:4" s="14" customFormat="1" x14ac:dyDescent="0.2">
      <c r="A33" s="25"/>
      <c r="B33" s="11"/>
      <c r="C33" s="106"/>
      <c r="D33" s="13"/>
    </row>
    <row r="34" spans="1:4" s="14" customFormat="1" x14ac:dyDescent="0.2">
      <c r="A34" s="25"/>
      <c r="B34" s="11"/>
      <c r="C34" s="106"/>
      <c r="D34" s="13"/>
    </row>
    <row r="35" spans="1:4" s="14" customFormat="1" x14ac:dyDescent="0.2">
      <c r="A35" s="25"/>
      <c r="B35" s="11"/>
      <c r="C35" s="106"/>
      <c r="D35" s="13"/>
    </row>
    <row r="36" spans="1:4" s="14" customFormat="1" x14ac:dyDescent="0.2">
      <c r="A36" s="25"/>
      <c r="B36" s="11"/>
      <c r="C36" s="106"/>
      <c r="D36" s="13"/>
    </row>
    <row r="37" spans="1:4" s="14" customFormat="1" x14ac:dyDescent="0.2">
      <c r="A37" s="25"/>
      <c r="B37" s="11"/>
      <c r="C37" s="106"/>
      <c r="D37" s="13"/>
    </row>
    <row r="38" spans="1:4" s="14" customFormat="1" x14ac:dyDescent="0.2">
      <c r="A38" s="25"/>
      <c r="B38" s="11"/>
      <c r="C38" s="106"/>
      <c r="D38" s="13"/>
    </row>
    <row r="39" spans="1:4" s="14" customFormat="1" x14ac:dyDescent="0.2">
      <c r="A39" s="25"/>
      <c r="B39" s="11"/>
      <c r="C39" s="106"/>
      <c r="D39" s="13"/>
    </row>
    <row r="40" spans="1:4" s="14" customFormat="1" x14ac:dyDescent="0.2">
      <c r="A40" s="25"/>
      <c r="B40" s="11"/>
      <c r="C40" s="106"/>
      <c r="D40" s="13"/>
    </row>
    <row r="41" spans="1:4" s="14" customFormat="1" x14ac:dyDescent="0.2">
      <c r="A41" s="25"/>
      <c r="B41" s="11"/>
      <c r="C41" s="106"/>
      <c r="D41" s="13"/>
    </row>
    <row r="42" spans="1:4" s="14" customFormat="1" x14ac:dyDescent="0.2">
      <c r="A42" s="25"/>
      <c r="B42" s="11"/>
      <c r="C42" s="106"/>
      <c r="D42" s="13"/>
    </row>
    <row r="43" spans="1:4" s="14" customFormat="1" x14ac:dyDescent="0.2">
      <c r="A43" s="25"/>
      <c r="B43" s="11"/>
      <c r="C43" s="106"/>
      <c r="D43" s="13"/>
    </row>
    <row r="44" spans="1:4" s="14" customFormat="1" x14ac:dyDescent="0.2">
      <c r="A44" s="25"/>
      <c r="B44" s="11"/>
      <c r="C44" s="106"/>
      <c r="D44" s="13"/>
    </row>
    <row r="45" spans="1:4" s="14" customFormat="1" x14ac:dyDescent="0.2">
      <c r="A45" s="25"/>
      <c r="B45" s="11"/>
      <c r="C45" s="106"/>
      <c r="D45" s="13"/>
    </row>
    <row r="46" spans="1:4" s="14" customFormat="1" x14ac:dyDescent="0.2">
      <c r="A46" s="25"/>
      <c r="B46" s="11"/>
      <c r="C46" s="106"/>
      <c r="D46" s="13"/>
    </row>
    <row r="47" spans="1:4" s="14" customFormat="1" x14ac:dyDescent="0.2">
      <c r="A47" s="25"/>
      <c r="B47" s="11"/>
      <c r="C47" s="106"/>
      <c r="D47" s="13"/>
    </row>
    <row r="48" spans="1:4" s="14" customFormat="1" x14ac:dyDescent="0.2">
      <c r="A48" s="25"/>
      <c r="B48" s="11"/>
      <c r="C48" s="106"/>
      <c r="D48" s="13"/>
    </row>
    <row r="49" spans="1:4" s="14" customFormat="1" x14ac:dyDescent="0.2">
      <c r="A49" s="25"/>
      <c r="B49" s="11"/>
      <c r="C49" s="106"/>
      <c r="D49" s="13"/>
    </row>
    <row r="50" spans="1:4" s="14" customFormat="1" x14ac:dyDescent="0.2">
      <c r="A50" s="25"/>
      <c r="B50" s="11"/>
      <c r="C50" s="106"/>
      <c r="D50" s="13"/>
    </row>
    <row r="51" spans="1:4" s="14" customFormat="1" x14ac:dyDescent="0.2">
      <c r="A51" s="25"/>
      <c r="B51" s="11"/>
      <c r="C51" s="106"/>
      <c r="D51" s="13"/>
    </row>
    <row r="52" spans="1:4" s="14" customFormat="1" x14ac:dyDescent="0.2">
      <c r="A52" s="25"/>
      <c r="B52" s="11"/>
      <c r="C52" s="106"/>
      <c r="D52" s="13"/>
    </row>
    <row r="53" spans="1:4" s="14" customFormat="1" x14ac:dyDescent="0.2">
      <c r="A53" s="25"/>
      <c r="B53" s="11"/>
      <c r="C53" s="106"/>
      <c r="D53" s="13"/>
    </row>
    <row r="54" spans="1:4" s="14" customFormat="1" x14ac:dyDescent="0.2">
      <c r="A54" s="25"/>
      <c r="B54" s="11"/>
      <c r="C54" s="106"/>
      <c r="D54" s="13"/>
    </row>
    <row r="55" spans="1:4" s="14" customFormat="1" x14ac:dyDescent="0.2">
      <c r="A55" s="25"/>
      <c r="B55" s="11"/>
      <c r="C55" s="106"/>
      <c r="D55" s="13"/>
    </row>
    <row r="56" spans="1:4" s="14" customFormat="1" x14ac:dyDescent="0.2">
      <c r="A56" s="25"/>
      <c r="B56" s="11"/>
      <c r="C56" s="106"/>
      <c r="D56" s="13"/>
    </row>
    <row r="57" spans="1:4" s="14" customFormat="1" x14ac:dyDescent="0.2">
      <c r="A57" s="25"/>
      <c r="B57" s="11"/>
      <c r="C57" s="106"/>
      <c r="D57" s="13"/>
    </row>
    <row r="58" spans="1:4" s="14" customFormat="1" x14ac:dyDescent="0.2">
      <c r="A58" s="25"/>
      <c r="B58" s="11"/>
      <c r="C58" s="106"/>
      <c r="D58" s="13"/>
    </row>
    <row r="59" spans="1:4" s="14" customFormat="1" x14ac:dyDescent="0.2">
      <c r="A59" s="25"/>
      <c r="B59" s="11"/>
      <c r="C59" s="106"/>
      <c r="D59" s="13"/>
    </row>
    <row r="60" spans="1:4" s="14" customFormat="1" x14ac:dyDescent="0.2">
      <c r="A60" s="25"/>
      <c r="B60" s="11"/>
      <c r="C60" s="106"/>
      <c r="D60" s="13"/>
    </row>
    <row r="61" spans="1:4" s="14" customFormat="1" x14ac:dyDescent="0.2">
      <c r="A61" s="25"/>
      <c r="B61" s="11"/>
      <c r="C61" s="106"/>
      <c r="D61" s="13"/>
    </row>
    <row r="62" spans="1:4" s="14" customFormat="1" x14ac:dyDescent="0.2">
      <c r="A62" s="25"/>
      <c r="B62" s="11"/>
      <c r="C62" s="106"/>
      <c r="D62" s="13"/>
    </row>
    <row r="63" spans="1:4" s="14" customFormat="1" x14ac:dyDescent="0.2">
      <c r="A63" s="25"/>
      <c r="B63" s="11"/>
      <c r="C63" s="106"/>
      <c r="D63" s="13"/>
    </row>
    <row r="64" spans="1:4" s="14" customFormat="1" x14ac:dyDescent="0.2">
      <c r="A64" s="25"/>
      <c r="B64" s="11"/>
      <c r="C64" s="106"/>
      <c r="D64" s="13"/>
    </row>
    <row r="65" spans="1:4" s="14" customFormat="1" x14ac:dyDescent="0.2">
      <c r="A65" s="25"/>
      <c r="B65" s="11"/>
      <c r="C65" s="106"/>
      <c r="D65" s="13"/>
    </row>
    <row r="66" spans="1:4" s="14" customFormat="1" x14ac:dyDescent="0.2">
      <c r="A66" s="25"/>
      <c r="B66" s="11"/>
      <c r="C66" s="106"/>
      <c r="D66" s="13"/>
    </row>
    <row r="67" spans="1:4" s="14" customFormat="1" x14ac:dyDescent="0.2">
      <c r="A67" s="25"/>
      <c r="B67" s="11"/>
      <c r="C67" s="106"/>
      <c r="D67" s="13"/>
    </row>
    <row r="68" spans="1:4" s="14" customFormat="1" x14ac:dyDescent="0.2">
      <c r="A68" s="25"/>
      <c r="B68" s="11"/>
      <c r="C68" s="106"/>
      <c r="D68" s="13"/>
    </row>
    <row r="69" spans="1:4" s="14" customFormat="1" x14ac:dyDescent="0.2">
      <c r="A69" s="25"/>
      <c r="B69" s="11"/>
      <c r="C69" s="106"/>
      <c r="D69" s="13"/>
    </row>
    <row r="70" spans="1:4" s="14" customFormat="1" x14ac:dyDescent="0.2">
      <c r="A70" s="25"/>
      <c r="B70" s="11"/>
      <c r="C70" s="106"/>
      <c r="D70" s="13"/>
    </row>
    <row r="71" spans="1:4" s="14" customFormat="1" x14ac:dyDescent="0.2">
      <c r="A71" s="25"/>
      <c r="B71" s="11"/>
      <c r="C71" s="106"/>
      <c r="D71" s="13"/>
    </row>
    <row r="72" spans="1:4" s="14" customFormat="1" x14ac:dyDescent="0.2">
      <c r="A72" s="25"/>
      <c r="B72" s="11"/>
      <c r="C72" s="106"/>
      <c r="D72" s="13"/>
    </row>
    <row r="73" spans="1:4" s="14" customFormat="1" x14ac:dyDescent="0.2">
      <c r="A73" s="25"/>
      <c r="B73" s="11"/>
      <c r="C73" s="106"/>
      <c r="D73" s="13"/>
    </row>
    <row r="74" spans="1:4" s="14" customFormat="1" x14ac:dyDescent="0.2">
      <c r="A74" s="25"/>
      <c r="B74" s="11"/>
      <c r="C74" s="106"/>
      <c r="D74" s="13"/>
    </row>
    <row r="75" spans="1:4" s="14" customFormat="1" x14ac:dyDescent="0.2">
      <c r="A75" s="25"/>
      <c r="B75" s="11"/>
      <c r="C75" s="106"/>
      <c r="D75" s="13"/>
    </row>
    <row r="76" spans="1:4" s="14" customFormat="1" x14ac:dyDescent="0.2">
      <c r="A76" s="25"/>
      <c r="B76" s="11"/>
      <c r="C76" s="106"/>
      <c r="D76" s="13"/>
    </row>
    <row r="77" spans="1:4" s="14" customFormat="1" x14ac:dyDescent="0.2">
      <c r="A77" s="25"/>
      <c r="B77" s="11"/>
      <c r="C77" s="106"/>
      <c r="D77" s="13"/>
    </row>
    <row r="78" spans="1:4" s="14" customFormat="1" x14ac:dyDescent="0.2">
      <c r="A78" s="25"/>
      <c r="B78" s="11"/>
      <c r="C78" s="106"/>
      <c r="D78" s="13"/>
    </row>
    <row r="79" spans="1:4" s="14" customFormat="1" x14ac:dyDescent="0.2">
      <c r="A79" s="25"/>
      <c r="B79" s="11"/>
      <c r="C79" s="106"/>
      <c r="D79" s="13"/>
    </row>
    <row r="80" spans="1:4" s="14" customFormat="1" x14ac:dyDescent="0.2">
      <c r="A80" s="25"/>
      <c r="B80" s="11"/>
      <c r="C80" s="106"/>
      <c r="D80" s="13"/>
    </row>
    <row r="81" spans="1:4" s="14" customFormat="1" x14ac:dyDescent="0.2">
      <c r="A81" s="25"/>
      <c r="B81" s="11"/>
      <c r="C81" s="106"/>
      <c r="D81" s="13"/>
    </row>
    <row r="82" spans="1:4" s="14" customFormat="1" x14ac:dyDescent="0.2">
      <c r="A82" s="25"/>
      <c r="B82" s="11"/>
      <c r="C82" s="106"/>
      <c r="D82" s="13"/>
    </row>
    <row r="83" spans="1:4" s="14" customFormat="1" x14ac:dyDescent="0.2">
      <c r="A83" s="25"/>
      <c r="B83" s="11"/>
      <c r="C83" s="106"/>
      <c r="D83" s="13"/>
    </row>
    <row r="84" spans="1:4" s="14" customFormat="1" x14ac:dyDescent="0.2">
      <c r="A84" s="25"/>
      <c r="B84" s="11"/>
      <c r="C84" s="106"/>
      <c r="D84" s="13"/>
    </row>
    <row r="85" spans="1:4" s="14" customFormat="1" x14ac:dyDescent="0.2">
      <c r="A85" s="25"/>
      <c r="B85" s="11"/>
      <c r="C85" s="106"/>
      <c r="D85" s="13"/>
    </row>
    <row r="86" spans="1:4" s="14" customFormat="1" x14ac:dyDescent="0.2">
      <c r="A86" s="25"/>
      <c r="B86" s="11"/>
      <c r="C86" s="106"/>
      <c r="D86" s="13"/>
    </row>
    <row r="87" spans="1:4" s="14" customFormat="1" x14ac:dyDescent="0.2">
      <c r="A87" s="25"/>
      <c r="B87" s="11"/>
      <c r="C87" s="106"/>
      <c r="D87" s="13"/>
    </row>
    <row r="88" spans="1:4" s="14" customFormat="1" x14ac:dyDescent="0.2">
      <c r="A88" s="25"/>
      <c r="B88" s="11"/>
      <c r="C88" s="106"/>
      <c r="D88" s="13"/>
    </row>
    <row r="89" spans="1:4" s="14" customFormat="1" x14ac:dyDescent="0.2">
      <c r="A89" s="25"/>
      <c r="B89" s="11"/>
      <c r="C89" s="106"/>
      <c r="D89" s="13"/>
    </row>
    <row r="90" spans="1:4" s="14" customFormat="1" x14ac:dyDescent="0.2">
      <c r="A90" s="25"/>
      <c r="B90" s="11"/>
      <c r="C90" s="106"/>
      <c r="D90" s="13"/>
    </row>
    <row r="91" spans="1:4" s="14" customFormat="1" x14ac:dyDescent="0.2">
      <c r="A91" s="25"/>
      <c r="B91" s="11"/>
      <c r="C91" s="106"/>
      <c r="D91" s="13"/>
    </row>
    <row r="92" spans="1:4" s="14" customFormat="1" x14ac:dyDescent="0.2">
      <c r="A92" s="25"/>
      <c r="B92" s="11"/>
      <c r="C92" s="106"/>
      <c r="D92" s="13"/>
    </row>
    <row r="93" spans="1:4" s="14" customFormat="1" x14ac:dyDescent="0.2">
      <c r="A93" s="25"/>
      <c r="B93" s="11"/>
      <c r="C93" s="106"/>
      <c r="D93" s="13"/>
    </row>
    <row r="94" spans="1:4" s="14" customFormat="1" x14ac:dyDescent="0.2">
      <c r="A94" s="25"/>
      <c r="B94" s="11"/>
      <c r="C94" s="106"/>
      <c r="D94" s="13"/>
    </row>
    <row r="95" spans="1:4" s="14" customFormat="1" x14ac:dyDescent="0.2">
      <c r="A95" s="25"/>
      <c r="B95" s="11"/>
      <c r="C95" s="106"/>
      <c r="D95" s="13"/>
    </row>
    <row r="96" spans="1:4" s="14" customFormat="1" x14ac:dyDescent="0.2">
      <c r="A96" s="25"/>
      <c r="B96" s="11"/>
      <c r="C96" s="106"/>
      <c r="D96" s="13"/>
    </row>
    <row r="97" spans="1:4" s="14" customFormat="1" x14ac:dyDescent="0.2">
      <c r="A97" s="25"/>
      <c r="B97" s="11"/>
      <c r="C97" s="106"/>
      <c r="D97" s="13"/>
    </row>
    <row r="98" spans="1:4" s="14" customFormat="1" x14ac:dyDescent="0.2">
      <c r="A98" s="25"/>
      <c r="B98" s="11"/>
      <c r="C98" s="106"/>
      <c r="D98" s="13"/>
    </row>
    <row r="99" spans="1:4" s="14" customFormat="1" x14ac:dyDescent="0.2">
      <c r="A99" s="25"/>
      <c r="B99" s="11"/>
      <c r="C99" s="106"/>
      <c r="D99" s="13"/>
    </row>
    <row r="100" spans="1:4" s="14" customFormat="1" x14ac:dyDescent="0.2">
      <c r="A100" s="25"/>
      <c r="B100" s="11"/>
      <c r="C100" s="106"/>
      <c r="D100" s="13"/>
    </row>
    <row r="101" spans="1:4" s="14" customFormat="1" x14ac:dyDescent="0.2">
      <c r="A101" s="25"/>
      <c r="B101" s="11"/>
      <c r="C101" s="106"/>
      <c r="D101" s="13"/>
    </row>
    <row r="102" spans="1:4" s="14" customFormat="1" x14ac:dyDescent="0.2">
      <c r="A102" s="25"/>
      <c r="B102" s="11"/>
      <c r="C102" s="106"/>
      <c r="D102" s="13"/>
    </row>
    <row r="103" spans="1:4" s="14" customFormat="1" x14ac:dyDescent="0.2">
      <c r="A103" s="25"/>
      <c r="B103" s="11"/>
      <c r="C103" s="106"/>
      <c r="D103" s="13"/>
    </row>
    <row r="104" spans="1:4" s="14" customFormat="1" x14ac:dyDescent="0.2">
      <c r="A104" s="25"/>
      <c r="B104" s="11"/>
      <c r="C104" s="106"/>
      <c r="D104" s="13"/>
    </row>
    <row r="105" spans="1:4" s="14" customFormat="1" x14ac:dyDescent="0.2">
      <c r="A105" s="25"/>
      <c r="B105" s="11"/>
      <c r="C105" s="106"/>
      <c r="D105" s="13"/>
    </row>
    <row r="106" spans="1:4" s="14" customFormat="1" x14ac:dyDescent="0.2">
      <c r="A106" s="25"/>
      <c r="B106" s="11"/>
      <c r="C106" s="106"/>
      <c r="D106" s="13"/>
    </row>
    <row r="107" spans="1:4" s="14" customFormat="1" x14ac:dyDescent="0.2">
      <c r="A107" s="25"/>
      <c r="B107" s="11"/>
      <c r="C107" s="106"/>
      <c r="D107" s="13"/>
    </row>
    <row r="108" spans="1:4" s="14" customFormat="1" x14ac:dyDescent="0.2">
      <c r="A108" s="25"/>
      <c r="B108" s="11"/>
      <c r="C108" s="106"/>
      <c r="D108" s="13"/>
    </row>
    <row r="109" spans="1:4" s="14" customFormat="1" x14ac:dyDescent="0.2">
      <c r="A109" s="25"/>
      <c r="B109" s="11"/>
      <c r="C109" s="106"/>
      <c r="D109" s="13"/>
    </row>
    <row r="110" spans="1:4" s="14" customFormat="1" x14ac:dyDescent="0.2">
      <c r="A110" s="25"/>
      <c r="B110" s="11"/>
      <c r="C110" s="106"/>
      <c r="D110" s="13"/>
    </row>
    <row r="111" spans="1:4" s="14" customFormat="1" x14ac:dyDescent="0.2">
      <c r="A111" s="25"/>
      <c r="B111" s="11"/>
      <c r="C111" s="106"/>
      <c r="D111" s="13"/>
    </row>
    <row r="112" spans="1:4" s="14" customFormat="1" x14ac:dyDescent="0.2">
      <c r="A112" s="25"/>
      <c r="B112" s="11"/>
      <c r="C112" s="106"/>
      <c r="D112" s="13"/>
    </row>
    <row r="113" spans="1:4" s="14" customFormat="1" x14ac:dyDescent="0.2">
      <c r="A113" s="25"/>
      <c r="B113" s="11"/>
      <c r="C113" s="106"/>
      <c r="D113" s="13"/>
    </row>
    <row r="114" spans="1:4" s="14" customFormat="1" x14ac:dyDescent="0.2">
      <c r="A114" s="25"/>
      <c r="B114" s="11"/>
      <c r="C114" s="106"/>
      <c r="D114" s="13"/>
    </row>
    <row r="115" spans="1:4" s="14" customFormat="1" x14ac:dyDescent="0.2">
      <c r="A115" s="25"/>
      <c r="B115" s="11"/>
      <c r="C115" s="106"/>
      <c r="D115" s="13"/>
    </row>
    <row r="116" spans="1:4" s="14" customFormat="1" x14ac:dyDescent="0.2">
      <c r="A116" s="25"/>
      <c r="B116" s="11"/>
      <c r="C116" s="106"/>
      <c r="D116" s="13"/>
    </row>
    <row r="117" spans="1:4" s="14" customFormat="1" x14ac:dyDescent="0.2">
      <c r="A117" s="25"/>
      <c r="B117" s="11"/>
      <c r="C117" s="106"/>
      <c r="D117" s="13"/>
    </row>
    <row r="118" spans="1:4" s="14" customFormat="1" x14ac:dyDescent="0.2">
      <c r="A118" s="25"/>
      <c r="B118" s="11"/>
      <c r="C118" s="106"/>
      <c r="D118" s="13"/>
    </row>
    <row r="119" spans="1:4" s="14" customFormat="1" x14ac:dyDescent="0.2">
      <c r="A119" s="25"/>
      <c r="B119" s="11"/>
      <c r="C119" s="106"/>
      <c r="D119" s="13"/>
    </row>
    <row r="120" spans="1:4" s="14" customFormat="1" x14ac:dyDescent="0.2">
      <c r="A120" s="25"/>
      <c r="B120" s="11"/>
      <c r="C120" s="106"/>
      <c r="D120" s="13"/>
    </row>
    <row r="121" spans="1:4" s="14" customFormat="1" x14ac:dyDescent="0.2">
      <c r="A121" s="25"/>
      <c r="B121" s="11"/>
      <c r="C121" s="106"/>
      <c r="D121" s="13"/>
    </row>
    <row r="122" spans="1:4" s="14" customFormat="1" x14ac:dyDescent="0.2">
      <c r="A122" s="25"/>
      <c r="B122" s="11"/>
      <c r="C122" s="106"/>
      <c r="D122" s="13"/>
    </row>
    <row r="123" spans="1:4" s="14" customFormat="1" x14ac:dyDescent="0.2">
      <c r="A123" s="25"/>
      <c r="B123" s="11"/>
      <c r="C123" s="106"/>
      <c r="D123" s="13"/>
    </row>
    <row r="124" spans="1:4" s="14" customFormat="1" x14ac:dyDescent="0.2">
      <c r="A124" s="25"/>
      <c r="B124" s="11"/>
      <c r="C124" s="106"/>
      <c r="D124" s="13"/>
    </row>
    <row r="125" spans="1:4" s="14" customFormat="1" x14ac:dyDescent="0.2">
      <c r="A125" s="25"/>
      <c r="B125" s="11"/>
      <c r="C125" s="106"/>
      <c r="D125" s="13"/>
    </row>
    <row r="126" spans="1:4" s="14" customFormat="1" x14ac:dyDescent="0.2">
      <c r="A126" s="25"/>
      <c r="B126" s="11"/>
      <c r="C126" s="106"/>
      <c r="D126" s="13"/>
    </row>
    <row r="127" spans="1:4" s="14" customFormat="1" x14ac:dyDescent="0.2">
      <c r="A127" s="25"/>
      <c r="B127" s="11"/>
      <c r="C127" s="106"/>
      <c r="D127" s="13"/>
    </row>
    <row r="128" spans="1:4" s="14" customFormat="1" x14ac:dyDescent="0.2">
      <c r="A128" s="25"/>
      <c r="B128" s="11"/>
      <c r="C128" s="106"/>
      <c r="D128" s="13"/>
    </row>
    <row r="129" spans="1:4" s="14" customFormat="1" x14ac:dyDescent="0.2">
      <c r="A129" s="25"/>
      <c r="B129" s="11"/>
      <c r="C129" s="106"/>
      <c r="D129" s="13"/>
    </row>
    <row r="130" spans="1:4" s="14" customFormat="1" x14ac:dyDescent="0.2">
      <c r="A130" s="25"/>
      <c r="B130" s="11"/>
      <c r="C130" s="106"/>
      <c r="D130" s="13"/>
    </row>
    <row r="131" spans="1:4" s="14" customFormat="1" x14ac:dyDescent="0.2">
      <c r="A131" s="25"/>
      <c r="B131" s="11"/>
      <c r="C131" s="106"/>
      <c r="D131" s="13"/>
    </row>
    <row r="132" spans="1:4" s="14" customFormat="1" x14ac:dyDescent="0.2">
      <c r="A132" s="25"/>
      <c r="B132" s="11"/>
      <c r="C132" s="106"/>
      <c r="D132" s="13"/>
    </row>
    <row r="133" spans="1:4" s="14" customFormat="1" x14ac:dyDescent="0.2">
      <c r="A133" s="25"/>
      <c r="B133" s="11"/>
      <c r="C133" s="106"/>
      <c r="D133" s="13"/>
    </row>
    <row r="134" spans="1:4" s="14" customFormat="1" x14ac:dyDescent="0.2">
      <c r="A134" s="25"/>
      <c r="B134" s="11"/>
      <c r="C134" s="106"/>
      <c r="D134" s="13"/>
    </row>
    <row r="135" spans="1:4" s="14" customFormat="1" x14ac:dyDescent="0.2">
      <c r="A135" s="25"/>
      <c r="B135" s="11"/>
      <c r="C135" s="106"/>
      <c r="D135" s="13"/>
    </row>
    <row r="136" spans="1:4" s="14" customFormat="1" x14ac:dyDescent="0.2">
      <c r="A136" s="25"/>
      <c r="B136" s="11"/>
      <c r="C136" s="106"/>
      <c r="D136" s="13"/>
    </row>
    <row r="137" spans="1:4" s="14" customFormat="1" x14ac:dyDescent="0.2">
      <c r="A137" s="25"/>
      <c r="B137" s="11"/>
      <c r="C137" s="106"/>
      <c r="D137" s="13"/>
    </row>
    <row r="138" spans="1:4" s="14" customFormat="1" x14ac:dyDescent="0.2">
      <c r="A138" s="25"/>
      <c r="B138" s="11"/>
      <c r="C138" s="106"/>
      <c r="D138" s="13"/>
    </row>
    <row r="139" spans="1:4" s="14" customFormat="1" x14ac:dyDescent="0.2">
      <c r="A139" s="25"/>
      <c r="B139" s="11"/>
      <c r="C139" s="106"/>
      <c r="D139" s="13"/>
    </row>
    <row r="140" spans="1:4" s="14" customFormat="1" x14ac:dyDescent="0.2">
      <c r="A140" s="25"/>
      <c r="B140" s="11"/>
      <c r="C140" s="106"/>
      <c r="D140" s="13"/>
    </row>
    <row r="141" spans="1:4" s="14" customFormat="1" x14ac:dyDescent="0.2">
      <c r="A141" s="25"/>
      <c r="B141" s="11"/>
      <c r="C141" s="106"/>
      <c r="D141" s="13"/>
    </row>
    <row r="142" spans="1:4" s="14" customFormat="1" x14ac:dyDescent="0.2">
      <c r="A142" s="25"/>
      <c r="B142" s="11"/>
      <c r="C142" s="106"/>
      <c r="D142" s="13"/>
    </row>
    <row r="143" spans="1:4" s="14" customFormat="1" x14ac:dyDescent="0.2">
      <c r="A143" s="25"/>
      <c r="B143" s="11"/>
      <c r="C143" s="106"/>
      <c r="D143" s="13"/>
    </row>
    <row r="144" spans="1:4" s="14" customFormat="1" x14ac:dyDescent="0.2">
      <c r="A144" s="25"/>
      <c r="B144" s="11"/>
      <c r="C144" s="106"/>
      <c r="D144" s="13"/>
    </row>
    <row r="145" spans="1:4" s="14" customFormat="1" x14ac:dyDescent="0.2">
      <c r="A145" s="25"/>
      <c r="B145" s="11"/>
      <c r="C145" s="106"/>
      <c r="D145" s="13"/>
    </row>
    <row r="146" spans="1:4" s="14" customFormat="1" x14ac:dyDescent="0.2">
      <c r="A146" s="25"/>
      <c r="B146" s="11"/>
      <c r="C146" s="106"/>
      <c r="D146" s="13"/>
    </row>
    <row r="147" spans="1:4" s="14" customFormat="1" x14ac:dyDescent="0.2">
      <c r="A147" s="25"/>
      <c r="B147" s="11"/>
      <c r="C147" s="106"/>
      <c r="D147" s="13"/>
    </row>
    <row r="148" spans="1:4" s="14" customFormat="1" x14ac:dyDescent="0.2">
      <c r="A148" s="25"/>
      <c r="B148" s="11"/>
      <c r="C148" s="106"/>
      <c r="D148" s="13"/>
    </row>
    <row r="149" spans="1:4" s="14" customFormat="1" x14ac:dyDescent="0.2">
      <c r="A149" s="25"/>
      <c r="B149" s="11"/>
      <c r="C149" s="106"/>
      <c r="D149" s="13"/>
    </row>
    <row r="150" spans="1:4" s="14" customFormat="1" x14ac:dyDescent="0.2">
      <c r="A150" s="25"/>
      <c r="B150" s="11"/>
      <c r="C150" s="106"/>
      <c r="D150" s="13"/>
    </row>
    <row r="151" spans="1:4" s="14" customFormat="1" x14ac:dyDescent="0.2">
      <c r="A151" s="25"/>
      <c r="B151" s="11"/>
      <c r="C151" s="106"/>
      <c r="D151" s="13"/>
    </row>
    <row r="152" spans="1:4" s="14" customFormat="1" x14ac:dyDescent="0.2">
      <c r="A152" s="25"/>
      <c r="B152" s="11"/>
      <c r="C152" s="106"/>
      <c r="D152" s="13"/>
    </row>
    <row r="153" spans="1:4" s="14" customFormat="1" x14ac:dyDescent="0.2">
      <c r="A153" s="25"/>
      <c r="B153" s="11"/>
      <c r="C153" s="106"/>
      <c r="D153" s="13"/>
    </row>
    <row r="154" spans="1:4" s="14" customFormat="1" x14ac:dyDescent="0.2">
      <c r="A154" s="25"/>
      <c r="B154" s="11"/>
      <c r="C154" s="106"/>
      <c r="D154" s="13"/>
    </row>
    <row r="155" spans="1:4" s="14" customFormat="1" x14ac:dyDescent="0.2">
      <c r="A155" s="25"/>
      <c r="B155" s="11"/>
      <c r="C155" s="106"/>
      <c r="D155" s="13"/>
    </row>
    <row r="156" spans="1:4" s="14" customFormat="1" x14ac:dyDescent="0.2">
      <c r="A156" s="25"/>
      <c r="B156" s="11"/>
      <c r="C156" s="106"/>
      <c r="D156" s="13"/>
    </row>
    <row r="157" spans="1:4" s="14" customFormat="1" x14ac:dyDescent="0.2">
      <c r="A157" s="25"/>
      <c r="B157" s="11"/>
      <c r="C157" s="106"/>
      <c r="D157" s="13"/>
    </row>
    <row r="158" spans="1:4" s="14" customFormat="1" x14ac:dyDescent="0.2">
      <c r="A158" s="25"/>
      <c r="B158" s="11"/>
      <c r="C158" s="106"/>
      <c r="D158" s="13"/>
    </row>
    <row r="159" spans="1:4" s="14" customFormat="1" x14ac:dyDescent="0.2">
      <c r="A159" s="25"/>
      <c r="B159" s="11"/>
      <c r="C159" s="106"/>
      <c r="D159" s="13"/>
    </row>
    <row r="160" spans="1:4" s="14" customFormat="1" x14ac:dyDescent="0.2">
      <c r="A160" s="25"/>
      <c r="B160" s="11"/>
      <c r="C160" s="106"/>
      <c r="D160" s="13"/>
    </row>
    <row r="161" spans="1:4" s="14" customFormat="1" x14ac:dyDescent="0.2">
      <c r="A161" s="25"/>
      <c r="B161" s="11"/>
      <c r="C161" s="106"/>
      <c r="D161" s="13"/>
    </row>
    <row r="162" spans="1:4" s="14" customFormat="1" x14ac:dyDescent="0.2">
      <c r="A162" s="25"/>
      <c r="B162" s="11"/>
      <c r="C162" s="106"/>
      <c r="D162" s="13"/>
    </row>
    <row r="163" spans="1:4" s="14" customFormat="1" x14ac:dyDescent="0.2">
      <c r="A163" s="25"/>
      <c r="B163" s="11"/>
      <c r="C163" s="106"/>
      <c r="D163" s="13"/>
    </row>
    <row r="164" spans="1:4" s="14" customFormat="1" x14ac:dyDescent="0.2">
      <c r="A164" s="25"/>
      <c r="B164" s="11"/>
      <c r="C164" s="106"/>
      <c r="D164" s="13"/>
    </row>
    <row r="165" spans="1:4" s="14" customFormat="1" x14ac:dyDescent="0.2">
      <c r="A165" s="25"/>
      <c r="B165" s="11"/>
      <c r="C165" s="106"/>
      <c r="D165" s="13"/>
    </row>
    <row r="166" spans="1:4" s="14" customFormat="1" x14ac:dyDescent="0.2">
      <c r="A166" s="25"/>
      <c r="B166" s="11"/>
      <c r="C166" s="106"/>
      <c r="D166" s="13"/>
    </row>
    <row r="167" spans="1:4" s="14" customFormat="1" x14ac:dyDescent="0.2">
      <c r="A167" s="25"/>
      <c r="B167" s="11"/>
      <c r="C167" s="106"/>
      <c r="D167" s="13"/>
    </row>
    <row r="168" spans="1:4" s="14" customFormat="1" x14ac:dyDescent="0.2">
      <c r="A168" s="25"/>
      <c r="B168" s="11"/>
      <c r="C168" s="106"/>
      <c r="D168" s="13"/>
    </row>
    <row r="169" spans="1:4" s="14" customFormat="1" x14ac:dyDescent="0.2">
      <c r="A169" s="25"/>
      <c r="B169" s="11"/>
      <c r="C169" s="106"/>
      <c r="D169" s="13"/>
    </row>
    <row r="170" spans="1:4" s="14" customFormat="1" x14ac:dyDescent="0.2">
      <c r="A170" s="25"/>
      <c r="B170" s="11"/>
      <c r="C170" s="106"/>
      <c r="D170" s="13"/>
    </row>
    <row r="171" spans="1:4" s="14" customFormat="1" x14ac:dyDescent="0.2">
      <c r="A171" s="25"/>
      <c r="B171" s="11"/>
      <c r="C171" s="106"/>
      <c r="D171" s="13"/>
    </row>
    <row r="172" spans="1:4" s="14" customFormat="1" x14ac:dyDescent="0.2">
      <c r="A172" s="25"/>
      <c r="B172" s="11"/>
      <c r="C172" s="106"/>
      <c r="D172" s="13"/>
    </row>
    <row r="173" spans="1:4" s="14" customFormat="1" x14ac:dyDescent="0.2">
      <c r="A173" s="25"/>
      <c r="B173" s="11"/>
      <c r="C173" s="106"/>
      <c r="D173" s="13"/>
    </row>
    <row r="174" spans="1:4" s="14" customFormat="1" x14ac:dyDescent="0.2">
      <c r="A174" s="25"/>
      <c r="B174" s="11"/>
      <c r="C174" s="106"/>
      <c r="D174" s="13"/>
    </row>
    <row r="175" spans="1:4" s="14" customFormat="1" x14ac:dyDescent="0.2">
      <c r="A175" s="25"/>
      <c r="B175" s="11"/>
      <c r="C175" s="106"/>
      <c r="D175" s="13"/>
    </row>
    <row r="176" spans="1:4" s="14" customFormat="1" x14ac:dyDescent="0.2">
      <c r="A176" s="25"/>
      <c r="B176" s="11"/>
      <c r="C176" s="106"/>
      <c r="D176" s="13"/>
    </row>
    <row r="177" spans="1:4" s="14" customFormat="1" x14ac:dyDescent="0.2">
      <c r="A177" s="25"/>
      <c r="B177" s="11"/>
      <c r="C177" s="106"/>
      <c r="D177" s="13"/>
    </row>
    <row r="178" spans="1:4" s="14" customFormat="1" x14ac:dyDescent="0.2">
      <c r="A178" s="25"/>
      <c r="B178" s="11"/>
      <c r="C178" s="106"/>
      <c r="D178" s="13"/>
    </row>
    <row r="179" spans="1:4" s="14" customFormat="1" x14ac:dyDescent="0.2">
      <c r="A179" s="25"/>
      <c r="B179" s="11"/>
      <c r="C179" s="106"/>
      <c r="D179" s="13"/>
    </row>
    <row r="180" spans="1:4" s="14" customFormat="1" x14ac:dyDescent="0.2">
      <c r="A180" s="25"/>
      <c r="B180" s="11"/>
      <c r="C180" s="106"/>
      <c r="D180" s="13"/>
    </row>
    <row r="181" spans="1:4" s="14" customFormat="1" x14ac:dyDescent="0.2">
      <c r="A181" s="25"/>
      <c r="B181" s="11"/>
      <c r="C181" s="106"/>
      <c r="D181" s="13"/>
    </row>
    <row r="182" spans="1:4" s="14" customFormat="1" x14ac:dyDescent="0.2">
      <c r="A182" s="25"/>
      <c r="B182" s="11"/>
      <c r="C182" s="106"/>
      <c r="D182" s="13"/>
    </row>
    <row r="183" spans="1:4" s="14" customFormat="1" x14ac:dyDescent="0.2">
      <c r="A183" s="25"/>
      <c r="B183" s="11"/>
      <c r="C183" s="106"/>
      <c r="D183" s="13"/>
    </row>
    <row r="184" spans="1:4" s="14" customFormat="1" x14ac:dyDescent="0.2">
      <c r="A184" s="25"/>
      <c r="B184" s="11"/>
      <c r="C184" s="106"/>
      <c r="D184" s="13"/>
    </row>
    <row r="185" spans="1:4" s="14" customFormat="1" x14ac:dyDescent="0.2">
      <c r="A185" s="25"/>
      <c r="B185" s="11"/>
      <c r="C185" s="106"/>
      <c r="D185" s="13"/>
    </row>
    <row r="186" spans="1:4" s="14" customFormat="1" x14ac:dyDescent="0.2">
      <c r="A186" s="25"/>
      <c r="B186" s="11"/>
      <c r="C186" s="106"/>
      <c r="D186" s="13"/>
    </row>
    <row r="187" spans="1:4" s="14" customFormat="1" x14ac:dyDescent="0.2">
      <c r="A187" s="25"/>
      <c r="B187" s="11"/>
      <c r="C187" s="106"/>
      <c r="D187" s="13"/>
    </row>
    <row r="188" spans="1:4" s="14" customFormat="1" x14ac:dyDescent="0.2">
      <c r="A188" s="25"/>
      <c r="B188" s="11"/>
      <c r="C188" s="106"/>
      <c r="D188" s="13"/>
    </row>
    <row r="189" spans="1:4" s="14" customFormat="1" x14ac:dyDescent="0.2">
      <c r="A189" s="25"/>
      <c r="B189" s="11"/>
      <c r="C189" s="106"/>
      <c r="D189" s="13"/>
    </row>
    <row r="190" spans="1:4" s="14" customFormat="1" x14ac:dyDescent="0.2">
      <c r="A190" s="25"/>
      <c r="B190" s="11"/>
      <c r="C190" s="106"/>
      <c r="D190" s="13"/>
    </row>
    <row r="191" spans="1:4" s="14" customFormat="1" x14ac:dyDescent="0.2">
      <c r="A191" s="25"/>
      <c r="B191" s="11"/>
      <c r="C191" s="106"/>
      <c r="D191" s="13"/>
    </row>
    <row r="192" spans="1:4" s="14" customFormat="1" x14ac:dyDescent="0.2">
      <c r="A192" s="25"/>
      <c r="B192" s="11"/>
      <c r="C192" s="106"/>
      <c r="D192" s="13"/>
    </row>
    <row r="193" spans="1:4" s="14" customFormat="1" x14ac:dyDescent="0.2">
      <c r="A193" s="25"/>
      <c r="B193" s="11"/>
      <c r="C193" s="106"/>
      <c r="D193" s="13"/>
    </row>
    <row r="194" spans="1:4" s="14" customFormat="1" x14ac:dyDescent="0.2">
      <c r="A194" s="25"/>
      <c r="B194" s="11"/>
      <c r="C194" s="106"/>
      <c r="D194" s="13"/>
    </row>
    <row r="195" spans="1:4" s="14" customFormat="1" x14ac:dyDescent="0.2">
      <c r="A195" s="25"/>
      <c r="B195" s="11"/>
      <c r="C195" s="106"/>
      <c r="D195" s="13"/>
    </row>
    <row r="196" spans="1:4" s="14" customFormat="1" x14ac:dyDescent="0.2">
      <c r="A196" s="25"/>
      <c r="B196" s="11"/>
      <c r="C196" s="106"/>
      <c r="D196" s="13"/>
    </row>
    <row r="197" spans="1:4" s="14" customFormat="1" x14ac:dyDescent="0.2">
      <c r="A197" s="25"/>
      <c r="B197" s="11"/>
      <c r="C197" s="106"/>
      <c r="D197" s="13"/>
    </row>
    <row r="198" spans="1:4" s="14" customFormat="1" x14ac:dyDescent="0.2">
      <c r="A198" s="25"/>
      <c r="B198" s="11"/>
      <c r="C198" s="106"/>
      <c r="D198" s="13"/>
    </row>
    <row r="199" spans="1:4" s="14" customFormat="1" x14ac:dyDescent="0.2">
      <c r="A199" s="25"/>
      <c r="B199" s="11"/>
      <c r="C199" s="106"/>
      <c r="D199" s="13"/>
    </row>
    <row r="200" spans="1:4" s="14" customFormat="1" x14ac:dyDescent="0.2">
      <c r="A200" s="25"/>
      <c r="B200" s="11"/>
      <c r="C200" s="106"/>
      <c r="D200" s="13"/>
    </row>
    <row r="201" spans="1:4" s="14" customFormat="1" x14ac:dyDescent="0.2">
      <c r="A201" s="25"/>
      <c r="B201" s="11"/>
      <c r="C201" s="106"/>
      <c r="D201" s="13"/>
    </row>
    <row r="202" spans="1:4" s="14" customFormat="1" x14ac:dyDescent="0.2">
      <c r="A202" s="25"/>
      <c r="B202" s="11"/>
      <c r="C202" s="106"/>
      <c r="D202" s="13"/>
    </row>
    <row r="203" spans="1:4" s="14" customFormat="1" x14ac:dyDescent="0.2">
      <c r="A203" s="25"/>
      <c r="B203" s="11"/>
      <c r="C203" s="106"/>
      <c r="D203" s="13"/>
    </row>
    <row r="204" spans="1:4" s="14" customFormat="1" x14ac:dyDescent="0.2">
      <c r="A204" s="25"/>
      <c r="B204" s="11"/>
      <c r="C204" s="106"/>
      <c r="D204" s="13"/>
    </row>
    <row r="205" spans="1:4" s="14" customFormat="1" x14ac:dyDescent="0.2">
      <c r="A205" s="25"/>
      <c r="B205" s="11"/>
      <c r="C205" s="106"/>
      <c r="D205" s="13"/>
    </row>
    <row r="206" spans="1:4" s="14" customFormat="1" x14ac:dyDescent="0.2">
      <c r="A206" s="25"/>
      <c r="B206" s="11"/>
      <c r="C206" s="106"/>
      <c r="D206" s="13"/>
    </row>
    <row r="207" spans="1:4" s="14" customFormat="1" x14ac:dyDescent="0.2">
      <c r="A207" s="25"/>
      <c r="B207" s="11"/>
      <c r="C207" s="106"/>
      <c r="D207" s="13"/>
    </row>
    <row r="208" spans="1:4" s="14" customFormat="1" x14ac:dyDescent="0.2">
      <c r="A208" s="25"/>
      <c r="B208" s="11"/>
      <c r="C208" s="106"/>
      <c r="D208" s="13"/>
    </row>
    <row r="209" spans="1:4" s="14" customFormat="1" x14ac:dyDescent="0.2">
      <c r="A209" s="25"/>
      <c r="B209" s="11"/>
      <c r="C209" s="106"/>
      <c r="D209" s="13"/>
    </row>
    <row r="210" spans="1:4" s="14" customFormat="1" x14ac:dyDescent="0.2">
      <c r="A210" s="25"/>
      <c r="B210" s="11"/>
      <c r="C210" s="106"/>
      <c r="D210" s="13"/>
    </row>
    <row r="211" spans="1:4" s="14" customFormat="1" x14ac:dyDescent="0.2">
      <c r="A211" s="25"/>
      <c r="B211" s="11"/>
      <c r="C211" s="106"/>
      <c r="D211" s="13"/>
    </row>
    <row r="212" spans="1:4" s="14" customFormat="1" x14ac:dyDescent="0.2">
      <c r="A212" s="25"/>
      <c r="B212" s="11"/>
      <c r="C212" s="106"/>
      <c r="D212" s="13"/>
    </row>
    <row r="213" spans="1:4" s="14" customFormat="1" x14ac:dyDescent="0.2">
      <c r="A213" s="25"/>
      <c r="B213" s="11"/>
      <c r="C213" s="106"/>
      <c r="D213" s="13"/>
    </row>
    <row r="214" spans="1:4" s="14" customFormat="1" x14ac:dyDescent="0.2">
      <c r="A214" s="25"/>
      <c r="B214" s="11"/>
      <c r="C214" s="106"/>
      <c r="D214" s="13"/>
    </row>
    <row r="215" spans="1:4" s="14" customFormat="1" x14ac:dyDescent="0.2">
      <c r="A215" s="25"/>
      <c r="B215" s="11"/>
      <c r="C215" s="106"/>
      <c r="D215" s="13"/>
    </row>
    <row r="216" spans="1:4" s="14" customFormat="1" x14ac:dyDescent="0.2">
      <c r="A216" s="25"/>
      <c r="B216" s="11"/>
      <c r="C216" s="106"/>
      <c r="D216" s="13"/>
    </row>
    <row r="217" spans="1:4" s="14" customFormat="1" x14ac:dyDescent="0.2">
      <c r="A217" s="25"/>
      <c r="B217" s="11"/>
      <c r="C217" s="106"/>
      <c r="D217" s="13"/>
    </row>
    <row r="218" spans="1:4" s="14" customFormat="1" x14ac:dyDescent="0.2">
      <c r="A218" s="25"/>
      <c r="B218" s="11"/>
      <c r="C218" s="106"/>
      <c r="D218" s="13"/>
    </row>
    <row r="219" spans="1:4" s="14" customFormat="1" x14ac:dyDescent="0.2">
      <c r="A219" s="25"/>
      <c r="B219" s="11"/>
      <c r="C219" s="106"/>
      <c r="D219" s="13"/>
    </row>
    <row r="220" spans="1:4" s="14" customFormat="1" x14ac:dyDescent="0.2">
      <c r="A220" s="25"/>
      <c r="B220" s="11"/>
      <c r="C220" s="106"/>
      <c r="D220" s="13"/>
    </row>
    <row r="221" spans="1:4" s="14" customFormat="1" x14ac:dyDescent="0.2">
      <c r="A221" s="25"/>
      <c r="B221" s="11"/>
      <c r="C221" s="106"/>
      <c r="D221" s="13"/>
    </row>
    <row r="222" spans="1:4" s="14" customFormat="1" x14ac:dyDescent="0.2">
      <c r="A222" s="25"/>
      <c r="B222" s="11"/>
      <c r="C222" s="106"/>
      <c r="D222" s="13"/>
    </row>
    <row r="223" spans="1:4" s="14" customFormat="1" x14ac:dyDescent="0.2">
      <c r="A223" s="25"/>
      <c r="B223" s="11"/>
      <c r="C223" s="106"/>
      <c r="D223" s="13"/>
    </row>
    <row r="224" spans="1:4" s="14" customFormat="1" x14ac:dyDescent="0.2">
      <c r="A224" s="25"/>
      <c r="B224" s="11"/>
      <c r="C224" s="106"/>
      <c r="D224" s="13"/>
    </row>
    <row r="225" spans="1:4" s="14" customFormat="1" x14ac:dyDescent="0.2">
      <c r="A225" s="25"/>
      <c r="B225" s="11"/>
      <c r="C225" s="106"/>
      <c r="D225" s="13"/>
    </row>
    <row r="226" spans="1:4" s="14" customFormat="1" x14ac:dyDescent="0.2">
      <c r="A226" s="25"/>
      <c r="B226" s="11"/>
      <c r="C226" s="106"/>
      <c r="D226" s="13"/>
    </row>
    <row r="227" spans="1:4" s="14" customFormat="1" x14ac:dyDescent="0.2">
      <c r="A227" s="25"/>
      <c r="B227" s="11"/>
      <c r="C227" s="106"/>
      <c r="D227" s="13"/>
    </row>
    <row r="228" spans="1:4" s="14" customFormat="1" x14ac:dyDescent="0.2">
      <c r="A228" s="25"/>
      <c r="B228" s="11"/>
      <c r="C228" s="106"/>
      <c r="D228" s="13"/>
    </row>
    <row r="229" spans="1:4" s="14" customFormat="1" x14ac:dyDescent="0.2">
      <c r="A229" s="25"/>
      <c r="B229" s="11"/>
      <c r="C229" s="106"/>
      <c r="D229" s="13"/>
    </row>
    <row r="230" spans="1:4" s="14" customFormat="1" x14ac:dyDescent="0.2">
      <c r="A230" s="25"/>
      <c r="B230" s="11"/>
      <c r="C230" s="106"/>
      <c r="D230" s="13"/>
    </row>
    <row r="231" spans="1:4" s="14" customFormat="1" x14ac:dyDescent="0.2">
      <c r="A231" s="25"/>
      <c r="B231" s="11"/>
      <c r="C231" s="106"/>
      <c r="D231" s="13"/>
    </row>
    <row r="232" spans="1:4" s="14" customFormat="1" x14ac:dyDescent="0.2">
      <c r="A232" s="25"/>
      <c r="B232" s="11"/>
      <c r="C232" s="106"/>
      <c r="D232" s="13"/>
    </row>
    <row r="233" spans="1:4" s="14" customFormat="1" x14ac:dyDescent="0.2">
      <c r="A233" s="25"/>
      <c r="B233" s="11"/>
      <c r="C233" s="106"/>
      <c r="D233" s="13"/>
    </row>
    <row r="234" spans="1:4" s="14" customFormat="1" x14ac:dyDescent="0.2">
      <c r="A234" s="25"/>
      <c r="B234" s="11"/>
      <c r="C234" s="106"/>
      <c r="D234" s="13"/>
    </row>
    <row r="235" spans="1:4" s="14" customFormat="1" x14ac:dyDescent="0.2">
      <c r="A235" s="25"/>
      <c r="B235" s="11"/>
      <c r="C235" s="106"/>
      <c r="D235" s="13"/>
    </row>
    <row r="236" spans="1:4" s="14" customFormat="1" x14ac:dyDescent="0.2">
      <c r="A236" s="25"/>
      <c r="B236" s="11"/>
      <c r="C236" s="106"/>
      <c r="D236" s="13"/>
    </row>
    <row r="237" spans="1:4" s="14" customFormat="1" x14ac:dyDescent="0.2">
      <c r="A237" s="25"/>
      <c r="B237" s="11"/>
      <c r="C237" s="106"/>
      <c r="D237" s="13"/>
    </row>
    <row r="238" spans="1:4" s="14" customFormat="1" x14ac:dyDescent="0.2">
      <c r="A238" s="25"/>
      <c r="B238" s="11"/>
      <c r="C238" s="106"/>
      <c r="D238" s="13"/>
    </row>
    <row r="239" spans="1:4" s="14" customFormat="1" x14ac:dyDescent="0.2">
      <c r="A239" s="25"/>
      <c r="B239" s="11"/>
      <c r="C239" s="106"/>
      <c r="D239" s="13"/>
    </row>
    <row r="240" spans="1:4" s="14" customFormat="1" x14ac:dyDescent="0.2">
      <c r="A240" s="25"/>
      <c r="B240" s="11"/>
      <c r="C240" s="106"/>
      <c r="D240" s="13"/>
    </row>
    <row r="241" spans="1:4" s="14" customFormat="1" x14ac:dyDescent="0.2">
      <c r="A241" s="25"/>
      <c r="B241" s="11"/>
      <c r="C241" s="106"/>
      <c r="D241" s="13"/>
    </row>
    <row r="242" spans="1:4" s="14" customFormat="1" x14ac:dyDescent="0.2">
      <c r="A242" s="25"/>
      <c r="B242" s="11"/>
      <c r="C242" s="106"/>
      <c r="D242" s="13"/>
    </row>
    <row r="243" spans="1:4" s="14" customFormat="1" x14ac:dyDescent="0.2">
      <c r="A243" s="25"/>
      <c r="B243" s="11"/>
      <c r="C243" s="106"/>
      <c r="D243" s="13"/>
    </row>
    <row r="244" spans="1:4" s="14" customFormat="1" x14ac:dyDescent="0.2">
      <c r="A244" s="25"/>
      <c r="B244" s="11"/>
      <c r="C244" s="106"/>
      <c r="D244" s="13"/>
    </row>
    <row r="245" spans="1:4" s="14" customFormat="1" x14ac:dyDescent="0.2">
      <c r="A245" s="25"/>
      <c r="B245" s="11"/>
      <c r="C245" s="106"/>
      <c r="D245" s="13"/>
    </row>
    <row r="246" spans="1:4" s="14" customFormat="1" x14ac:dyDescent="0.2">
      <c r="A246" s="25"/>
      <c r="B246" s="11"/>
      <c r="C246" s="106"/>
      <c r="D246" s="13"/>
    </row>
    <row r="247" spans="1:4" s="14" customFormat="1" x14ac:dyDescent="0.2">
      <c r="A247" s="25"/>
      <c r="B247" s="11"/>
      <c r="C247" s="106"/>
      <c r="D247" s="13"/>
    </row>
    <row r="248" spans="1:4" s="14" customFormat="1" x14ac:dyDescent="0.2">
      <c r="A248" s="25"/>
      <c r="B248" s="11"/>
      <c r="C248" s="106"/>
      <c r="D248" s="13"/>
    </row>
    <row r="249" spans="1:4" s="14" customFormat="1" x14ac:dyDescent="0.2">
      <c r="A249" s="25"/>
      <c r="B249" s="11"/>
      <c r="C249" s="106"/>
      <c r="D249" s="13"/>
    </row>
    <row r="250" spans="1:4" s="14" customFormat="1" x14ac:dyDescent="0.2">
      <c r="A250" s="25"/>
      <c r="B250" s="11"/>
      <c r="C250" s="106"/>
      <c r="D250" s="13"/>
    </row>
    <row r="251" spans="1:4" s="14" customFormat="1" x14ac:dyDescent="0.2">
      <c r="A251" s="25"/>
      <c r="B251" s="11"/>
      <c r="C251" s="106"/>
      <c r="D251" s="13"/>
    </row>
    <row r="252" spans="1:4" s="14" customFormat="1" x14ac:dyDescent="0.2">
      <c r="A252" s="25"/>
      <c r="B252" s="11"/>
      <c r="C252" s="106"/>
      <c r="D252" s="13"/>
    </row>
    <row r="253" spans="1:4" s="14" customFormat="1" x14ac:dyDescent="0.2">
      <c r="A253" s="25"/>
      <c r="B253" s="11"/>
      <c r="C253" s="106"/>
      <c r="D253" s="13"/>
    </row>
    <row r="254" spans="1:4" s="14" customFormat="1" x14ac:dyDescent="0.2">
      <c r="A254" s="25"/>
      <c r="B254" s="11"/>
      <c r="C254" s="106"/>
      <c r="D254" s="13"/>
    </row>
    <row r="255" spans="1:4" s="14" customFormat="1" x14ac:dyDescent="0.2">
      <c r="A255" s="25"/>
      <c r="B255" s="11"/>
      <c r="C255" s="106"/>
      <c r="D255" s="13"/>
    </row>
    <row r="256" spans="1:4" s="14" customFormat="1" x14ac:dyDescent="0.2">
      <c r="A256" s="25"/>
      <c r="B256" s="11"/>
      <c r="C256" s="106"/>
      <c r="D256" s="13"/>
    </row>
    <row r="257" spans="1:4" s="14" customFormat="1" x14ac:dyDescent="0.2">
      <c r="A257" s="25"/>
      <c r="B257" s="11"/>
      <c r="C257" s="106"/>
      <c r="D257" s="13"/>
    </row>
    <row r="258" spans="1:4" s="14" customFormat="1" x14ac:dyDescent="0.2">
      <c r="A258" s="25"/>
      <c r="B258" s="11"/>
      <c r="C258" s="106"/>
      <c r="D258" s="13"/>
    </row>
    <row r="259" spans="1:4" s="14" customFormat="1" x14ac:dyDescent="0.2">
      <c r="A259" s="25"/>
      <c r="B259" s="11"/>
      <c r="C259" s="106"/>
      <c r="D259" s="13"/>
    </row>
    <row r="260" spans="1:4" s="14" customFormat="1" x14ac:dyDescent="0.2">
      <c r="A260" s="25"/>
      <c r="B260" s="11"/>
      <c r="C260" s="106"/>
      <c r="D260" s="13"/>
    </row>
    <row r="261" spans="1:4" s="14" customFormat="1" x14ac:dyDescent="0.2">
      <c r="A261" s="25"/>
      <c r="B261" s="11"/>
      <c r="C261" s="106"/>
      <c r="D261" s="13"/>
    </row>
    <row r="262" spans="1:4" s="14" customFormat="1" x14ac:dyDescent="0.2">
      <c r="A262" s="25"/>
      <c r="B262" s="11"/>
      <c r="C262" s="106"/>
      <c r="D262" s="13"/>
    </row>
    <row r="263" spans="1:4" s="14" customFormat="1" x14ac:dyDescent="0.2">
      <c r="A263" s="25"/>
      <c r="B263" s="11"/>
      <c r="C263" s="106"/>
      <c r="D263" s="13"/>
    </row>
    <row r="264" spans="1:4" s="14" customFormat="1" x14ac:dyDescent="0.2">
      <c r="A264" s="25"/>
      <c r="B264" s="11"/>
      <c r="C264" s="106"/>
      <c r="D264" s="13"/>
    </row>
    <row r="265" spans="1:4" s="14" customFormat="1" x14ac:dyDescent="0.2">
      <c r="A265" s="25"/>
      <c r="B265" s="11"/>
      <c r="C265" s="106"/>
      <c r="D265" s="13"/>
    </row>
    <row r="266" spans="1:4" s="14" customFormat="1" x14ac:dyDescent="0.2">
      <c r="A266" s="25"/>
      <c r="B266" s="11"/>
      <c r="C266" s="106"/>
      <c r="D266" s="13"/>
    </row>
    <row r="267" spans="1:4" s="14" customFormat="1" x14ac:dyDescent="0.2">
      <c r="A267" s="25"/>
      <c r="B267" s="11"/>
      <c r="C267" s="106"/>
      <c r="D267" s="13"/>
    </row>
    <row r="268" spans="1:4" s="14" customFormat="1" x14ac:dyDescent="0.2">
      <c r="A268" s="25"/>
      <c r="B268" s="11"/>
      <c r="C268" s="106"/>
      <c r="D268" s="13"/>
    </row>
    <row r="269" spans="1:4" s="14" customFormat="1" x14ac:dyDescent="0.2">
      <c r="A269" s="25"/>
      <c r="B269" s="11"/>
      <c r="C269" s="106"/>
      <c r="D269" s="13"/>
    </row>
    <row r="270" spans="1:4" s="14" customFormat="1" x14ac:dyDescent="0.2">
      <c r="A270" s="25"/>
      <c r="B270" s="11"/>
      <c r="C270" s="106"/>
      <c r="D270" s="13"/>
    </row>
    <row r="271" spans="1:4" s="14" customFormat="1" x14ac:dyDescent="0.2">
      <c r="A271" s="25"/>
      <c r="B271" s="11"/>
      <c r="C271" s="106"/>
      <c r="D271" s="13"/>
    </row>
    <row r="272" spans="1:4" s="14" customFormat="1" x14ac:dyDescent="0.2">
      <c r="A272" s="25"/>
      <c r="B272" s="11"/>
      <c r="C272" s="106"/>
      <c r="D272" s="13"/>
    </row>
    <row r="273" spans="1:4" s="14" customFormat="1" x14ac:dyDescent="0.2">
      <c r="A273" s="25"/>
      <c r="B273" s="11"/>
      <c r="C273" s="106"/>
      <c r="D273" s="13"/>
    </row>
    <row r="274" spans="1:4" s="14" customFormat="1" x14ac:dyDescent="0.2">
      <c r="A274" s="25"/>
      <c r="B274" s="11"/>
      <c r="C274" s="106"/>
      <c r="D274" s="13"/>
    </row>
    <row r="275" spans="1:4" s="14" customFormat="1" x14ac:dyDescent="0.2">
      <c r="A275" s="25"/>
      <c r="B275" s="11"/>
      <c r="C275" s="106"/>
      <c r="D275" s="13"/>
    </row>
    <row r="276" spans="1:4" s="14" customFormat="1" x14ac:dyDescent="0.2">
      <c r="A276" s="25"/>
      <c r="B276" s="11"/>
      <c r="C276" s="106"/>
      <c r="D276" s="13"/>
    </row>
    <row r="277" spans="1:4" s="14" customFormat="1" x14ac:dyDescent="0.2">
      <c r="A277" s="25"/>
      <c r="B277" s="11"/>
      <c r="C277" s="106"/>
      <c r="D277" s="13"/>
    </row>
    <row r="278" spans="1:4" s="14" customFormat="1" x14ac:dyDescent="0.2">
      <c r="A278" s="25"/>
      <c r="B278" s="11"/>
      <c r="C278" s="106"/>
      <c r="D278" s="13"/>
    </row>
    <row r="279" spans="1:4" s="14" customFormat="1" x14ac:dyDescent="0.2">
      <c r="A279" s="25"/>
      <c r="B279" s="11"/>
      <c r="C279" s="106"/>
      <c r="D279" s="13"/>
    </row>
    <row r="280" spans="1:4" s="14" customFormat="1" x14ac:dyDescent="0.2">
      <c r="A280" s="25"/>
      <c r="B280" s="11"/>
      <c r="C280" s="106"/>
      <c r="D280" s="13"/>
    </row>
    <row r="281" spans="1:4" s="14" customFormat="1" x14ac:dyDescent="0.2">
      <c r="A281" s="25"/>
      <c r="B281" s="11"/>
      <c r="C281" s="106"/>
      <c r="D281" s="13"/>
    </row>
    <row r="282" spans="1:4" s="14" customFormat="1" x14ac:dyDescent="0.2">
      <c r="A282" s="25"/>
      <c r="B282" s="11"/>
      <c r="C282" s="106"/>
      <c r="D282" s="13"/>
    </row>
    <row r="283" spans="1:4" s="14" customFormat="1" x14ac:dyDescent="0.2">
      <c r="A283" s="25"/>
      <c r="B283" s="11"/>
      <c r="C283" s="106"/>
      <c r="D283" s="13"/>
    </row>
    <row r="284" spans="1:4" s="14" customFormat="1" x14ac:dyDescent="0.2">
      <c r="A284" s="25"/>
      <c r="B284" s="11"/>
      <c r="C284" s="106"/>
      <c r="D284" s="13"/>
    </row>
    <row r="285" spans="1:4" s="14" customFormat="1" x14ac:dyDescent="0.2">
      <c r="A285" s="25"/>
      <c r="B285" s="11"/>
      <c r="C285" s="106"/>
      <c r="D285" s="13"/>
    </row>
    <row r="286" spans="1:4" s="14" customFormat="1" x14ac:dyDescent="0.2">
      <c r="A286" s="25"/>
      <c r="B286" s="11"/>
      <c r="C286" s="106"/>
      <c r="D286" s="13"/>
    </row>
    <row r="287" spans="1:4" s="14" customFormat="1" x14ac:dyDescent="0.2">
      <c r="A287" s="25"/>
      <c r="B287" s="11"/>
      <c r="C287" s="106"/>
      <c r="D287" s="13"/>
    </row>
    <row r="288" spans="1:4" s="14" customFormat="1" x14ac:dyDescent="0.2">
      <c r="A288" s="25"/>
      <c r="B288" s="11"/>
      <c r="C288" s="106"/>
      <c r="D288" s="13"/>
    </row>
    <row r="289" spans="1:4" s="14" customFormat="1" x14ac:dyDescent="0.2">
      <c r="A289" s="25"/>
      <c r="B289" s="11"/>
      <c r="C289" s="106"/>
      <c r="D289" s="13"/>
    </row>
    <row r="290" spans="1:4" s="14" customFormat="1" x14ac:dyDescent="0.2">
      <c r="A290" s="25"/>
      <c r="B290" s="11"/>
      <c r="C290" s="106"/>
      <c r="D290" s="13"/>
    </row>
    <row r="291" spans="1:4" s="14" customFormat="1" x14ac:dyDescent="0.2">
      <c r="A291" s="25"/>
      <c r="B291" s="11"/>
      <c r="C291" s="106"/>
      <c r="D291" s="13"/>
    </row>
    <row r="292" spans="1:4" s="14" customFormat="1" x14ac:dyDescent="0.2">
      <c r="A292" s="25"/>
      <c r="B292" s="11"/>
      <c r="C292" s="106"/>
      <c r="D292" s="13"/>
    </row>
    <row r="293" spans="1:4" s="14" customFormat="1" x14ac:dyDescent="0.2">
      <c r="A293" s="25"/>
      <c r="B293" s="11"/>
      <c r="C293" s="106"/>
      <c r="D293" s="13"/>
    </row>
    <row r="294" spans="1:4" s="14" customFormat="1" x14ac:dyDescent="0.2">
      <c r="A294" s="25"/>
      <c r="B294" s="11"/>
      <c r="C294" s="106"/>
      <c r="D294" s="13"/>
    </row>
    <row r="295" spans="1:4" s="14" customFormat="1" x14ac:dyDescent="0.2">
      <c r="A295" s="25"/>
      <c r="B295" s="11"/>
      <c r="C295" s="106"/>
      <c r="D295" s="13"/>
    </row>
    <row r="296" spans="1:4" s="14" customFormat="1" x14ac:dyDescent="0.2">
      <c r="A296" s="25"/>
      <c r="B296" s="11"/>
      <c r="C296" s="106"/>
      <c r="D296" s="13"/>
    </row>
    <row r="297" spans="1:4" s="14" customFormat="1" x14ac:dyDescent="0.2">
      <c r="A297" s="25"/>
      <c r="B297" s="11"/>
      <c r="C297" s="106"/>
      <c r="D297" s="13"/>
    </row>
    <row r="298" spans="1:4" s="14" customFormat="1" x14ac:dyDescent="0.2">
      <c r="A298" s="25"/>
      <c r="B298" s="11"/>
      <c r="C298" s="106"/>
      <c r="D298" s="13"/>
    </row>
    <row r="299" spans="1:4" s="14" customFormat="1" x14ac:dyDescent="0.2">
      <c r="A299" s="25"/>
      <c r="B299" s="11"/>
      <c r="C299" s="106"/>
      <c r="D299" s="13"/>
    </row>
    <row r="300" spans="1:4" s="14" customFormat="1" x14ac:dyDescent="0.2">
      <c r="A300" s="25"/>
      <c r="B300" s="11"/>
      <c r="C300" s="106"/>
      <c r="D300" s="13"/>
    </row>
    <row r="301" spans="1:4" s="14" customFormat="1" x14ac:dyDescent="0.2">
      <c r="A301" s="25"/>
      <c r="B301" s="11"/>
      <c r="C301" s="106"/>
      <c r="D301" s="13"/>
    </row>
    <row r="302" spans="1:4" s="14" customFormat="1" x14ac:dyDescent="0.2">
      <c r="A302" s="25"/>
      <c r="B302" s="11"/>
      <c r="C302" s="106"/>
      <c r="D302" s="13"/>
    </row>
    <row r="303" spans="1:4" s="14" customFormat="1" x14ac:dyDescent="0.2">
      <c r="A303" s="25"/>
      <c r="B303" s="11"/>
      <c r="C303" s="106"/>
      <c r="D303" s="13"/>
    </row>
    <row r="304" spans="1:4" s="14" customFormat="1" x14ac:dyDescent="0.2">
      <c r="A304" s="25"/>
      <c r="B304" s="11"/>
      <c r="C304" s="106"/>
      <c r="D304" s="13"/>
    </row>
    <row r="305" spans="1:4" s="14" customFormat="1" x14ac:dyDescent="0.2">
      <c r="A305" s="25"/>
      <c r="B305" s="11"/>
      <c r="C305" s="106"/>
      <c r="D305" s="13"/>
    </row>
    <row r="306" spans="1:4" s="14" customFormat="1" x14ac:dyDescent="0.2">
      <c r="A306" s="25"/>
      <c r="B306" s="11"/>
      <c r="C306" s="106"/>
      <c r="D306" s="13"/>
    </row>
    <row r="307" spans="1:4" s="14" customFormat="1" x14ac:dyDescent="0.2">
      <c r="A307" s="25"/>
      <c r="B307" s="11"/>
      <c r="C307" s="106"/>
      <c r="D307" s="13"/>
    </row>
    <row r="308" spans="1:4" s="14" customFormat="1" x14ac:dyDescent="0.2">
      <c r="A308" s="25"/>
      <c r="B308" s="11"/>
      <c r="C308" s="106"/>
      <c r="D308" s="13"/>
    </row>
    <row r="309" spans="1:4" s="14" customFormat="1" x14ac:dyDescent="0.2">
      <c r="A309" s="25"/>
      <c r="B309" s="11"/>
      <c r="C309" s="106"/>
      <c r="D309" s="13"/>
    </row>
    <row r="310" spans="1:4" s="14" customFormat="1" x14ac:dyDescent="0.2">
      <c r="A310" s="25"/>
      <c r="B310" s="11"/>
      <c r="C310" s="106"/>
      <c r="D310" s="13"/>
    </row>
    <row r="311" spans="1:4" s="14" customFormat="1" x14ac:dyDescent="0.2">
      <c r="A311" s="25"/>
      <c r="B311" s="11"/>
      <c r="C311" s="106"/>
      <c r="D311" s="13"/>
    </row>
    <row r="312" spans="1:4" s="14" customFormat="1" x14ac:dyDescent="0.2">
      <c r="A312" s="25"/>
      <c r="B312" s="11"/>
      <c r="C312" s="106"/>
      <c r="D312" s="13"/>
    </row>
    <row r="313" spans="1:4" s="14" customFormat="1" x14ac:dyDescent="0.2">
      <c r="A313" s="25"/>
      <c r="B313" s="11"/>
      <c r="C313" s="106"/>
      <c r="D313" s="13"/>
    </row>
    <row r="314" spans="1:4" s="14" customFormat="1" x14ac:dyDescent="0.2">
      <c r="A314" s="25"/>
      <c r="B314" s="11"/>
      <c r="C314" s="106"/>
      <c r="D314" s="13"/>
    </row>
    <row r="315" spans="1:4" s="14" customFormat="1" x14ac:dyDescent="0.2">
      <c r="A315" s="25"/>
      <c r="B315" s="11"/>
      <c r="C315" s="106"/>
      <c r="D315" s="13"/>
    </row>
    <row r="316" spans="1:4" s="14" customFormat="1" x14ac:dyDescent="0.2">
      <c r="A316" s="25"/>
      <c r="B316" s="11"/>
      <c r="C316" s="106"/>
      <c r="D316" s="13"/>
    </row>
    <row r="317" spans="1:4" s="14" customFormat="1" x14ac:dyDescent="0.2">
      <c r="A317" s="25"/>
      <c r="B317" s="11"/>
      <c r="C317" s="106"/>
      <c r="D317" s="13"/>
    </row>
    <row r="318" spans="1:4" s="14" customFormat="1" x14ac:dyDescent="0.2">
      <c r="A318" s="25"/>
      <c r="B318" s="11"/>
      <c r="C318" s="106"/>
      <c r="D318" s="13"/>
    </row>
    <row r="319" spans="1:4" s="14" customFormat="1" x14ac:dyDescent="0.2">
      <c r="A319" s="25"/>
      <c r="B319" s="11"/>
      <c r="C319" s="106"/>
      <c r="D319" s="13"/>
    </row>
    <row r="320" spans="1:4" s="14" customFormat="1" x14ac:dyDescent="0.2">
      <c r="A320" s="25"/>
      <c r="B320" s="11"/>
      <c r="C320" s="106"/>
      <c r="D320" s="13"/>
    </row>
    <row r="321" spans="1:4" s="14" customFormat="1" x14ac:dyDescent="0.2">
      <c r="A321" s="25"/>
      <c r="B321" s="11"/>
      <c r="C321" s="106"/>
      <c r="D321" s="13"/>
    </row>
    <row r="322" spans="1:4" s="14" customFormat="1" x14ac:dyDescent="0.2">
      <c r="A322" s="25"/>
      <c r="B322" s="11"/>
      <c r="C322" s="106"/>
      <c r="D322" s="13"/>
    </row>
    <row r="323" spans="1:4" s="14" customFormat="1" x14ac:dyDescent="0.2">
      <c r="A323" s="25"/>
      <c r="B323" s="11"/>
      <c r="C323" s="106"/>
      <c r="D323" s="13"/>
    </row>
    <row r="324" spans="1:4" s="14" customFormat="1" x14ac:dyDescent="0.2">
      <c r="A324" s="25"/>
      <c r="B324" s="11"/>
      <c r="C324" s="106"/>
      <c r="D324" s="13"/>
    </row>
    <row r="325" spans="1:4" s="14" customFormat="1" x14ac:dyDescent="0.2">
      <c r="A325" s="25"/>
      <c r="B325" s="11"/>
      <c r="C325" s="106"/>
      <c r="D325" s="13"/>
    </row>
    <row r="326" spans="1:4" s="14" customFormat="1" x14ac:dyDescent="0.2">
      <c r="A326" s="25"/>
      <c r="B326" s="11"/>
      <c r="C326" s="106"/>
      <c r="D326" s="13"/>
    </row>
    <row r="327" spans="1:4" s="14" customFormat="1" x14ac:dyDescent="0.2">
      <c r="A327" s="25"/>
      <c r="B327" s="11"/>
      <c r="C327" s="106"/>
      <c r="D327" s="13"/>
    </row>
    <row r="328" spans="1:4" s="14" customFormat="1" x14ac:dyDescent="0.2">
      <c r="A328" s="25"/>
      <c r="B328" s="11"/>
      <c r="C328" s="106"/>
      <c r="D328" s="13"/>
    </row>
    <row r="329" spans="1:4" s="14" customFormat="1" x14ac:dyDescent="0.2">
      <c r="A329" s="25"/>
      <c r="B329" s="11"/>
      <c r="C329" s="106"/>
      <c r="D329" s="13"/>
    </row>
    <row r="330" spans="1:4" s="14" customFormat="1" x14ac:dyDescent="0.2">
      <c r="A330" s="25"/>
      <c r="B330" s="11"/>
      <c r="C330" s="106"/>
      <c r="D330" s="13"/>
    </row>
    <row r="331" spans="1:4" s="14" customFormat="1" x14ac:dyDescent="0.2">
      <c r="A331" s="25"/>
      <c r="B331" s="11"/>
      <c r="C331" s="106"/>
      <c r="D331" s="13"/>
    </row>
    <row r="332" spans="1:4" s="14" customFormat="1" x14ac:dyDescent="0.2">
      <c r="A332" s="25"/>
      <c r="B332" s="11"/>
      <c r="C332" s="106"/>
      <c r="D332" s="13"/>
    </row>
    <row r="333" spans="1:4" s="14" customFormat="1" x14ac:dyDescent="0.2">
      <c r="A333" s="25"/>
      <c r="B333" s="11"/>
      <c r="C333" s="106"/>
      <c r="D333" s="13"/>
    </row>
    <row r="334" spans="1:4" s="14" customFormat="1" x14ac:dyDescent="0.2">
      <c r="A334" s="25"/>
      <c r="B334" s="11"/>
      <c r="C334" s="106"/>
      <c r="D334" s="13"/>
    </row>
    <row r="335" spans="1:4" s="14" customFormat="1" x14ac:dyDescent="0.2">
      <c r="A335" s="25"/>
      <c r="B335" s="11"/>
      <c r="C335" s="106"/>
      <c r="D335" s="13"/>
    </row>
    <row r="336" spans="1:4" s="14" customFormat="1" x14ac:dyDescent="0.2">
      <c r="A336" s="25"/>
      <c r="B336" s="11"/>
      <c r="C336" s="106"/>
      <c r="D336" s="13"/>
    </row>
    <row r="337" spans="1:4" s="14" customFormat="1" x14ac:dyDescent="0.2">
      <c r="A337" s="25"/>
      <c r="B337" s="11"/>
      <c r="C337" s="106"/>
      <c r="D337" s="13"/>
    </row>
    <row r="338" spans="1:4" s="14" customFormat="1" x14ac:dyDescent="0.2">
      <c r="A338" s="25"/>
      <c r="B338" s="11"/>
      <c r="C338" s="106"/>
      <c r="D338" s="13"/>
    </row>
    <row r="339" spans="1:4" s="14" customFormat="1" x14ac:dyDescent="0.2">
      <c r="A339" s="25"/>
      <c r="B339" s="11"/>
      <c r="C339" s="106"/>
      <c r="D339" s="13"/>
    </row>
    <row r="340" spans="1:4" s="14" customFormat="1" x14ac:dyDescent="0.2">
      <c r="A340" s="25"/>
      <c r="B340" s="11"/>
      <c r="C340" s="106"/>
      <c r="D340" s="13"/>
    </row>
    <row r="341" spans="1:4" s="14" customFormat="1" x14ac:dyDescent="0.2">
      <c r="A341" s="25"/>
      <c r="B341" s="11"/>
      <c r="C341" s="106"/>
      <c r="D341" s="13"/>
    </row>
    <row r="342" spans="1:4" s="14" customFormat="1" x14ac:dyDescent="0.2">
      <c r="A342" s="25"/>
      <c r="B342" s="11"/>
      <c r="C342" s="106"/>
      <c r="D342" s="13"/>
    </row>
    <row r="343" spans="1:4" s="14" customFormat="1" x14ac:dyDescent="0.2">
      <c r="A343" s="25"/>
      <c r="B343" s="11"/>
      <c r="C343" s="106"/>
      <c r="D343" s="13"/>
    </row>
    <row r="344" spans="1:4" s="14" customFormat="1" x14ac:dyDescent="0.2">
      <c r="A344" s="25"/>
      <c r="B344" s="11"/>
      <c r="C344" s="106"/>
      <c r="D344" s="13"/>
    </row>
    <row r="345" spans="1:4" s="14" customFormat="1" x14ac:dyDescent="0.2">
      <c r="A345" s="25"/>
      <c r="B345" s="11"/>
      <c r="C345" s="106"/>
      <c r="D345" s="13"/>
    </row>
    <row r="346" spans="1:4" s="14" customFormat="1" x14ac:dyDescent="0.2">
      <c r="A346" s="25"/>
      <c r="B346" s="11"/>
      <c r="C346" s="106"/>
      <c r="D346" s="13"/>
    </row>
    <row r="347" spans="1:4" s="14" customFormat="1" x14ac:dyDescent="0.2">
      <c r="A347" s="25"/>
      <c r="B347" s="11"/>
      <c r="C347" s="106"/>
      <c r="D347" s="13"/>
    </row>
    <row r="348" spans="1:4" s="14" customFormat="1" x14ac:dyDescent="0.2">
      <c r="A348" s="25"/>
      <c r="B348" s="11"/>
      <c r="C348" s="106"/>
      <c r="D348" s="13"/>
    </row>
    <row r="349" spans="1:4" s="14" customFormat="1" x14ac:dyDescent="0.2">
      <c r="A349" s="25"/>
      <c r="B349" s="11"/>
      <c r="C349" s="106"/>
      <c r="D349" s="13"/>
    </row>
    <row r="350" spans="1:4" s="14" customFormat="1" x14ac:dyDescent="0.2">
      <c r="A350" s="25"/>
      <c r="B350" s="11"/>
      <c r="C350" s="106"/>
      <c r="D350" s="13"/>
    </row>
    <row r="351" spans="1:4" s="14" customFormat="1" x14ac:dyDescent="0.2">
      <c r="A351" s="25"/>
      <c r="B351" s="11"/>
      <c r="C351" s="106"/>
      <c r="D351" s="13"/>
    </row>
    <row r="352" spans="1:4" s="14" customFormat="1" x14ac:dyDescent="0.2">
      <c r="A352" s="25"/>
      <c r="B352" s="11"/>
      <c r="C352" s="106"/>
      <c r="D352" s="13"/>
    </row>
    <row r="353" spans="1:4" s="14" customFormat="1" x14ac:dyDescent="0.2">
      <c r="A353" s="25"/>
      <c r="B353" s="11"/>
      <c r="C353" s="106"/>
      <c r="D353" s="13"/>
    </row>
    <row r="354" spans="1:4" s="14" customFormat="1" x14ac:dyDescent="0.2">
      <c r="A354" s="25"/>
      <c r="B354" s="11"/>
      <c r="C354" s="106"/>
      <c r="D354" s="13"/>
    </row>
    <row r="355" spans="1:4" s="14" customFormat="1" x14ac:dyDescent="0.2">
      <c r="A355" s="25"/>
      <c r="B355" s="11"/>
      <c r="C355" s="106"/>
      <c r="D355" s="13"/>
    </row>
    <row r="356" spans="1:4" s="14" customFormat="1" x14ac:dyDescent="0.2">
      <c r="A356" s="25"/>
      <c r="B356" s="11"/>
      <c r="C356" s="106"/>
      <c r="D356" s="13"/>
    </row>
    <row r="357" spans="1:4" s="14" customFormat="1" x14ac:dyDescent="0.2">
      <c r="A357" s="25"/>
      <c r="B357" s="11"/>
      <c r="C357" s="106"/>
      <c r="D357" s="13"/>
    </row>
    <row r="358" spans="1:4" s="14" customFormat="1" x14ac:dyDescent="0.2">
      <c r="A358" s="25"/>
      <c r="B358" s="11"/>
      <c r="C358" s="106"/>
      <c r="D358" s="13"/>
    </row>
    <row r="359" spans="1:4" s="14" customFormat="1" x14ac:dyDescent="0.2">
      <c r="A359" s="25"/>
      <c r="B359" s="11"/>
      <c r="C359" s="106"/>
      <c r="D359" s="13"/>
    </row>
    <row r="360" spans="1:4" s="14" customFormat="1" x14ac:dyDescent="0.2">
      <c r="A360" s="25"/>
      <c r="B360" s="11"/>
      <c r="C360" s="106"/>
      <c r="D360" s="13"/>
    </row>
    <row r="361" spans="1:4" s="14" customFormat="1" x14ac:dyDescent="0.2">
      <c r="A361" s="25"/>
      <c r="B361" s="11"/>
      <c r="C361" s="106"/>
      <c r="D361" s="13"/>
    </row>
    <row r="362" spans="1:4" s="14" customFormat="1" x14ac:dyDescent="0.2">
      <c r="A362" s="25"/>
      <c r="B362" s="11"/>
      <c r="C362" s="106"/>
      <c r="D362" s="13"/>
    </row>
    <row r="363" spans="1:4" s="14" customFormat="1" x14ac:dyDescent="0.2">
      <c r="A363" s="25"/>
      <c r="B363" s="11"/>
      <c r="C363" s="106"/>
      <c r="D363" s="13"/>
    </row>
    <row r="364" spans="1:4" s="14" customFormat="1" x14ac:dyDescent="0.2">
      <c r="A364" s="25"/>
      <c r="B364" s="11"/>
      <c r="C364" s="106"/>
      <c r="D364" s="13"/>
    </row>
    <row r="365" spans="1:4" s="14" customFormat="1" x14ac:dyDescent="0.2">
      <c r="A365" s="25"/>
      <c r="B365" s="11"/>
      <c r="C365" s="106"/>
      <c r="D365" s="13"/>
    </row>
    <row r="366" spans="1:4" s="14" customFormat="1" x14ac:dyDescent="0.2">
      <c r="A366" s="25"/>
      <c r="B366" s="11"/>
      <c r="C366" s="106"/>
      <c r="D366" s="13"/>
    </row>
    <row r="367" spans="1:4" s="14" customFormat="1" x14ac:dyDescent="0.2">
      <c r="A367" s="25"/>
      <c r="B367" s="11"/>
      <c r="C367" s="106"/>
      <c r="D367" s="13"/>
    </row>
    <row r="368" spans="1:4" s="14" customFormat="1" x14ac:dyDescent="0.2">
      <c r="A368" s="25"/>
      <c r="B368" s="11"/>
      <c r="C368" s="106"/>
      <c r="D368" s="13"/>
    </row>
    <row r="369" spans="1:4" s="14" customFormat="1" x14ac:dyDescent="0.2">
      <c r="A369" s="25"/>
      <c r="B369" s="11"/>
      <c r="C369" s="106"/>
      <c r="D369" s="13"/>
    </row>
    <row r="370" spans="1:4" s="14" customFormat="1" x14ac:dyDescent="0.2">
      <c r="A370" s="25"/>
      <c r="B370" s="11"/>
      <c r="C370" s="106"/>
      <c r="D370" s="13"/>
    </row>
    <row r="371" spans="1:4" s="14" customFormat="1" x14ac:dyDescent="0.2">
      <c r="A371" s="25"/>
      <c r="B371" s="11"/>
      <c r="C371" s="106"/>
      <c r="D371" s="13"/>
    </row>
    <row r="372" spans="1:4" s="14" customFormat="1" x14ac:dyDescent="0.2">
      <c r="A372" s="25"/>
      <c r="B372" s="11"/>
      <c r="C372" s="106"/>
      <c r="D372" s="13"/>
    </row>
    <row r="373" spans="1:4" s="14" customFormat="1" x14ac:dyDescent="0.2">
      <c r="A373" s="25"/>
      <c r="B373" s="11"/>
      <c r="C373" s="106"/>
      <c r="D373" s="13"/>
    </row>
    <row r="374" spans="1:4" s="14" customFormat="1" x14ac:dyDescent="0.2">
      <c r="A374" s="25"/>
      <c r="B374" s="11"/>
      <c r="C374" s="106"/>
      <c r="D374" s="13"/>
    </row>
    <row r="375" spans="1:4" s="14" customFormat="1" x14ac:dyDescent="0.2">
      <c r="A375" s="25"/>
      <c r="B375" s="11"/>
      <c r="C375" s="106"/>
      <c r="D375" s="13"/>
    </row>
    <row r="376" spans="1:4" s="14" customFormat="1" x14ac:dyDescent="0.2">
      <c r="A376" s="25"/>
      <c r="B376" s="11"/>
      <c r="C376" s="106"/>
      <c r="D376" s="13"/>
    </row>
    <row r="377" spans="1:4" s="14" customFormat="1" x14ac:dyDescent="0.2">
      <c r="A377" s="25"/>
      <c r="B377" s="11"/>
      <c r="C377" s="106"/>
      <c r="D377" s="13"/>
    </row>
    <row r="378" spans="1:4" s="14" customFormat="1" x14ac:dyDescent="0.2">
      <c r="A378" s="25"/>
      <c r="B378" s="11"/>
      <c r="C378" s="106"/>
      <c r="D378" s="13"/>
    </row>
    <row r="379" spans="1:4" s="14" customFormat="1" x14ac:dyDescent="0.2">
      <c r="A379" s="25"/>
      <c r="B379" s="11"/>
      <c r="C379" s="106"/>
      <c r="D379" s="13"/>
    </row>
    <row r="380" spans="1:4" s="14" customFormat="1" x14ac:dyDescent="0.2">
      <c r="A380" s="25"/>
      <c r="B380" s="11"/>
      <c r="C380" s="106"/>
      <c r="D380" s="13"/>
    </row>
    <row r="381" spans="1:4" s="14" customFormat="1" x14ac:dyDescent="0.2">
      <c r="A381" s="25"/>
      <c r="B381" s="11"/>
      <c r="C381" s="106"/>
      <c r="D381" s="13"/>
    </row>
    <row r="382" spans="1:4" s="14" customFormat="1" x14ac:dyDescent="0.2">
      <c r="A382" s="25"/>
      <c r="B382" s="11"/>
      <c r="C382" s="106"/>
      <c r="D382" s="13"/>
    </row>
    <row r="383" spans="1:4" s="14" customFormat="1" x14ac:dyDescent="0.2">
      <c r="A383" s="25"/>
      <c r="B383" s="11"/>
      <c r="C383" s="106"/>
      <c r="D383" s="13"/>
    </row>
    <row r="384" spans="1:4" s="14" customFormat="1" x14ac:dyDescent="0.2">
      <c r="A384" s="25"/>
      <c r="B384" s="11"/>
      <c r="C384" s="106"/>
      <c r="D384" s="13"/>
    </row>
    <row r="385" spans="1:4" s="14" customFormat="1" x14ac:dyDescent="0.2">
      <c r="A385" s="25"/>
      <c r="B385" s="11"/>
      <c r="C385" s="106"/>
      <c r="D385" s="13"/>
    </row>
    <row r="386" spans="1:4" s="14" customFormat="1" x14ac:dyDescent="0.2">
      <c r="A386" s="25"/>
      <c r="B386" s="11"/>
      <c r="C386" s="106"/>
      <c r="D386" s="13"/>
    </row>
    <row r="387" spans="1:4" s="14" customFormat="1" x14ac:dyDescent="0.2">
      <c r="A387" s="25"/>
      <c r="B387" s="11"/>
      <c r="C387" s="106"/>
      <c r="D387" s="13"/>
    </row>
    <row r="388" spans="1:4" s="14" customFormat="1" x14ac:dyDescent="0.2">
      <c r="A388" s="25"/>
      <c r="B388" s="11"/>
      <c r="C388" s="106"/>
      <c r="D388" s="13"/>
    </row>
    <row r="389" spans="1:4" s="14" customFormat="1" x14ac:dyDescent="0.2">
      <c r="A389" s="25"/>
      <c r="B389" s="11"/>
      <c r="C389" s="106"/>
      <c r="D389" s="13"/>
    </row>
    <row r="390" spans="1:4" s="14" customFormat="1" x14ac:dyDescent="0.2">
      <c r="A390" s="25"/>
      <c r="B390" s="11"/>
      <c r="C390" s="106"/>
      <c r="D390" s="13"/>
    </row>
    <row r="391" spans="1:4" s="14" customFormat="1" x14ac:dyDescent="0.2">
      <c r="A391" s="25"/>
      <c r="B391" s="11"/>
      <c r="C391" s="106"/>
      <c r="D391" s="13"/>
    </row>
    <row r="392" spans="1:4" s="14" customFormat="1" x14ac:dyDescent="0.2">
      <c r="A392" s="25"/>
      <c r="B392" s="11"/>
      <c r="C392" s="106"/>
      <c r="D392" s="13"/>
    </row>
    <row r="393" spans="1:4" s="14" customFormat="1" x14ac:dyDescent="0.2">
      <c r="A393" s="25"/>
      <c r="B393" s="11"/>
      <c r="C393" s="106"/>
      <c r="D393" s="13"/>
    </row>
    <row r="394" spans="1:4" s="14" customFormat="1" x14ac:dyDescent="0.2">
      <c r="A394" s="25"/>
      <c r="B394" s="11"/>
      <c r="C394" s="106"/>
      <c r="D394" s="13"/>
    </row>
    <row r="395" spans="1:4" s="14" customFormat="1" x14ac:dyDescent="0.2">
      <c r="A395" s="25"/>
      <c r="B395" s="11"/>
      <c r="C395" s="106"/>
      <c r="D395" s="13"/>
    </row>
    <row r="396" spans="1:4" s="14" customFormat="1" x14ac:dyDescent="0.2">
      <c r="A396" s="25"/>
      <c r="B396" s="11"/>
      <c r="C396" s="106"/>
      <c r="D396" s="13"/>
    </row>
    <row r="397" spans="1:4" s="14" customFormat="1" x14ac:dyDescent="0.2">
      <c r="A397" s="25"/>
      <c r="B397" s="11"/>
      <c r="C397" s="106"/>
      <c r="D397" s="13"/>
    </row>
    <row r="398" spans="1:4" s="14" customFormat="1" x14ac:dyDescent="0.2">
      <c r="A398" s="25"/>
      <c r="B398" s="11"/>
      <c r="C398" s="106"/>
      <c r="D398" s="13"/>
    </row>
    <row r="399" spans="1:4" s="14" customFormat="1" x14ac:dyDescent="0.2">
      <c r="A399" s="25"/>
      <c r="B399" s="11"/>
      <c r="C399" s="106"/>
      <c r="D399" s="13"/>
    </row>
    <row r="400" spans="1:4" s="14" customFormat="1" x14ac:dyDescent="0.2">
      <c r="A400" s="25"/>
      <c r="B400" s="11"/>
      <c r="C400" s="106"/>
      <c r="D400" s="13"/>
    </row>
    <row r="401" spans="1:4" s="14" customFormat="1" x14ac:dyDescent="0.2">
      <c r="A401" s="25"/>
      <c r="B401" s="11"/>
      <c r="C401" s="106"/>
      <c r="D401" s="13"/>
    </row>
    <row r="402" spans="1:4" s="14" customFormat="1" x14ac:dyDescent="0.2">
      <c r="A402" s="25"/>
      <c r="B402" s="11"/>
      <c r="C402" s="106"/>
      <c r="D402" s="13"/>
    </row>
    <row r="403" spans="1:4" s="14" customFormat="1" x14ac:dyDescent="0.2">
      <c r="A403" s="25"/>
      <c r="B403" s="11"/>
      <c r="C403" s="106"/>
      <c r="D403" s="13"/>
    </row>
    <row r="404" spans="1:4" s="14" customFormat="1" x14ac:dyDescent="0.2">
      <c r="A404" s="25"/>
      <c r="B404" s="11"/>
      <c r="C404" s="106"/>
      <c r="D404" s="13"/>
    </row>
    <row r="405" spans="1:4" s="14" customFormat="1" x14ac:dyDescent="0.2">
      <c r="A405" s="25"/>
      <c r="B405" s="11"/>
      <c r="C405" s="106"/>
      <c r="D405" s="13"/>
    </row>
    <row r="406" spans="1:4" s="14" customFormat="1" x14ac:dyDescent="0.2">
      <c r="A406" s="25"/>
      <c r="B406" s="11"/>
      <c r="C406" s="106"/>
      <c r="D406" s="13"/>
    </row>
    <row r="407" spans="1:4" s="14" customFormat="1" x14ac:dyDescent="0.2">
      <c r="A407" s="25"/>
      <c r="B407" s="11"/>
      <c r="C407" s="106"/>
      <c r="D407" s="13"/>
    </row>
    <row r="408" spans="1:4" s="14" customFormat="1" x14ac:dyDescent="0.2">
      <c r="A408" s="25"/>
      <c r="B408" s="11"/>
      <c r="C408" s="106"/>
      <c r="D408" s="13"/>
    </row>
    <row r="409" spans="1:4" s="14" customFormat="1" x14ac:dyDescent="0.2">
      <c r="A409" s="25"/>
      <c r="B409" s="11"/>
      <c r="C409" s="106"/>
      <c r="D409" s="13"/>
    </row>
    <row r="410" spans="1:4" s="14" customFormat="1" x14ac:dyDescent="0.2">
      <c r="A410" s="25"/>
      <c r="B410" s="11"/>
      <c r="C410" s="106"/>
      <c r="D410" s="13"/>
    </row>
    <row r="411" spans="1:4" s="14" customFormat="1" x14ac:dyDescent="0.2">
      <c r="A411" s="25"/>
      <c r="B411" s="11"/>
      <c r="C411" s="106"/>
      <c r="D411" s="13"/>
    </row>
    <row r="412" spans="1:4" s="14" customFormat="1" x14ac:dyDescent="0.2">
      <c r="A412" s="25"/>
      <c r="B412" s="11"/>
      <c r="C412" s="106"/>
      <c r="D412" s="13"/>
    </row>
    <row r="413" spans="1:4" s="14" customFormat="1" x14ac:dyDescent="0.2">
      <c r="A413" s="25"/>
      <c r="B413" s="11"/>
      <c r="C413" s="106"/>
      <c r="D413" s="13"/>
    </row>
    <row r="414" spans="1:4" s="14" customFormat="1" x14ac:dyDescent="0.2">
      <c r="A414" s="25"/>
      <c r="B414" s="11"/>
      <c r="C414" s="106"/>
      <c r="D414" s="13"/>
    </row>
    <row r="415" spans="1:4" s="14" customFormat="1" x14ac:dyDescent="0.2">
      <c r="A415" s="25"/>
      <c r="B415" s="11"/>
      <c r="C415" s="106"/>
      <c r="D415" s="13"/>
    </row>
    <row r="416" spans="1:4" s="14" customFormat="1" x14ac:dyDescent="0.2">
      <c r="A416" s="25"/>
      <c r="B416" s="11"/>
      <c r="C416" s="106"/>
      <c r="D416" s="13"/>
    </row>
    <row r="417" spans="1:4" s="14" customFormat="1" x14ac:dyDescent="0.2">
      <c r="A417" s="25"/>
      <c r="B417" s="11"/>
      <c r="C417" s="106"/>
      <c r="D417" s="13"/>
    </row>
    <row r="418" spans="1:4" s="14" customFormat="1" x14ac:dyDescent="0.2">
      <c r="A418" s="25"/>
      <c r="B418" s="11"/>
      <c r="C418" s="106"/>
      <c r="D418" s="13"/>
    </row>
    <row r="419" spans="1:4" s="14" customFormat="1" x14ac:dyDescent="0.2">
      <c r="A419" s="25"/>
      <c r="B419" s="11"/>
      <c r="C419" s="106"/>
      <c r="D419" s="13"/>
    </row>
    <row r="420" spans="1:4" s="14" customFormat="1" x14ac:dyDescent="0.2">
      <c r="A420" s="25"/>
      <c r="B420" s="11"/>
      <c r="C420" s="106"/>
      <c r="D420" s="13"/>
    </row>
    <row r="421" spans="1:4" s="14" customFormat="1" x14ac:dyDescent="0.2">
      <c r="A421" s="25"/>
      <c r="B421" s="11"/>
      <c r="C421" s="106"/>
      <c r="D421" s="13"/>
    </row>
    <row r="422" spans="1:4" s="14" customFormat="1" x14ac:dyDescent="0.2">
      <c r="A422" s="25"/>
      <c r="B422" s="11"/>
      <c r="C422" s="106"/>
      <c r="D422" s="13"/>
    </row>
    <row r="423" spans="1:4" s="14" customFormat="1" x14ac:dyDescent="0.2">
      <c r="A423" s="25"/>
      <c r="B423" s="11"/>
      <c r="C423" s="106"/>
      <c r="D423" s="13"/>
    </row>
    <row r="424" spans="1:4" s="14" customFormat="1" x14ac:dyDescent="0.2">
      <c r="A424" s="25"/>
      <c r="B424" s="11"/>
      <c r="C424" s="106"/>
      <c r="D424" s="13"/>
    </row>
    <row r="425" spans="1:4" s="14" customFormat="1" x14ac:dyDescent="0.2">
      <c r="A425" s="25"/>
      <c r="B425" s="11"/>
      <c r="C425" s="106"/>
      <c r="D425" s="13"/>
    </row>
    <row r="426" spans="1:4" s="14" customFormat="1" x14ac:dyDescent="0.2">
      <c r="A426" s="25"/>
      <c r="B426" s="11"/>
      <c r="C426" s="106"/>
      <c r="D426" s="13"/>
    </row>
    <row r="427" spans="1:4" s="14" customFormat="1" x14ac:dyDescent="0.2">
      <c r="A427" s="25"/>
      <c r="B427" s="11"/>
      <c r="C427" s="106"/>
      <c r="D427" s="13"/>
    </row>
    <row r="428" spans="1:4" s="14" customFormat="1" x14ac:dyDescent="0.2">
      <c r="A428" s="25"/>
      <c r="B428" s="11"/>
      <c r="C428" s="106"/>
      <c r="D428" s="13"/>
    </row>
    <row r="429" spans="1:4" s="14" customFormat="1" x14ac:dyDescent="0.2">
      <c r="A429" s="25"/>
      <c r="B429" s="11"/>
      <c r="C429" s="106"/>
      <c r="D429" s="13"/>
    </row>
    <row r="430" spans="1:4" s="14" customFormat="1" x14ac:dyDescent="0.2">
      <c r="A430" s="25"/>
      <c r="B430" s="11"/>
      <c r="C430" s="106"/>
      <c r="D430" s="13"/>
    </row>
    <row r="431" spans="1:4" s="14" customFormat="1" x14ac:dyDescent="0.2">
      <c r="A431" s="25"/>
      <c r="B431" s="11"/>
      <c r="C431" s="106"/>
      <c r="D431" s="13"/>
    </row>
    <row r="432" spans="1:4" s="14" customFormat="1" x14ac:dyDescent="0.2">
      <c r="A432" s="25"/>
      <c r="B432" s="11"/>
      <c r="C432" s="106"/>
      <c r="D432" s="13"/>
    </row>
    <row r="433" spans="1:4" s="14" customFormat="1" x14ac:dyDescent="0.2">
      <c r="A433" s="25"/>
      <c r="B433" s="11"/>
      <c r="C433" s="106"/>
      <c r="D433" s="13"/>
    </row>
    <row r="434" spans="1:4" s="14" customFormat="1" x14ac:dyDescent="0.2">
      <c r="A434" s="25"/>
      <c r="B434" s="11"/>
      <c r="C434" s="106"/>
      <c r="D434" s="13"/>
    </row>
    <row r="435" spans="1:4" s="14" customFormat="1" x14ac:dyDescent="0.2">
      <c r="A435" s="25"/>
      <c r="B435" s="11"/>
      <c r="C435" s="106"/>
      <c r="D435" s="13"/>
    </row>
    <row r="436" spans="1:4" s="14" customFormat="1" x14ac:dyDescent="0.2">
      <c r="A436" s="25"/>
      <c r="B436" s="11"/>
      <c r="C436" s="106"/>
      <c r="D436" s="13"/>
    </row>
    <row r="437" spans="1:4" s="14" customFormat="1" x14ac:dyDescent="0.2">
      <c r="A437" s="25"/>
      <c r="B437" s="11"/>
      <c r="C437" s="106"/>
      <c r="D437" s="13"/>
    </row>
    <row r="438" spans="1:4" s="14" customFormat="1" x14ac:dyDescent="0.2">
      <c r="A438" s="25"/>
      <c r="B438" s="11"/>
      <c r="C438" s="106"/>
      <c r="D438" s="13"/>
    </row>
    <row r="439" spans="1:4" s="14" customFormat="1" x14ac:dyDescent="0.2">
      <c r="A439" s="25"/>
      <c r="B439" s="11"/>
      <c r="C439" s="106"/>
      <c r="D439" s="13"/>
    </row>
    <row r="440" spans="1:4" s="14" customFormat="1" x14ac:dyDescent="0.2">
      <c r="A440" s="25"/>
      <c r="B440" s="11"/>
      <c r="C440" s="106"/>
      <c r="D440" s="13"/>
    </row>
    <row r="441" spans="1:4" s="14" customFormat="1" x14ac:dyDescent="0.2">
      <c r="A441" s="25"/>
      <c r="B441" s="11"/>
      <c r="C441" s="106"/>
      <c r="D441" s="13"/>
    </row>
    <row r="442" spans="1:4" s="14" customFormat="1" x14ac:dyDescent="0.2">
      <c r="A442" s="25"/>
      <c r="B442" s="11"/>
      <c r="C442" s="106"/>
      <c r="D442" s="13"/>
    </row>
    <row r="443" spans="1:4" s="14" customFormat="1" x14ac:dyDescent="0.2">
      <c r="A443" s="25"/>
      <c r="B443" s="11"/>
      <c r="C443" s="106"/>
      <c r="D443" s="13"/>
    </row>
    <row r="444" spans="1:4" s="14" customFormat="1" x14ac:dyDescent="0.2">
      <c r="A444" s="25"/>
      <c r="B444" s="11"/>
      <c r="C444" s="106"/>
      <c r="D444" s="13"/>
    </row>
    <row r="445" spans="1:4" s="14" customFormat="1" x14ac:dyDescent="0.2">
      <c r="A445" s="25"/>
      <c r="B445" s="11"/>
      <c r="C445" s="106"/>
      <c r="D445" s="13"/>
    </row>
    <row r="446" spans="1:4" s="14" customFormat="1" x14ac:dyDescent="0.2">
      <c r="A446" s="25"/>
      <c r="B446" s="11"/>
      <c r="C446" s="106"/>
      <c r="D446" s="13"/>
    </row>
    <row r="447" spans="1:4" s="14" customFormat="1" x14ac:dyDescent="0.2">
      <c r="A447" s="25"/>
      <c r="B447" s="11"/>
      <c r="C447" s="106"/>
      <c r="D447" s="13"/>
    </row>
    <row r="448" spans="1:4" s="14" customFormat="1" x14ac:dyDescent="0.2">
      <c r="A448" s="25"/>
      <c r="B448" s="11"/>
      <c r="C448" s="106"/>
      <c r="D448" s="13"/>
    </row>
    <row r="449" spans="1:4" s="14" customFormat="1" x14ac:dyDescent="0.2">
      <c r="A449" s="25"/>
      <c r="B449" s="11"/>
      <c r="C449" s="106"/>
      <c r="D449" s="13"/>
    </row>
    <row r="450" spans="1:4" s="14" customFormat="1" x14ac:dyDescent="0.2">
      <c r="A450" s="25"/>
      <c r="B450" s="11"/>
      <c r="C450" s="106"/>
      <c r="D450" s="13"/>
    </row>
    <row r="451" spans="1:4" s="14" customFormat="1" x14ac:dyDescent="0.2">
      <c r="A451" s="25"/>
      <c r="B451" s="11"/>
      <c r="C451" s="106"/>
      <c r="D451" s="13"/>
    </row>
    <row r="452" spans="1:4" s="14" customFormat="1" x14ac:dyDescent="0.2">
      <c r="A452" s="25"/>
      <c r="B452" s="11"/>
      <c r="C452" s="106"/>
      <c r="D452" s="13"/>
    </row>
    <row r="453" spans="1:4" s="14" customFormat="1" x14ac:dyDescent="0.2">
      <c r="A453" s="25"/>
      <c r="B453" s="11"/>
      <c r="C453" s="106"/>
      <c r="D453" s="13"/>
    </row>
    <row r="454" spans="1:4" s="14" customFormat="1" x14ac:dyDescent="0.2">
      <c r="A454" s="25"/>
      <c r="B454" s="11"/>
      <c r="C454" s="106"/>
      <c r="D454" s="13"/>
    </row>
    <row r="455" spans="1:4" s="14" customFormat="1" x14ac:dyDescent="0.2">
      <c r="A455" s="25"/>
      <c r="B455" s="11"/>
      <c r="C455" s="106"/>
      <c r="D455" s="13"/>
    </row>
    <row r="456" spans="1:4" s="14" customFormat="1" x14ac:dyDescent="0.2">
      <c r="A456" s="25"/>
      <c r="B456" s="11"/>
      <c r="C456" s="106"/>
      <c r="D456" s="13"/>
    </row>
    <row r="457" spans="1:4" s="14" customFormat="1" x14ac:dyDescent="0.2">
      <c r="A457" s="25"/>
      <c r="B457" s="11"/>
      <c r="C457" s="106"/>
      <c r="D457" s="13"/>
    </row>
    <row r="458" spans="1:4" s="14" customFormat="1" x14ac:dyDescent="0.2">
      <c r="A458" s="25"/>
      <c r="B458" s="11"/>
      <c r="C458" s="106"/>
      <c r="D458" s="13"/>
    </row>
    <row r="459" spans="1:4" s="14" customFormat="1" x14ac:dyDescent="0.2">
      <c r="A459" s="25"/>
      <c r="B459" s="11"/>
      <c r="C459" s="106"/>
      <c r="D459" s="13"/>
    </row>
    <row r="460" spans="1:4" s="14" customFormat="1" x14ac:dyDescent="0.2">
      <c r="A460" s="25"/>
      <c r="B460" s="11"/>
      <c r="C460" s="106"/>
      <c r="D460" s="13"/>
    </row>
    <row r="461" spans="1:4" s="14" customFormat="1" x14ac:dyDescent="0.2">
      <c r="A461" s="25"/>
      <c r="B461" s="11"/>
      <c r="C461" s="106"/>
      <c r="D461" s="13"/>
    </row>
    <row r="462" spans="1:4" s="14" customFormat="1" x14ac:dyDescent="0.2">
      <c r="A462" s="25"/>
      <c r="B462" s="11"/>
      <c r="C462" s="106"/>
      <c r="D462" s="13"/>
    </row>
    <row r="463" spans="1:4" s="14" customFormat="1" x14ac:dyDescent="0.2">
      <c r="A463" s="25"/>
      <c r="B463" s="11"/>
      <c r="C463" s="106"/>
      <c r="D463" s="13"/>
    </row>
    <row r="464" spans="1:4" s="14" customFormat="1" x14ac:dyDescent="0.2">
      <c r="A464" s="25"/>
      <c r="B464" s="11"/>
      <c r="C464" s="106"/>
      <c r="D464" s="13"/>
    </row>
    <row r="465" spans="1:4" s="14" customFormat="1" x14ac:dyDescent="0.2">
      <c r="A465" s="25"/>
      <c r="B465" s="11"/>
      <c r="C465" s="106"/>
      <c r="D465" s="13"/>
    </row>
    <row r="466" spans="1:4" s="14" customFormat="1" x14ac:dyDescent="0.2">
      <c r="A466" s="25"/>
      <c r="B466" s="11"/>
      <c r="C466" s="106"/>
      <c r="D466" s="13"/>
    </row>
    <row r="467" spans="1:4" s="14" customFormat="1" x14ac:dyDescent="0.2">
      <c r="A467" s="25"/>
      <c r="B467" s="11"/>
      <c r="C467" s="106"/>
      <c r="D467" s="13"/>
    </row>
    <row r="468" spans="1:4" s="14" customFormat="1" x14ac:dyDescent="0.2">
      <c r="A468" s="25"/>
      <c r="B468" s="11"/>
      <c r="C468" s="106"/>
      <c r="D468" s="13"/>
    </row>
    <row r="469" spans="1:4" s="14" customFormat="1" x14ac:dyDescent="0.2">
      <c r="A469" s="25"/>
      <c r="B469" s="11"/>
      <c r="C469" s="106"/>
      <c r="D469" s="13"/>
    </row>
    <row r="470" spans="1:4" s="14" customFormat="1" x14ac:dyDescent="0.2">
      <c r="A470" s="25"/>
      <c r="B470" s="11"/>
      <c r="C470" s="106"/>
      <c r="D470" s="13"/>
    </row>
    <row r="471" spans="1:4" s="14" customFormat="1" x14ac:dyDescent="0.2">
      <c r="A471" s="25"/>
      <c r="B471" s="11"/>
      <c r="C471" s="106"/>
      <c r="D471" s="13"/>
    </row>
    <row r="472" spans="1:4" s="14" customFormat="1" x14ac:dyDescent="0.2">
      <c r="A472" s="25"/>
      <c r="B472" s="11"/>
      <c r="C472" s="106"/>
      <c r="D472" s="13"/>
    </row>
    <row r="473" spans="1:4" s="14" customFormat="1" x14ac:dyDescent="0.2">
      <c r="A473" s="25"/>
      <c r="B473" s="11"/>
      <c r="C473" s="106"/>
      <c r="D473" s="13"/>
    </row>
    <row r="474" spans="1:4" s="14" customFormat="1" x14ac:dyDescent="0.2">
      <c r="A474" s="25"/>
      <c r="B474" s="11"/>
      <c r="C474" s="106"/>
      <c r="D474" s="13"/>
    </row>
    <row r="475" spans="1:4" s="14" customFormat="1" x14ac:dyDescent="0.2">
      <c r="A475" s="25"/>
      <c r="B475" s="11"/>
      <c r="C475" s="106"/>
      <c r="D475" s="13"/>
    </row>
    <row r="476" spans="1:4" s="14" customFormat="1" x14ac:dyDescent="0.2">
      <c r="A476" s="25"/>
      <c r="B476" s="11"/>
      <c r="C476" s="106"/>
      <c r="D476" s="13"/>
    </row>
    <row r="477" spans="1:4" s="14" customFormat="1" x14ac:dyDescent="0.2">
      <c r="A477" s="25"/>
      <c r="B477" s="11"/>
      <c r="C477" s="106"/>
      <c r="D477" s="13"/>
    </row>
    <row r="478" spans="1:4" s="14" customFormat="1" x14ac:dyDescent="0.2">
      <c r="A478" s="25"/>
      <c r="B478" s="11"/>
      <c r="C478" s="106"/>
      <c r="D478" s="13"/>
    </row>
    <row r="479" spans="1:4" s="14" customFormat="1" x14ac:dyDescent="0.2">
      <c r="A479" s="25"/>
      <c r="B479" s="11"/>
      <c r="C479" s="106"/>
      <c r="D479" s="13"/>
    </row>
    <row r="480" spans="1:4" s="14" customFormat="1" x14ac:dyDescent="0.2">
      <c r="A480" s="25"/>
      <c r="B480" s="11"/>
      <c r="C480" s="106"/>
      <c r="D480" s="13"/>
    </row>
    <row r="481" spans="1:4" s="14" customFormat="1" x14ac:dyDescent="0.2">
      <c r="A481" s="25"/>
      <c r="B481" s="11"/>
      <c r="C481" s="106"/>
      <c r="D481" s="13"/>
    </row>
    <row r="482" spans="1:4" s="14" customFormat="1" x14ac:dyDescent="0.2">
      <c r="A482" s="25"/>
      <c r="B482" s="11"/>
      <c r="C482" s="106"/>
      <c r="D482" s="13"/>
    </row>
    <row r="483" spans="1:4" s="14" customFormat="1" x14ac:dyDescent="0.2">
      <c r="A483" s="25"/>
      <c r="B483" s="11"/>
      <c r="C483" s="106"/>
      <c r="D483" s="13"/>
    </row>
    <row r="484" spans="1:4" s="14" customFormat="1" x14ac:dyDescent="0.2">
      <c r="A484" s="25"/>
      <c r="B484" s="11"/>
      <c r="C484" s="106"/>
      <c r="D484" s="13"/>
    </row>
    <row r="485" spans="1:4" s="14" customFormat="1" x14ac:dyDescent="0.2">
      <c r="A485" s="25"/>
      <c r="B485" s="11"/>
      <c r="C485" s="106"/>
      <c r="D485" s="13"/>
    </row>
    <row r="486" spans="1:4" s="14" customFormat="1" x14ac:dyDescent="0.2">
      <c r="A486" s="25"/>
      <c r="B486" s="11"/>
      <c r="C486" s="106"/>
      <c r="D486" s="13"/>
    </row>
    <row r="487" spans="1:4" s="14" customFormat="1" x14ac:dyDescent="0.2">
      <c r="A487" s="25"/>
      <c r="B487" s="11"/>
      <c r="C487" s="106"/>
      <c r="D487" s="13"/>
    </row>
    <row r="488" spans="1:4" s="14" customFormat="1" x14ac:dyDescent="0.2">
      <c r="A488" s="25"/>
      <c r="B488" s="11"/>
      <c r="C488" s="106"/>
      <c r="D488" s="13"/>
    </row>
    <row r="489" spans="1:4" s="14" customFormat="1" x14ac:dyDescent="0.2">
      <c r="A489" s="25"/>
      <c r="B489" s="11"/>
      <c r="C489" s="106"/>
      <c r="D489" s="13"/>
    </row>
    <row r="490" spans="1:4" s="14" customFormat="1" x14ac:dyDescent="0.2">
      <c r="A490" s="25"/>
      <c r="B490" s="11"/>
      <c r="C490" s="106"/>
      <c r="D490" s="13"/>
    </row>
    <row r="491" spans="1:4" s="14" customFormat="1" x14ac:dyDescent="0.2">
      <c r="A491" s="25"/>
      <c r="B491" s="11"/>
      <c r="C491" s="106"/>
      <c r="D491" s="13"/>
    </row>
    <row r="492" spans="1:4" s="14" customFormat="1" x14ac:dyDescent="0.2">
      <c r="A492" s="25"/>
      <c r="B492" s="11"/>
      <c r="C492" s="106"/>
      <c r="D492" s="13"/>
    </row>
    <row r="493" spans="1:4" s="14" customFormat="1" x14ac:dyDescent="0.2">
      <c r="A493" s="25"/>
      <c r="B493" s="11"/>
      <c r="C493" s="106"/>
      <c r="D493" s="13"/>
    </row>
    <row r="494" spans="1:4" s="14" customFormat="1" x14ac:dyDescent="0.2">
      <c r="A494" s="25"/>
      <c r="B494" s="11"/>
      <c r="C494" s="106"/>
      <c r="D494" s="13"/>
    </row>
    <row r="495" spans="1:4" s="14" customFormat="1" x14ac:dyDescent="0.2">
      <c r="A495" s="25"/>
      <c r="B495" s="11"/>
      <c r="C495" s="106"/>
      <c r="D495" s="13"/>
    </row>
    <row r="496" spans="1:4" s="14" customFormat="1" x14ac:dyDescent="0.2">
      <c r="A496" s="25"/>
      <c r="B496" s="11"/>
      <c r="C496" s="106"/>
      <c r="D496" s="13"/>
    </row>
    <row r="497" spans="1:4" s="14" customFormat="1" x14ac:dyDescent="0.2">
      <c r="A497" s="25"/>
      <c r="B497" s="11"/>
      <c r="C497" s="106"/>
      <c r="D497" s="13"/>
    </row>
    <row r="498" spans="1:4" s="14" customFormat="1" x14ac:dyDescent="0.2">
      <c r="A498" s="25"/>
      <c r="B498" s="11"/>
      <c r="C498" s="106"/>
      <c r="D498" s="13"/>
    </row>
    <row r="499" spans="1:4" s="14" customFormat="1" x14ac:dyDescent="0.2">
      <c r="A499" s="25"/>
      <c r="B499" s="11"/>
      <c r="C499" s="106"/>
      <c r="D499" s="13"/>
    </row>
    <row r="500" spans="1:4" s="14" customFormat="1" x14ac:dyDescent="0.2">
      <c r="A500" s="25"/>
      <c r="B500" s="11"/>
      <c r="C500" s="106"/>
      <c r="D500" s="13"/>
    </row>
    <row r="501" spans="1:4" s="14" customFormat="1" x14ac:dyDescent="0.2">
      <c r="A501" s="25"/>
      <c r="B501" s="11"/>
      <c r="C501" s="106"/>
      <c r="D501" s="13"/>
    </row>
    <row r="502" spans="1:4" s="14" customFormat="1" x14ac:dyDescent="0.2">
      <c r="A502" s="25"/>
      <c r="B502" s="11"/>
      <c r="C502" s="106"/>
      <c r="D502" s="13"/>
    </row>
    <row r="503" spans="1:4" s="14" customFormat="1" x14ac:dyDescent="0.2">
      <c r="A503" s="25"/>
      <c r="B503" s="11"/>
      <c r="C503" s="106"/>
      <c r="D503" s="13"/>
    </row>
    <row r="504" spans="1:4" s="14" customFormat="1" x14ac:dyDescent="0.2">
      <c r="A504" s="25"/>
      <c r="B504" s="11"/>
      <c r="C504" s="106"/>
      <c r="D504" s="13"/>
    </row>
    <row r="505" spans="1:4" s="14" customFormat="1" x14ac:dyDescent="0.2">
      <c r="A505" s="25"/>
      <c r="B505" s="11"/>
      <c r="C505" s="106"/>
      <c r="D505" s="13"/>
    </row>
    <row r="506" spans="1:4" s="14" customFormat="1" x14ac:dyDescent="0.2">
      <c r="A506" s="25"/>
      <c r="B506" s="11"/>
      <c r="C506" s="106"/>
      <c r="D506" s="13"/>
    </row>
    <row r="507" spans="1:4" s="14" customFormat="1" x14ac:dyDescent="0.2">
      <c r="A507" s="25"/>
      <c r="B507" s="11"/>
      <c r="C507" s="106"/>
      <c r="D507" s="13"/>
    </row>
    <row r="508" spans="1:4" s="14" customFormat="1" x14ac:dyDescent="0.2">
      <c r="A508" s="25"/>
      <c r="B508" s="11"/>
      <c r="C508" s="106"/>
      <c r="D508" s="13"/>
    </row>
    <row r="509" spans="1:4" s="14" customFormat="1" x14ac:dyDescent="0.2">
      <c r="A509" s="25"/>
      <c r="B509" s="11"/>
      <c r="C509" s="106"/>
      <c r="D509" s="13"/>
    </row>
    <row r="510" spans="1:4" s="14" customFormat="1" x14ac:dyDescent="0.2">
      <c r="A510" s="25"/>
      <c r="B510" s="11"/>
      <c r="C510" s="106"/>
      <c r="D510" s="13"/>
    </row>
    <row r="511" spans="1:4" s="14" customFormat="1" x14ac:dyDescent="0.2">
      <c r="A511" s="25"/>
      <c r="B511" s="11"/>
      <c r="C511" s="106"/>
      <c r="D511" s="13"/>
    </row>
    <row r="512" spans="1:4" s="14" customFormat="1" x14ac:dyDescent="0.2">
      <c r="A512" s="25"/>
      <c r="B512" s="11"/>
      <c r="C512" s="106"/>
      <c r="D512" s="13"/>
    </row>
    <row r="513" spans="1:4" s="14" customFormat="1" x14ac:dyDescent="0.2">
      <c r="A513" s="25"/>
      <c r="B513" s="11"/>
      <c r="C513" s="106"/>
      <c r="D513" s="13"/>
    </row>
    <row r="514" spans="1:4" s="14" customFormat="1" x14ac:dyDescent="0.2">
      <c r="A514" s="25"/>
      <c r="B514" s="11"/>
      <c r="C514" s="106"/>
      <c r="D514" s="13"/>
    </row>
    <row r="515" spans="1:4" s="14" customFormat="1" x14ac:dyDescent="0.2">
      <c r="A515" s="25"/>
      <c r="B515" s="11"/>
      <c r="C515" s="106"/>
      <c r="D515" s="13"/>
    </row>
    <row r="516" spans="1:4" s="14" customFormat="1" x14ac:dyDescent="0.2">
      <c r="A516" s="25"/>
      <c r="B516" s="11"/>
      <c r="C516" s="106"/>
      <c r="D516" s="13"/>
    </row>
    <row r="517" spans="1:4" s="14" customFormat="1" x14ac:dyDescent="0.2">
      <c r="A517" s="25"/>
      <c r="B517" s="11"/>
      <c r="C517" s="106"/>
      <c r="D517" s="13"/>
    </row>
    <row r="518" spans="1:4" s="14" customFormat="1" x14ac:dyDescent="0.2">
      <c r="A518" s="25"/>
      <c r="B518" s="11"/>
      <c r="C518" s="106"/>
      <c r="D518" s="13"/>
    </row>
    <row r="519" spans="1:4" s="14" customFormat="1" x14ac:dyDescent="0.2">
      <c r="A519" s="25"/>
      <c r="B519" s="11"/>
      <c r="C519" s="106"/>
      <c r="D519" s="13"/>
    </row>
    <row r="520" spans="1:4" s="14" customFormat="1" x14ac:dyDescent="0.2">
      <c r="A520" s="25"/>
      <c r="B520" s="11"/>
      <c r="C520" s="106"/>
      <c r="D520" s="13"/>
    </row>
    <row r="521" spans="1:4" s="14" customFormat="1" x14ac:dyDescent="0.2">
      <c r="A521" s="25"/>
      <c r="B521" s="11"/>
      <c r="C521" s="106"/>
      <c r="D521" s="13"/>
    </row>
    <row r="522" spans="1:4" s="14" customFormat="1" x14ac:dyDescent="0.2">
      <c r="A522" s="25"/>
      <c r="B522" s="11"/>
      <c r="C522" s="106"/>
      <c r="D522" s="13"/>
    </row>
    <row r="523" spans="1:4" s="14" customFormat="1" x14ac:dyDescent="0.2">
      <c r="A523" s="25"/>
      <c r="B523" s="11"/>
      <c r="C523" s="106"/>
      <c r="D523" s="13"/>
    </row>
    <row r="524" spans="1:4" s="14" customFormat="1" x14ac:dyDescent="0.2">
      <c r="A524" s="25"/>
      <c r="B524" s="11"/>
      <c r="C524" s="106"/>
      <c r="D524" s="13"/>
    </row>
    <row r="525" spans="1:4" s="14" customFormat="1" x14ac:dyDescent="0.2">
      <c r="A525" s="25"/>
      <c r="B525" s="11"/>
      <c r="C525" s="106"/>
      <c r="D525" s="13"/>
    </row>
    <row r="526" spans="1:4" s="14" customFormat="1" x14ac:dyDescent="0.2">
      <c r="A526" s="25"/>
      <c r="B526" s="11"/>
      <c r="C526" s="106"/>
      <c r="D526" s="13"/>
    </row>
    <row r="527" spans="1:4" s="14" customFormat="1" x14ac:dyDescent="0.2">
      <c r="A527" s="25"/>
      <c r="B527" s="11"/>
      <c r="C527" s="106"/>
      <c r="D527" s="13"/>
    </row>
    <row r="528" spans="1:4" s="14" customFormat="1" x14ac:dyDescent="0.2">
      <c r="A528" s="25"/>
      <c r="B528" s="11"/>
      <c r="C528" s="106"/>
      <c r="D528" s="13"/>
    </row>
    <row r="529" spans="1:4" s="14" customFormat="1" x14ac:dyDescent="0.2">
      <c r="A529" s="25"/>
      <c r="B529" s="11"/>
      <c r="C529" s="106"/>
      <c r="D529" s="13"/>
    </row>
    <row r="530" spans="1:4" s="14" customFormat="1" x14ac:dyDescent="0.2">
      <c r="A530" s="25"/>
      <c r="B530" s="11"/>
      <c r="C530" s="106"/>
      <c r="D530" s="13"/>
    </row>
    <row r="531" spans="1:4" s="14" customFormat="1" x14ac:dyDescent="0.2">
      <c r="A531" s="25"/>
      <c r="B531" s="11"/>
      <c r="C531" s="106"/>
      <c r="D531" s="13"/>
    </row>
    <row r="532" spans="1:4" s="14" customFormat="1" x14ac:dyDescent="0.2">
      <c r="A532" s="25"/>
      <c r="B532" s="11"/>
      <c r="C532" s="106"/>
      <c r="D532" s="13"/>
    </row>
    <row r="533" spans="1:4" s="14" customFormat="1" x14ac:dyDescent="0.2">
      <c r="A533" s="25"/>
      <c r="B533" s="11"/>
      <c r="C533" s="106"/>
      <c r="D533" s="13"/>
    </row>
    <row r="534" spans="1:4" s="14" customFormat="1" x14ac:dyDescent="0.2">
      <c r="A534" s="25"/>
      <c r="B534" s="11"/>
      <c r="C534" s="106"/>
      <c r="D534" s="13"/>
    </row>
    <row r="535" spans="1:4" s="14" customFormat="1" x14ac:dyDescent="0.2">
      <c r="A535" s="25"/>
      <c r="B535" s="11"/>
      <c r="C535" s="106"/>
      <c r="D535" s="13"/>
    </row>
    <row r="536" spans="1:4" s="14" customFormat="1" x14ac:dyDescent="0.2">
      <c r="A536" s="25"/>
      <c r="B536" s="11"/>
      <c r="C536" s="106"/>
      <c r="D536" s="13"/>
    </row>
    <row r="537" spans="1:4" s="14" customFormat="1" x14ac:dyDescent="0.2">
      <c r="A537" s="25"/>
      <c r="B537" s="11"/>
      <c r="C537" s="106"/>
      <c r="D537" s="13"/>
    </row>
    <row r="538" spans="1:4" s="14" customFormat="1" x14ac:dyDescent="0.2">
      <c r="A538" s="25"/>
      <c r="B538" s="11"/>
      <c r="C538" s="106"/>
      <c r="D538" s="13"/>
    </row>
    <row r="539" spans="1:4" s="14" customFormat="1" x14ac:dyDescent="0.2">
      <c r="A539" s="25"/>
      <c r="B539" s="11"/>
      <c r="C539" s="106"/>
      <c r="D539" s="13"/>
    </row>
    <row r="540" spans="1:4" s="14" customFormat="1" x14ac:dyDescent="0.2">
      <c r="A540" s="25"/>
      <c r="B540" s="11"/>
      <c r="C540" s="106"/>
      <c r="D540" s="13"/>
    </row>
    <row r="541" spans="1:4" s="14" customFormat="1" x14ac:dyDescent="0.2">
      <c r="A541" s="25"/>
      <c r="B541" s="11"/>
      <c r="C541" s="106"/>
      <c r="D541" s="13"/>
    </row>
    <row r="542" spans="1:4" s="14" customFormat="1" x14ac:dyDescent="0.2">
      <c r="A542" s="25"/>
      <c r="B542" s="11"/>
      <c r="C542" s="106"/>
      <c r="D542" s="13"/>
    </row>
    <row r="543" spans="1:4" s="14" customFormat="1" x14ac:dyDescent="0.2">
      <c r="A543" s="25"/>
      <c r="B543" s="11"/>
      <c r="C543" s="106"/>
      <c r="D543" s="13"/>
    </row>
    <row r="544" spans="1:4" s="14" customFormat="1" x14ac:dyDescent="0.2">
      <c r="A544" s="25"/>
      <c r="B544" s="11"/>
      <c r="C544" s="106"/>
      <c r="D544" s="13"/>
    </row>
    <row r="545" spans="1:4" s="14" customFormat="1" x14ac:dyDescent="0.2">
      <c r="A545" s="25"/>
      <c r="B545" s="11"/>
      <c r="C545" s="106"/>
      <c r="D545" s="13"/>
    </row>
    <row r="546" spans="1:4" s="14" customFormat="1" x14ac:dyDescent="0.2">
      <c r="A546" s="25"/>
      <c r="B546" s="11"/>
      <c r="C546" s="106"/>
      <c r="D546" s="13"/>
    </row>
    <row r="547" spans="1:4" s="14" customFormat="1" x14ac:dyDescent="0.2">
      <c r="A547" s="25"/>
      <c r="B547" s="11"/>
      <c r="C547" s="106"/>
      <c r="D547" s="13"/>
    </row>
    <row r="548" spans="1:4" s="14" customFormat="1" x14ac:dyDescent="0.2">
      <c r="A548" s="25"/>
      <c r="B548" s="11"/>
      <c r="C548" s="106"/>
      <c r="D548" s="13"/>
    </row>
    <row r="549" spans="1:4" s="14" customFormat="1" x14ac:dyDescent="0.2">
      <c r="A549" s="25"/>
      <c r="B549" s="11"/>
      <c r="C549" s="106"/>
      <c r="D549" s="13"/>
    </row>
    <row r="550" spans="1:4" s="14" customFormat="1" x14ac:dyDescent="0.2">
      <c r="A550" s="25"/>
      <c r="B550" s="11"/>
      <c r="C550" s="106"/>
      <c r="D550" s="13"/>
    </row>
    <row r="551" spans="1:4" s="14" customFormat="1" x14ac:dyDescent="0.2">
      <c r="A551" s="25"/>
      <c r="B551" s="11"/>
      <c r="C551" s="106"/>
      <c r="D551" s="13"/>
    </row>
    <row r="552" spans="1:4" s="14" customFormat="1" x14ac:dyDescent="0.2">
      <c r="A552" s="25"/>
      <c r="B552" s="11"/>
      <c r="C552" s="106"/>
      <c r="D552" s="13"/>
    </row>
    <row r="553" spans="1:4" s="14" customFormat="1" x14ac:dyDescent="0.2">
      <c r="A553" s="25"/>
      <c r="B553" s="11"/>
      <c r="C553" s="106"/>
      <c r="D553" s="13"/>
    </row>
    <row r="554" spans="1:4" s="14" customFormat="1" x14ac:dyDescent="0.2">
      <c r="A554" s="25"/>
      <c r="B554" s="11"/>
      <c r="C554" s="106"/>
      <c r="D554" s="13"/>
    </row>
    <row r="555" spans="1:4" s="14" customFormat="1" x14ac:dyDescent="0.2">
      <c r="A555" s="25"/>
      <c r="B555" s="11"/>
      <c r="C555" s="106"/>
      <c r="D555" s="13"/>
    </row>
    <row r="556" spans="1:4" s="14" customFormat="1" x14ac:dyDescent="0.2">
      <c r="A556" s="25"/>
      <c r="B556" s="11"/>
      <c r="C556" s="106"/>
      <c r="D556" s="13"/>
    </row>
    <row r="557" spans="1:4" s="14" customFormat="1" x14ac:dyDescent="0.2">
      <c r="A557" s="25"/>
      <c r="B557" s="11"/>
      <c r="C557" s="106"/>
      <c r="D557" s="13"/>
    </row>
    <row r="558" spans="1:4" s="14" customFormat="1" x14ac:dyDescent="0.2">
      <c r="A558" s="25"/>
      <c r="B558" s="11"/>
      <c r="C558" s="106"/>
      <c r="D558" s="13"/>
    </row>
    <row r="559" spans="1:4" s="14" customFormat="1" x14ac:dyDescent="0.2">
      <c r="A559" s="25"/>
      <c r="B559" s="11"/>
      <c r="C559" s="106"/>
      <c r="D559" s="13"/>
    </row>
    <row r="560" spans="1:4" s="14" customFormat="1" x14ac:dyDescent="0.2">
      <c r="A560" s="25"/>
      <c r="B560" s="11"/>
      <c r="C560" s="106"/>
      <c r="D560" s="13"/>
    </row>
    <row r="561" spans="1:4" s="14" customFormat="1" x14ac:dyDescent="0.2">
      <c r="A561" s="25"/>
      <c r="B561" s="11"/>
      <c r="C561" s="106"/>
      <c r="D561" s="13"/>
    </row>
    <row r="562" spans="1:4" s="14" customFormat="1" x14ac:dyDescent="0.2">
      <c r="A562" s="25"/>
      <c r="B562" s="11"/>
      <c r="C562" s="106"/>
      <c r="D562" s="13"/>
    </row>
    <row r="563" spans="1:4" s="14" customFormat="1" x14ac:dyDescent="0.2">
      <c r="A563" s="25"/>
      <c r="B563" s="11"/>
      <c r="C563" s="106"/>
      <c r="D563" s="13"/>
    </row>
    <row r="564" spans="1:4" s="14" customFormat="1" x14ac:dyDescent="0.2">
      <c r="A564" s="25"/>
      <c r="B564" s="11"/>
      <c r="C564" s="106"/>
      <c r="D564" s="13"/>
    </row>
    <row r="565" spans="1:4" s="14" customFormat="1" x14ac:dyDescent="0.2">
      <c r="A565" s="25"/>
      <c r="B565" s="11"/>
      <c r="C565" s="106"/>
      <c r="D565" s="13"/>
    </row>
    <row r="566" spans="1:4" s="14" customFormat="1" x14ac:dyDescent="0.2">
      <c r="A566" s="25"/>
      <c r="B566" s="11"/>
      <c r="C566" s="106"/>
      <c r="D566" s="13"/>
    </row>
    <row r="567" spans="1:4" s="14" customFormat="1" x14ac:dyDescent="0.2">
      <c r="A567" s="25"/>
      <c r="B567" s="11"/>
      <c r="C567" s="106"/>
      <c r="D567" s="13"/>
    </row>
    <row r="568" spans="1:4" s="14" customFormat="1" x14ac:dyDescent="0.2">
      <c r="A568" s="25"/>
      <c r="B568" s="11"/>
      <c r="C568" s="106"/>
      <c r="D568" s="13"/>
    </row>
    <row r="569" spans="1:4" s="14" customFormat="1" x14ac:dyDescent="0.2">
      <c r="A569" s="25"/>
      <c r="B569" s="11"/>
      <c r="C569" s="106"/>
      <c r="D569" s="13"/>
    </row>
    <row r="570" spans="1:4" s="14" customFormat="1" x14ac:dyDescent="0.2">
      <c r="A570" s="25"/>
      <c r="B570" s="11"/>
      <c r="C570" s="106"/>
      <c r="D570" s="13"/>
    </row>
    <row r="571" spans="1:4" s="14" customFormat="1" x14ac:dyDescent="0.2">
      <c r="A571" s="25"/>
      <c r="B571" s="11"/>
      <c r="C571" s="106"/>
      <c r="D571" s="13"/>
    </row>
    <row r="572" spans="1:4" s="14" customFormat="1" x14ac:dyDescent="0.2">
      <c r="A572" s="25"/>
      <c r="B572" s="11"/>
      <c r="C572" s="106"/>
      <c r="D572" s="13"/>
    </row>
    <row r="573" spans="1:4" s="14" customFormat="1" x14ac:dyDescent="0.2">
      <c r="A573" s="25"/>
      <c r="B573" s="11"/>
      <c r="C573" s="106"/>
      <c r="D573" s="13"/>
    </row>
    <row r="574" spans="1:4" s="14" customFormat="1" x14ac:dyDescent="0.2">
      <c r="A574" s="25"/>
      <c r="B574" s="11"/>
      <c r="C574" s="106"/>
      <c r="D574" s="13"/>
    </row>
    <row r="575" spans="1:4" s="14" customFormat="1" x14ac:dyDescent="0.2">
      <c r="A575" s="25"/>
      <c r="B575" s="11"/>
      <c r="C575" s="106"/>
      <c r="D575" s="13"/>
    </row>
    <row r="576" spans="1:4" s="14" customFormat="1" x14ac:dyDescent="0.2">
      <c r="A576" s="25"/>
      <c r="B576" s="11"/>
      <c r="C576" s="106"/>
      <c r="D576" s="13"/>
    </row>
    <row r="577" spans="1:4" s="14" customFormat="1" x14ac:dyDescent="0.2">
      <c r="A577" s="25"/>
      <c r="B577" s="11"/>
      <c r="C577" s="106"/>
      <c r="D577" s="13"/>
    </row>
    <row r="578" spans="1:4" s="14" customFormat="1" x14ac:dyDescent="0.2">
      <c r="A578" s="25"/>
      <c r="B578" s="11"/>
      <c r="C578" s="106"/>
      <c r="D578" s="13"/>
    </row>
    <row r="579" spans="1:4" s="14" customFormat="1" x14ac:dyDescent="0.2">
      <c r="A579" s="25"/>
      <c r="B579" s="11"/>
      <c r="C579" s="106"/>
      <c r="D579" s="13"/>
    </row>
    <row r="580" spans="1:4" s="14" customFormat="1" x14ac:dyDescent="0.2">
      <c r="A580" s="25"/>
      <c r="B580" s="11"/>
      <c r="C580" s="106"/>
      <c r="D580" s="13"/>
    </row>
    <row r="581" spans="1:4" s="14" customFormat="1" x14ac:dyDescent="0.2">
      <c r="A581" s="25"/>
      <c r="B581" s="11"/>
      <c r="C581" s="106"/>
      <c r="D581" s="13"/>
    </row>
    <row r="582" spans="1:4" s="14" customFormat="1" x14ac:dyDescent="0.2">
      <c r="A582" s="25"/>
      <c r="B582" s="11"/>
      <c r="C582" s="106"/>
      <c r="D582" s="13"/>
    </row>
    <row r="583" spans="1:4" s="14" customFormat="1" x14ac:dyDescent="0.2">
      <c r="A583" s="25"/>
      <c r="B583" s="11"/>
      <c r="C583" s="106"/>
      <c r="D583" s="13"/>
    </row>
    <row r="584" spans="1:4" s="14" customFormat="1" x14ac:dyDescent="0.2">
      <c r="A584" s="25"/>
      <c r="B584" s="11"/>
      <c r="C584" s="106"/>
      <c r="D584" s="13"/>
    </row>
    <row r="585" spans="1:4" s="14" customFormat="1" x14ac:dyDescent="0.2">
      <c r="A585" s="25"/>
      <c r="B585" s="11"/>
      <c r="C585" s="106"/>
      <c r="D585" s="13"/>
    </row>
    <row r="586" spans="1:4" s="14" customFormat="1" x14ac:dyDescent="0.2">
      <c r="A586" s="25"/>
      <c r="B586" s="11"/>
      <c r="C586" s="106"/>
      <c r="D586" s="13"/>
    </row>
    <row r="587" spans="1:4" s="14" customFormat="1" x14ac:dyDescent="0.2">
      <c r="A587" s="25"/>
      <c r="B587" s="11"/>
      <c r="C587" s="106"/>
      <c r="D587" s="13"/>
    </row>
    <row r="588" spans="1:4" s="14" customFormat="1" x14ac:dyDescent="0.2">
      <c r="A588" s="25"/>
      <c r="B588" s="11"/>
      <c r="C588" s="106"/>
      <c r="D588" s="13"/>
    </row>
    <row r="589" spans="1:4" s="14" customFormat="1" x14ac:dyDescent="0.2">
      <c r="A589" s="25"/>
      <c r="B589" s="11"/>
      <c r="C589" s="106"/>
      <c r="D589" s="13"/>
    </row>
    <row r="590" spans="1:4" s="14" customFormat="1" x14ac:dyDescent="0.2">
      <c r="A590" s="25"/>
      <c r="B590" s="11"/>
      <c r="C590" s="106"/>
      <c r="D590" s="13"/>
    </row>
    <row r="591" spans="1:4" s="14" customFormat="1" x14ac:dyDescent="0.2">
      <c r="A591" s="25"/>
      <c r="B591" s="11"/>
      <c r="C591" s="106"/>
      <c r="D591" s="13"/>
    </row>
    <row r="592" spans="1:4" s="14" customFormat="1" x14ac:dyDescent="0.2">
      <c r="A592" s="25"/>
      <c r="B592" s="11"/>
      <c r="C592" s="106"/>
      <c r="D592" s="13"/>
    </row>
    <row r="593" spans="1:4" s="14" customFormat="1" x14ac:dyDescent="0.2">
      <c r="A593" s="25"/>
      <c r="B593" s="11"/>
      <c r="C593" s="106"/>
      <c r="D593" s="13"/>
    </row>
    <row r="594" spans="1:4" s="14" customFormat="1" x14ac:dyDescent="0.2">
      <c r="A594" s="25"/>
      <c r="B594" s="11"/>
      <c r="C594" s="106"/>
      <c r="D594" s="13"/>
    </row>
    <row r="595" spans="1:4" s="14" customFormat="1" x14ac:dyDescent="0.2">
      <c r="A595" s="25"/>
      <c r="B595" s="11"/>
      <c r="C595" s="106"/>
      <c r="D595" s="13"/>
    </row>
    <row r="596" spans="1:4" s="14" customFormat="1" x14ac:dyDescent="0.2">
      <c r="A596" s="25"/>
      <c r="B596" s="11"/>
      <c r="C596" s="106"/>
      <c r="D596" s="13"/>
    </row>
    <row r="597" spans="1:4" s="14" customFormat="1" x14ac:dyDescent="0.2">
      <c r="A597" s="25"/>
      <c r="B597" s="11"/>
      <c r="C597" s="106"/>
      <c r="D597" s="13"/>
    </row>
    <row r="598" spans="1:4" s="14" customFormat="1" x14ac:dyDescent="0.2">
      <c r="A598" s="25"/>
      <c r="B598" s="11"/>
      <c r="C598" s="106"/>
      <c r="D598" s="13"/>
    </row>
    <row r="599" spans="1:4" s="14" customFormat="1" x14ac:dyDescent="0.2">
      <c r="A599" s="25"/>
      <c r="B599" s="11"/>
      <c r="C599" s="106"/>
      <c r="D599" s="13"/>
    </row>
    <row r="600" spans="1:4" s="14" customFormat="1" x14ac:dyDescent="0.2">
      <c r="A600" s="25"/>
      <c r="B600" s="11"/>
      <c r="C600" s="106"/>
      <c r="D600" s="13"/>
    </row>
    <row r="601" spans="1:4" s="14" customFormat="1" x14ac:dyDescent="0.2">
      <c r="A601" s="25"/>
      <c r="B601" s="11"/>
      <c r="C601" s="106"/>
      <c r="D601" s="13"/>
    </row>
    <row r="602" spans="1:4" s="14" customFormat="1" x14ac:dyDescent="0.2">
      <c r="A602" s="25"/>
      <c r="B602" s="11"/>
      <c r="C602" s="106"/>
      <c r="D602" s="13"/>
    </row>
    <row r="603" spans="1:4" s="14" customFormat="1" x14ac:dyDescent="0.2">
      <c r="A603" s="25"/>
      <c r="B603" s="11"/>
      <c r="C603" s="106"/>
      <c r="D603" s="13"/>
    </row>
    <row r="604" spans="1:4" s="14" customFormat="1" x14ac:dyDescent="0.2">
      <c r="A604" s="25"/>
      <c r="B604" s="11"/>
      <c r="C604" s="106"/>
      <c r="D604" s="13"/>
    </row>
    <row r="605" spans="1:4" s="14" customFormat="1" x14ac:dyDescent="0.2">
      <c r="A605" s="25"/>
      <c r="B605" s="11"/>
      <c r="C605" s="106"/>
      <c r="D605" s="13"/>
    </row>
    <row r="606" spans="1:4" s="14" customFormat="1" x14ac:dyDescent="0.2">
      <c r="A606" s="25"/>
      <c r="B606" s="11"/>
      <c r="C606" s="106"/>
      <c r="D606" s="13"/>
    </row>
    <row r="607" spans="1:4" s="14" customFormat="1" x14ac:dyDescent="0.2">
      <c r="A607" s="25"/>
      <c r="B607" s="11"/>
      <c r="C607" s="106"/>
      <c r="D607" s="13"/>
    </row>
    <row r="608" spans="1:4" s="14" customFormat="1" x14ac:dyDescent="0.2">
      <c r="A608" s="25"/>
      <c r="B608" s="11"/>
      <c r="C608" s="106"/>
      <c r="D608" s="13"/>
    </row>
    <row r="609" spans="1:4" s="14" customFormat="1" x14ac:dyDescent="0.2">
      <c r="A609" s="25"/>
      <c r="B609" s="11"/>
      <c r="C609" s="106"/>
      <c r="D609" s="13"/>
    </row>
    <row r="610" spans="1:4" s="14" customFormat="1" x14ac:dyDescent="0.2">
      <c r="A610" s="25"/>
      <c r="B610" s="11"/>
      <c r="C610" s="106"/>
      <c r="D610" s="13"/>
    </row>
    <row r="611" spans="1:4" s="14" customFormat="1" x14ac:dyDescent="0.2">
      <c r="A611" s="25"/>
      <c r="B611" s="11"/>
      <c r="C611" s="106"/>
      <c r="D611" s="13"/>
    </row>
    <row r="612" spans="1:4" s="14" customFormat="1" x14ac:dyDescent="0.2">
      <c r="A612" s="25"/>
      <c r="B612" s="11"/>
      <c r="C612" s="106"/>
      <c r="D612" s="13"/>
    </row>
    <row r="613" spans="1:4" s="14" customFormat="1" x14ac:dyDescent="0.2">
      <c r="A613" s="25"/>
      <c r="B613" s="11"/>
      <c r="C613" s="106"/>
      <c r="D613" s="13"/>
    </row>
    <row r="614" spans="1:4" s="14" customFormat="1" x14ac:dyDescent="0.2">
      <c r="A614" s="25"/>
      <c r="B614" s="11"/>
      <c r="C614" s="106"/>
      <c r="D614" s="13"/>
    </row>
    <row r="615" spans="1:4" s="14" customFormat="1" x14ac:dyDescent="0.2">
      <c r="A615" s="25"/>
      <c r="B615" s="11"/>
      <c r="C615" s="106"/>
      <c r="D615" s="13"/>
    </row>
    <row r="616" spans="1:4" s="14" customFormat="1" x14ac:dyDescent="0.2">
      <c r="A616" s="25"/>
      <c r="B616" s="11"/>
      <c r="C616" s="106"/>
      <c r="D616" s="13"/>
    </row>
    <row r="617" spans="1:4" s="14" customFormat="1" x14ac:dyDescent="0.2">
      <c r="A617" s="25"/>
      <c r="B617" s="11"/>
      <c r="C617" s="106"/>
      <c r="D617" s="13"/>
    </row>
    <row r="618" spans="1:4" s="14" customFormat="1" x14ac:dyDescent="0.2">
      <c r="A618" s="25"/>
      <c r="B618" s="11"/>
      <c r="C618" s="106"/>
      <c r="D618" s="13"/>
    </row>
    <row r="619" spans="1:4" s="14" customFormat="1" x14ac:dyDescent="0.2">
      <c r="A619" s="25"/>
      <c r="B619" s="11"/>
      <c r="C619" s="106"/>
      <c r="D619" s="13"/>
    </row>
    <row r="620" spans="1:4" s="14" customFormat="1" x14ac:dyDescent="0.2">
      <c r="A620" s="25"/>
      <c r="B620" s="11"/>
      <c r="C620" s="106"/>
      <c r="D620" s="13"/>
    </row>
    <row r="621" spans="1:4" s="14" customFormat="1" x14ac:dyDescent="0.2">
      <c r="A621" s="25"/>
      <c r="B621" s="11"/>
      <c r="C621" s="106"/>
      <c r="D621" s="13"/>
    </row>
    <row r="622" spans="1:4" s="14" customFormat="1" x14ac:dyDescent="0.2">
      <c r="A622" s="25"/>
      <c r="B622" s="11"/>
      <c r="C622" s="106"/>
      <c r="D622" s="13"/>
    </row>
    <row r="623" spans="1:4" s="14" customFormat="1" x14ac:dyDescent="0.2">
      <c r="A623" s="25"/>
      <c r="B623" s="11"/>
      <c r="C623" s="106"/>
      <c r="D623" s="13"/>
    </row>
    <row r="624" spans="1:4" s="14" customFormat="1" x14ac:dyDescent="0.2">
      <c r="A624" s="25"/>
      <c r="B624" s="11"/>
      <c r="C624" s="106"/>
      <c r="D624" s="13"/>
    </row>
    <row r="625" spans="1:4" s="14" customFormat="1" x14ac:dyDescent="0.2">
      <c r="A625" s="25"/>
      <c r="B625" s="11"/>
      <c r="C625" s="106"/>
      <c r="D625" s="13"/>
    </row>
    <row r="626" spans="1:4" s="14" customFormat="1" x14ac:dyDescent="0.2">
      <c r="A626" s="25"/>
      <c r="B626" s="11"/>
      <c r="C626" s="106"/>
      <c r="D626" s="13"/>
    </row>
    <row r="627" spans="1:4" s="14" customFormat="1" x14ac:dyDescent="0.2">
      <c r="A627" s="25"/>
      <c r="B627" s="11"/>
      <c r="C627" s="106"/>
      <c r="D627" s="13"/>
    </row>
    <row r="628" spans="1:4" s="14" customFormat="1" x14ac:dyDescent="0.2">
      <c r="A628" s="25"/>
      <c r="B628" s="11"/>
      <c r="C628" s="106"/>
      <c r="D628" s="13"/>
    </row>
    <row r="629" spans="1:4" s="14" customFormat="1" x14ac:dyDescent="0.2">
      <c r="A629" s="25"/>
      <c r="B629" s="11"/>
      <c r="C629" s="106"/>
      <c r="D629" s="13"/>
    </row>
    <row r="630" spans="1:4" s="14" customFormat="1" x14ac:dyDescent="0.2">
      <c r="A630" s="25"/>
      <c r="B630" s="11"/>
      <c r="C630" s="106"/>
      <c r="D630" s="13"/>
    </row>
    <row r="631" spans="1:4" s="14" customFormat="1" x14ac:dyDescent="0.2">
      <c r="A631" s="25"/>
      <c r="B631" s="11"/>
      <c r="C631" s="106"/>
      <c r="D631" s="13"/>
    </row>
    <row r="632" spans="1:4" s="14" customFormat="1" x14ac:dyDescent="0.2">
      <c r="A632" s="25"/>
      <c r="B632" s="11"/>
      <c r="C632" s="106"/>
      <c r="D632" s="13"/>
    </row>
    <row r="633" spans="1:4" s="14" customFormat="1" x14ac:dyDescent="0.2">
      <c r="A633" s="25"/>
      <c r="B633" s="11"/>
      <c r="C633" s="106"/>
      <c r="D633" s="13"/>
    </row>
    <row r="634" spans="1:4" s="14" customFormat="1" x14ac:dyDescent="0.2">
      <c r="A634" s="25"/>
      <c r="B634" s="11"/>
      <c r="C634" s="106"/>
      <c r="D634" s="13"/>
    </row>
    <row r="635" spans="1:4" s="14" customFormat="1" x14ac:dyDescent="0.2">
      <c r="A635" s="25"/>
      <c r="B635" s="11"/>
      <c r="C635" s="106"/>
      <c r="D635" s="13"/>
    </row>
    <row r="636" spans="1:4" s="14" customFormat="1" x14ac:dyDescent="0.2">
      <c r="A636" s="25"/>
      <c r="B636" s="11"/>
      <c r="C636" s="106"/>
      <c r="D636" s="13"/>
    </row>
    <row r="637" spans="1:4" s="14" customFormat="1" x14ac:dyDescent="0.2">
      <c r="A637" s="25"/>
      <c r="B637" s="11"/>
      <c r="C637" s="106"/>
      <c r="D637" s="13"/>
    </row>
    <row r="638" spans="1:4" s="14" customFormat="1" x14ac:dyDescent="0.2">
      <c r="A638" s="25"/>
      <c r="B638" s="11"/>
      <c r="C638" s="106"/>
      <c r="D638" s="13"/>
    </row>
    <row r="639" spans="1:4" s="14" customFormat="1" x14ac:dyDescent="0.2">
      <c r="A639" s="25"/>
      <c r="B639" s="11"/>
      <c r="C639" s="106"/>
      <c r="D639" s="13"/>
    </row>
    <row r="640" spans="1:4" s="14" customFormat="1" x14ac:dyDescent="0.2">
      <c r="A640" s="25"/>
      <c r="B640" s="11"/>
      <c r="C640" s="106"/>
      <c r="D640" s="13"/>
    </row>
    <row r="641" spans="1:4" s="14" customFormat="1" x14ac:dyDescent="0.2">
      <c r="A641" s="25"/>
      <c r="B641" s="11"/>
      <c r="C641" s="106"/>
      <c r="D641" s="13"/>
    </row>
    <row r="642" spans="1:4" s="14" customFormat="1" x14ac:dyDescent="0.2">
      <c r="A642" s="25"/>
      <c r="B642" s="11"/>
      <c r="C642" s="106"/>
      <c r="D642" s="13"/>
    </row>
    <row r="643" spans="1:4" s="14" customFormat="1" x14ac:dyDescent="0.2">
      <c r="A643" s="25"/>
      <c r="B643" s="11"/>
      <c r="C643" s="106"/>
      <c r="D643" s="13"/>
    </row>
    <row r="644" spans="1:4" s="14" customFormat="1" x14ac:dyDescent="0.2">
      <c r="A644" s="25"/>
      <c r="B644" s="11"/>
      <c r="C644" s="106"/>
      <c r="D644" s="13"/>
    </row>
    <row r="645" spans="1:4" s="14" customFormat="1" x14ac:dyDescent="0.2">
      <c r="A645" s="25"/>
      <c r="B645" s="11"/>
      <c r="C645" s="106"/>
      <c r="D645" s="13"/>
    </row>
    <row r="646" spans="1:4" s="14" customFormat="1" x14ac:dyDescent="0.2">
      <c r="A646" s="25"/>
      <c r="B646" s="11"/>
      <c r="C646" s="106"/>
      <c r="D646" s="13"/>
    </row>
    <row r="647" spans="1:4" s="14" customFormat="1" x14ac:dyDescent="0.2">
      <c r="A647" s="25"/>
      <c r="B647" s="11"/>
      <c r="C647" s="106"/>
      <c r="D647" s="13"/>
    </row>
    <row r="648" spans="1:4" s="14" customFormat="1" x14ac:dyDescent="0.2">
      <c r="A648" s="25"/>
      <c r="B648" s="11"/>
      <c r="C648" s="106"/>
      <c r="D648" s="13"/>
    </row>
    <row r="649" spans="1:4" s="14" customFormat="1" x14ac:dyDescent="0.2">
      <c r="A649" s="25"/>
      <c r="B649" s="11"/>
      <c r="C649" s="106"/>
      <c r="D649" s="13"/>
    </row>
    <row r="650" spans="1:4" s="14" customFormat="1" x14ac:dyDescent="0.2">
      <c r="A650" s="25"/>
      <c r="B650" s="11"/>
      <c r="C650" s="106"/>
      <c r="D650" s="13"/>
    </row>
    <row r="651" spans="1:4" s="14" customFormat="1" x14ac:dyDescent="0.2">
      <c r="A651" s="25"/>
      <c r="B651" s="11"/>
      <c r="C651" s="106"/>
      <c r="D651" s="13"/>
    </row>
    <row r="652" spans="1:4" s="14" customFormat="1" x14ac:dyDescent="0.2">
      <c r="A652" s="25"/>
      <c r="B652" s="11"/>
      <c r="C652" s="106"/>
      <c r="D652" s="13"/>
    </row>
    <row r="653" spans="1:4" s="14" customFormat="1" x14ac:dyDescent="0.2">
      <c r="A653" s="25"/>
      <c r="B653" s="11"/>
      <c r="C653" s="106"/>
      <c r="D653" s="13"/>
    </row>
    <row r="654" spans="1:4" s="14" customFormat="1" x14ac:dyDescent="0.2">
      <c r="A654" s="25"/>
      <c r="B654" s="11"/>
      <c r="C654" s="106"/>
      <c r="D654" s="13"/>
    </row>
    <row r="655" spans="1:4" s="14" customFormat="1" x14ac:dyDescent="0.2">
      <c r="A655" s="25"/>
      <c r="B655" s="11"/>
      <c r="C655" s="106"/>
      <c r="D655" s="13"/>
    </row>
    <row r="656" spans="1:4" s="14" customFormat="1" x14ac:dyDescent="0.2">
      <c r="A656" s="25"/>
      <c r="B656" s="11"/>
      <c r="C656" s="106"/>
      <c r="D656" s="13"/>
    </row>
    <row r="657" spans="1:4" s="14" customFormat="1" x14ac:dyDescent="0.2">
      <c r="A657" s="25"/>
      <c r="B657" s="11"/>
      <c r="C657" s="106"/>
      <c r="D657" s="13"/>
    </row>
    <row r="658" spans="1:4" s="14" customFormat="1" x14ac:dyDescent="0.2">
      <c r="A658" s="25"/>
      <c r="B658" s="11"/>
      <c r="C658" s="106"/>
      <c r="D658" s="13"/>
    </row>
    <row r="659" spans="1:4" s="14" customFormat="1" x14ac:dyDescent="0.2">
      <c r="A659" s="25"/>
      <c r="B659" s="11"/>
      <c r="C659" s="106"/>
      <c r="D659" s="13"/>
    </row>
    <row r="660" spans="1:4" s="14" customFormat="1" x14ac:dyDescent="0.2">
      <c r="A660" s="25"/>
      <c r="B660" s="11"/>
      <c r="C660" s="106"/>
      <c r="D660" s="13"/>
    </row>
    <row r="661" spans="1:4" s="14" customFormat="1" x14ac:dyDescent="0.2">
      <c r="A661" s="25"/>
      <c r="B661" s="11"/>
      <c r="C661" s="106"/>
      <c r="D661" s="13"/>
    </row>
    <row r="662" spans="1:4" s="14" customFormat="1" x14ac:dyDescent="0.2">
      <c r="A662" s="25"/>
      <c r="B662" s="11"/>
      <c r="C662" s="106"/>
      <c r="D662" s="13"/>
    </row>
    <row r="663" spans="1:4" s="14" customFormat="1" x14ac:dyDescent="0.2">
      <c r="A663" s="25"/>
      <c r="B663" s="11"/>
      <c r="C663" s="106"/>
      <c r="D663" s="13"/>
    </row>
    <row r="664" spans="1:4" s="14" customFormat="1" x14ac:dyDescent="0.2">
      <c r="A664" s="25"/>
      <c r="B664" s="11"/>
      <c r="C664" s="106"/>
      <c r="D664" s="13"/>
    </row>
    <row r="665" spans="1:4" s="14" customFormat="1" x14ac:dyDescent="0.2">
      <c r="A665" s="25"/>
      <c r="B665" s="11"/>
      <c r="C665" s="106"/>
      <c r="D665" s="13"/>
    </row>
    <row r="666" spans="1:4" s="14" customFormat="1" x14ac:dyDescent="0.2">
      <c r="A666" s="25"/>
      <c r="B666" s="11"/>
      <c r="C666" s="106"/>
      <c r="D666" s="13"/>
    </row>
    <row r="667" spans="1:4" s="14" customFormat="1" x14ac:dyDescent="0.2">
      <c r="A667" s="25"/>
      <c r="B667" s="11"/>
      <c r="C667" s="106"/>
      <c r="D667" s="13"/>
    </row>
    <row r="668" spans="1:4" s="14" customFormat="1" x14ac:dyDescent="0.2">
      <c r="A668" s="25"/>
      <c r="B668" s="11"/>
      <c r="C668" s="106"/>
      <c r="D668" s="13"/>
    </row>
    <row r="669" spans="1:4" s="14" customFormat="1" x14ac:dyDescent="0.2">
      <c r="A669" s="25"/>
      <c r="B669" s="11"/>
      <c r="C669" s="106"/>
      <c r="D669" s="13"/>
    </row>
    <row r="670" spans="1:4" s="14" customFormat="1" x14ac:dyDescent="0.2">
      <c r="A670" s="25"/>
      <c r="B670" s="11"/>
      <c r="C670" s="106"/>
      <c r="D670" s="13"/>
    </row>
    <row r="671" spans="1:4" s="14" customFormat="1" x14ac:dyDescent="0.2">
      <c r="A671" s="25"/>
      <c r="B671" s="11"/>
      <c r="C671" s="106"/>
      <c r="D671" s="13"/>
    </row>
    <row r="672" spans="1:4" s="14" customFormat="1" x14ac:dyDescent="0.2">
      <c r="A672" s="25"/>
      <c r="B672" s="11"/>
      <c r="C672" s="106"/>
      <c r="D672" s="13"/>
    </row>
    <row r="673" spans="1:4" s="14" customFormat="1" x14ac:dyDescent="0.2">
      <c r="A673" s="25"/>
      <c r="B673" s="11"/>
      <c r="C673" s="106"/>
      <c r="D673" s="13"/>
    </row>
    <row r="674" spans="1:4" s="14" customFormat="1" x14ac:dyDescent="0.2">
      <c r="A674" s="25"/>
      <c r="B674" s="11"/>
      <c r="C674" s="106"/>
      <c r="D674" s="13"/>
    </row>
    <row r="675" spans="1:4" s="14" customFormat="1" x14ac:dyDescent="0.2">
      <c r="A675" s="25"/>
      <c r="B675" s="11"/>
      <c r="C675" s="106"/>
      <c r="D675" s="13"/>
    </row>
    <row r="676" spans="1:4" s="14" customFormat="1" x14ac:dyDescent="0.2">
      <c r="A676" s="25"/>
      <c r="B676" s="11"/>
      <c r="C676" s="106"/>
      <c r="D676" s="13"/>
    </row>
    <row r="677" spans="1:4" s="14" customFormat="1" x14ac:dyDescent="0.2">
      <c r="A677" s="25"/>
      <c r="B677" s="11"/>
      <c r="C677" s="106"/>
      <c r="D677" s="13"/>
    </row>
    <row r="678" spans="1:4" s="14" customFormat="1" x14ac:dyDescent="0.2">
      <c r="A678" s="25"/>
      <c r="B678" s="11"/>
      <c r="C678" s="106"/>
      <c r="D678" s="13"/>
    </row>
    <row r="679" spans="1:4" s="14" customFormat="1" x14ac:dyDescent="0.2">
      <c r="A679" s="25"/>
      <c r="B679" s="11"/>
      <c r="C679" s="106"/>
      <c r="D679" s="13"/>
    </row>
    <row r="680" spans="1:4" s="14" customFormat="1" x14ac:dyDescent="0.2">
      <c r="A680" s="25"/>
      <c r="B680" s="11"/>
      <c r="C680" s="106"/>
      <c r="D680" s="13"/>
    </row>
    <row r="681" spans="1:4" s="14" customFormat="1" x14ac:dyDescent="0.2">
      <c r="A681" s="25"/>
      <c r="B681" s="11"/>
      <c r="C681" s="106"/>
      <c r="D681" s="13"/>
    </row>
    <row r="682" spans="1:4" s="14" customFormat="1" x14ac:dyDescent="0.2">
      <c r="A682" s="25"/>
      <c r="B682" s="11"/>
      <c r="C682" s="106"/>
      <c r="D682" s="13"/>
    </row>
    <row r="683" spans="1:4" s="14" customFormat="1" x14ac:dyDescent="0.2">
      <c r="A683" s="25"/>
      <c r="B683" s="11"/>
      <c r="C683" s="106"/>
      <c r="D683" s="13"/>
    </row>
    <row r="684" spans="1:4" s="14" customFormat="1" x14ac:dyDescent="0.2">
      <c r="A684" s="25"/>
      <c r="B684" s="11"/>
      <c r="C684" s="106"/>
      <c r="D684" s="13"/>
    </row>
    <row r="685" spans="1:4" s="14" customFormat="1" x14ac:dyDescent="0.2">
      <c r="A685" s="25"/>
      <c r="B685" s="11"/>
      <c r="C685" s="106"/>
      <c r="D685" s="13"/>
    </row>
    <row r="686" spans="1:4" s="14" customFormat="1" x14ac:dyDescent="0.2">
      <c r="A686" s="25"/>
      <c r="B686" s="11"/>
      <c r="C686" s="106"/>
      <c r="D686" s="13"/>
    </row>
    <row r="687" spans="1:4" s="14" customFormat="1" x14ac:dyDescent="0.2">
      <c r="A687" s="25"/>
      <c r="B687" s="11"/>
      <c r="C687" s="106"/>
      <c r="D687" s="13"/>
    </row>
    <row r="688" spans="1:4" s="14" customFormat="1" x14ac:dyDescent="0.2">
      <c r="A688" s="25"/>
      <c r="B688" s="11"/>
      <c r="C688" s="106"/>
      <c r="D688" s="13"/>
    </row>
    <row r="689" spans="1:4" s="14" customFormat="1" x14ac:dyDescent="0.2">
      <c r="A689" s="25"/>
      <c r="B689" s="11"/>
      <c r="C689" s="106"/>
      <c r="D689" s="13"/>
    </row>
    <row r="690" spans="1:4" s="14" customFormat="1" x14ac:dyDescent="0.2">
      <c r="A690" s="25"/>
      <c r="B690" s="11"/>
      <c r="C690" s="106"/>
      <c r="D690" s="13"/>
    </row>
    <row r="691" spans="1:4" s="14" customFormat="1" x14ac:dyDescent="0.2">
      <c r="A691" s="25"/>
      <c r="B691" s="11"/>
      <c r="C691" s="106"/>
      <c r="D691" s="13"/>
    </row>
    <row r="692" spans="1:4" s="14" customFormat="1" x14ac:dyDescent="0.2">
      <c r="A692" s="25"/>
      <c r="B692" s="11"/>
      <c r="C692" s="106"/>
      <c r="D692" s="13"/>
    </row>
    <row r="693" spans="1:4" s="14" customFormat="1" x14ac:dyDescent="0.2">
      <c r="A693" s="25"/>
      <c r="B693" s="11"/>
      <c r="C693" s="106"/>
      <c r="D693" s="13"/>
    </row>
    <row r="694" spans="1:4" s="14" customFormat="1" x14ac:dyDescent="0.2">
      <c r="A694" s="25"/>
      <c r="B694" s="11"/>
      <c r="C694" s="106"/>
      <c r="D694" s="13"/>
    </row>
    <row r="695" spans="1:4" s="14" customFormat="1" x14ac:dyDescent="0.2">
      <c r="A695" s="25"/>
      <c r="B695" s="11"/>
      <c r="C695" s="106"/>
      <c r="D695" s="13"/>
    </row>
    <row r="696" spans="1:4" s="14" customFormat="1" x14ac:dyDescent="0.2">
      <c r="A696" s="25"/>
      <c r="B696" s="11"/>
      <c r="C696" s="106"/>
      <c r="D696" s="13"/>
    </row>
    <row r="697" spans="1:4" s="14" customFormat="1" x14ac:dyDescent="0.2">
      <c r="A697" s="25"/>
      <c r="B697" s="11"/>
      <c r="C697" s="106"/>
      <c r="D697" s="13"/>
    </row>
    <row r="698" spans="1:4" s="14" customFormat="1" x14ac:dyDescent="0.2">
      <c r="A698" s="25"/>
      <c r="B698" s="11"/>
      <c r="C698" s="106"/>
      <c r="D698" s="13"/>
    </row>
    <row r="699" spans="1:4" s="14" customFormat="1" x14ac:dyDescent="0.2">
      <c r="A699" s="25"/>
      <c r="B699" s="11"/>
      <c r="C699" s="106"/>
      <c r="D699" s="13"/>
    </row>
    <row r="700" spans="1:4" s="14" customFormat="1" x14ac:dyDescent="0.2">
      <c r="A700" s="25"/>
      <c r="B700" s="11"/>
      <c r="C700" s="106"/>
      <c r="D700" s="13"/>
    </row>
    <row r="701" spans="1:4" s="14" customFormat="1" x14ac:dyDescent="0.2">
      <c r="A701" s="25"/>
      <c r="B701" s="11"/>
      <c r="C701" s="106"/>
      <c r="D701" s="13"/>
    </row>
    <row r="702" spans="1:4" s="14" customFormat="1" x14ac:dyDescent="0.2">
      <c r="A702" s="25"/>
      <c r="B702" s="11"/>
      <c r="C702" s="106"/>
      <c r="D702" s="13"/>
    </row>
    <row r="703" spans="1:4" s="14" customFormat="1" x14ac:dyDescent="0.2">
      <c r="A703" s="25"/>
      <c r="B703" s="11"/>
      <c r="C703" s="106"/>
      <c r="D703" s="13"/>
    </row>
    <row r="704" spans="1:4" s="14" customFormat="1" x14ac:dyDescent="0.2">
      <c r="A704" s="25"/>
      <c r="B704" s="11"/>
      <c r="C704" s="106"/>
      <c r="D704" s="13"/>
    </row>
    <row r="705" spans="1:4" s="14" customFormat="1" x14ac:dyDescent="0.2">
      <c r="A705" s="25"/>
      <c r="B705" s="11"/>
      <c r="C705" s="106"/>
      <c r="D705" s="13"/>
    </row>
    <row r="706" spans="1:4" s="14" customFormat="1" x14ac:dyDescent="0.2">
      <c r="A706" s="25"/>
      <c r="B706" s="11"/>
      <c r="C706" s="106"/>
      <c r="D706" s="13"/>
    </row>
    <row r="707" spans="1:4" s="14" customFormat="1" x14ac:dyDescent="0.2">
      <c r="A707" s="25"/>
      <c r="B707" s="11"/>
      <c r="C707" s="106"/>
      <c r="D707" s="13"/>
    </row>
    <row r="708" spans="1:4" s="14" customFormat="1" x14ac:dyDescent="0.2">
      <c r="A708" s="25"/>
      <c r="B708" s="11"/>
      <c r="C708" s="106"/>
      <c r="D708" s="13"/>
    </row>
    <row r="709" spans="1:4" s="14" customFormat="1" x14ac:dyDescent="0.2">
      <c r="A709" s="25"/>
      <c r="B709" s="11"/>
      <c r="C709" s="106"/>
      <c r="D709" s="13"/>
    </row>
    <row r="710" spans="1:4" s="14" customFormat="1" x14ac:dyDescent="0.2">
      <c r="A710" s="25"/>
      <c r="B710" s="11"/>
      <c r="C710" s="106"/>
      <c r="D710" s="13"/>
    </row>
    <row r="711" spans="1:4" s="14" customFormat="1" x14ac:dyDescent="0.2">
      <c r="A711" s="25"/>
      <c r="B711" s="11"/>
      <c r="C711" s="106"/>
      <c r="D711" s="13"/>
    </row>
    <row r="712" spans="1:4" s="14" customFormat="1" x14ac:dyDescent="0.2">
      <c r="A712" s="25"/>
      <c r="B712" s="11"/>
      <c r="C712" s="106"/>
      <c r="D712" s="13"/>
    </row>
    <row r="713" spans="1:4" s="14" customFormat="1" x14ac:dyDescent="0.2">
      <c r="A713" s="25"/>
      <c r="B713" s="11"/>
      <c r="C713" s="106"/>
      <c r="D713" s="13"/>
    </row>
    <row r="714" spans="1:4" s="14" customFormat="1" x14ac:dyDescent="0.2">
      <c r="A714" s="25"/>
      <c r="B714" s="11"/>
      <c r="C714" s="106"/>
      <c r="D714" s="13"/>
    </row>
    <row r="715" spans="1:4" s="14" customFormat="1" x14ac:dyDescent="0.2">
      <c r="A715" s="25"/>
      <c r="B715" s="11"/>
      <c r="C715" s="106"/>
      <c r="D715" s="13"/>
    </row>
    <row r="716" spans="1:4" s="14" customFormat="1" x14ac:dyDescent="0.2">
      <c r="A716" s="25"/>
      <c r="B716" s="11"/>
      <c r="C716" s="106"/>
      <c r="D716" s="13"/>
    </row>
    <row r="717" spans="1:4" s="14" customFormat="1" x14ac:dyDescent="0.2">
      <c r="A717" s="25"/>
      <c r="B717" s="11"/>
      <c r="C717" s="106"/>
      <c r="D717" s="13"/>
    </row>
    <row r="718" spans="1:4" s="14" customFormat="1" x14ac:dyDescent="0.2">
      <c r="A718" s="25"/>
      <c r="B718" s="11"/>
      <c r="C718" s="106"/>
      <c r="D718" s="13"/>
    </row>
    <row r="719" spans="1:4" s="14" customFormat="1" x14ac:dyDescent="0.2">
      <c r="A719" s="25"/>
      <c r="B719" s="11"/>
      <c r="C719" s="106"/>
      <c r="D719" s="13"/>
    </row>
    <row r="720" spans="1:4" s="14" customFormat="1" x14ac:dyDescent="0.2">
      <c r="A720" s="25"/>
      <c r="B720" s="11"/>
      <c r="C720" s="106"/>
      <c r="D720" s="13"/>
    </row>
    <row r="721" spans="1:4" s="14" customFormat="1" x14ac:dyDescent="0.2">
      <c r="A721" s="25"/>
      <c r="B721" s="11"/>
      <c r="C721" s="106"/>
      <c r="D721" s="13"/>
    </row>
    <row r="722" spans="1:4" s="14" customFormat="1" x14ac:dyDescent="0.2">
      <c r="A722" s="25"/>
      <c r="B722" s="11"/>
      <c r="C722" s="106"/>
      <c r="D722" s="13"/>
    </row>
    <row r="723" spans="1:4" s="14" customFormat="1" x14ac:dyDescent="0.2">
      <c r="A723" s="25"/>
      <c r="B723" s="11"/>
      <c r="C723" s="106"/>
      <c r="D723" s="13"/>
    </row>
    <row r="724" spans="1:4" s="14" customFormat="1" x14ac:dyDescent="0.2">
      <c r="A724" s="25"/>
      <c r="B724" s="11"/>
      <c r="C724" s="106"/>
      <c r="D724" s="13"/>
    </row>
    <row r="725" spans="1:4" s="14" customFormat="1" x14ac:dyDescent="0.2">
      <c r="A725" s="25"/>
      <c r="B725" s="11"/>
      <c r="C725" s="106"/>
      <c r="D725" s="13"/>
    </row>
    <row r="726" spans="1:4" s="14" customFormat="1" x14ac:dyDescent="0.2">
      <c r="A726" s="25"/>
      <c r="B726" s="11"/>
      <c r="C726" s="106"/>
      <c r="D726" s="13"/>
    </row>
    <row r="727" spans="1:4" s="14" customFormat="1" x14ac:dyDescent="0.2">
      <c r="A727" s="25"/>
      <c r="B727" s="11"/>
      <c r="C727" s="106"/>
      <c r="D727" s="13"/>
    </row>
    <row r="728" spans="1:4" s="14" customFormat="1" x14ac:dyDescent="0.2">
      <c r="A728" s="25"/>
      <c r="B728" s="11"/>
      <c r="C728" s="106"/>
      <c r="D728" s="13"/>
    </row>
    <row r="729" spans="1:4" s="14" customFormat="1" x14ac:dyDescent="0.2">
      <c r="A729" s="25"/>
      <c r="B729" s="11"/>
      <c r="C729" s="106"/>
      <c r="D729" s="13"/>
    </row>
    <row r="730" spans="1:4" s="14" customFormat="1" x14ac:dyDescent="0.2">
      <c r="A730" s="25"/>
      <c r="B730" s="11"/>
      <c r="C730" s="106"/>
      <c r="D730" s="13"/>
    </row>
    <row r="731" spans="1:4" s="14" customFormat="1" x14ac:dyDescent="0.2">
      <c r="A731" s="25"/>
      <c r="B731" s="11"/>
      <c r="C731" s="106"/>
      <c r="D731" s="13"/>
    </row>
    <row r="732" spans="1:4" s="14" customFormat="1" x14ac:dyDescent="0.2">
      <c r="A732" s="25"/>
      <c r="B732" s="11"/>
      <c r="C732" s="106"/>
      <c r="D732" s="13"/>
    </row>
    <row r="733" spans="1:4" s="14" customFormat="1" x14ac:dyDescent="0.2">
      <c r="A733" s="25"/>
      <c r="B733" s="11"/>
      <c r="C733" s="106"/>
      <c r="D733" s="13"/>
    </row>
    <row r="734" spans="1:4" s="14" customFormat="1" x14ac:dyDescent="0.2">
      <c r="A734" s="25"/>
      <c r="B734" s="11"/>
      <c r="C734" s="106"/>
      <c r="D734" s="13"/>
    </row>
    <row r="735" spans="1:4" s="14" customFormat="1" x14ac:dyDescent="0.2">
      <c r="A735" s="25"/>
      <c r="B735" s="11"/>
      <c r="C735" s="106"/>
      <c r="D735" s="13"/>
    </row>
    <row r="736" spans="1:4" s="14" customFormat="1" x14ac:dyDescent="0.2">
      <c r="A736" s="25"/>
      <c r="B736" s="11"/>
      <c r="C736" s="106"/>
      <c r="D736" s="13"/>
    </row>
    <row r="737" spans="1:4" s="14" customFormat="1" x14ac:dyDescent="0.2">
      <c r="A737" s="25"/>
      <c r="B737" s="11"/>
      <c r="C737" s="106"/>
      <c r="D737" s="13"/>
    </row>
    <row r="738" spans="1:4" s="14" customFormat="1" x14ac:dyDescent="0.2">
      <c r="A738" s="25"/>
      <c r="B738" s="11"/>
      <c r="C738" s="106"/>
      <c r="D738" s="13"/>
    </row>
    <row r="739" spans="1:4" s="14" customFormat="1" x14ac:dyDescent="0.2">
      <c r="A739" s="25"/>
      <c r="B739" s="11"/>
      <c r="C739" s="106"/>
      <c r="D739" s="13"/>
    </row>
    <row r="740" spans="1:4" s="14" customFormat="1" x14ac:dyDescent="0.2">
      <c r="A740" s="25"/>
      <c r="B740" s="11"/>
      <c r="C740" s="106"/>
      <c r="D740" s="13"/>
    </row>
    <row r="741" spans="1:4" s="14" customFormat="1" x14ac:dyDescent="0.2">
      <c r="A741" s="25"/>
      <c r="B741" s="11"/>
      <c r="C741" s="106"/>
      <c r="D741" s="13"/>
    </row>
    <row r="742" spans="1:4" s="14" customFormat="1" x14ac:dyDescent="0.2">
      <c r="A742" s="25"/>
      <c r="B742" s="11"/>
      <c r="C742" s="106"/>
      <c r="D742" s="13"/>
    </row>
    <row r="743" spans="1:4" s="14" customFormat="1" x14ac:dyDescent="0.2">
      <c r="A743" s="25"/>
      <c r="B743" s="11"/>
      <c r="C743" s="106"/>
      <c r="D743" s="13"/>
    </row>
    <row r="744" spans="1:4" s="14" customFormat="1" x14ac:dyDescent="0.2">
      <c r="A744" s="25"/>
      <c r="B744" s="11"/>
      <c r="C744" s="106"/>
      <c r="D744" s="13"/>
    </row>
    <row r="745" spans="1:4" s="14" customFormat="1" x14ac:dyDescent="0.2">
      <c r="A745" s="25"/>
      <c r="B745" s="11"/>
      <c r="C745" s="106"/>
      <c r="D745" s="13"/>
    </row>
    <row r="746" spans="1:4" s="14" customFormat="1" x14ac:dyDescent="0.2">
      <c r="A746" s="25"/>
      <c r="B746" s="11"/>
      <c r="C746" s="106"/>
      <c r="D746" s="13"/>
    </row>
    <row r="747" spans="1:4" s="14" customFormat="1" x14ac:dyDescent="0.2">
      <c r="A747" s="25"/>
      <c r="B747" s="11"/>
      <c r="C747" s="106"/>
      <c r="D747" s="13"/>
    </row>
    <row r="748" spans="1:4" s="14" customFormat="1" x14ac:dyDescent="0.2">
      <c r="A748" s="25"/>
      <c r="B748" s="11"/>
      <c r="C748" s="106"/>
      <c r="D748" s="13"/>
    </row>
    <row r="749" spans="1:4" s="14" customFormat="1" x14ac:dyDescent="0.2">
      <c r="A749" s="25"/>
      <c r="B749" s="11"/>
      <c r="C749" s="106"/>
      <c r="D749" s="13"/>
    </row>
    <row r="750" spans="1:4" s="14" customFormat="1" x14ac:dyDescent="0.2">
      <c r="A750" s="25"/>
      <c r="B750" s="11"/>
      <c r="C750" s="106"/>
      <c r="D750" s="13"/>
    </row>
    <row r="751" spans="1:4" s="14" customFormat="1" x14ac:dyDescent="0.2">
      <c r="A751" s="25"/>
      <c r="B751" s="11"/>
      <c r="C751" s="106"/>
      <c r="D751" s="13"/>
    </row>
    <row r="752" spans="1:4" s="14" customFormat="1" x14ac:dyDescent="0.2">
      <c r="A752" s="25"/>
      <c r="B752" s="11"/>
      <c r="C752" s="106"/>
      <c r="D752" s="13"/>
    </row>
    <row r="753" spans="1:4" s="14" customFormat="1" x14ac:dyDescent="0.2">
      <c r="A753" s="25"/>
      <c r="B753" s="11"/>
      <c r="C753" s="106"/>
      <c r="D753" s="13"/>
    </row>
    <row r="754" spans="1:4" s="14" customFormat="1" x14ac:dyDescent="0.2">
      <c r="A754" s="25"/>
      <c r="B754" s="11"/>
      <c r="C754" s="106"/>
      <c r="D754" s="13"/>
    </row>
    <row r="755" spans="1:4" s="14" customFormat="1" x14ac:dyDescent="0.2">
      <c r="A755" s="25"/>
      <c r="B755" s="11"/>
      <c r="C755" s="106"/>
      <c r="D755" s="13"/>
    </row>
    <row r="756" spans="1:4" s="14" customFormat="1" x14ac:dyDescent="0.2">
      <c r="A756" s="25"/>
      <c r="B756" s="11"/>
      <c r="C756" s="106"/>
      <c r="D756" s="13"/>
    </row>
    <row r="757" spans="1:4" s="14" customFormat="1" x14ac:dyDescent="0.2">
      <c r="A757" s="25"/>
      <c r="B757" s="11"/>
      <c r="C757" s="106"/>
      <c r="D757" s="13"/>
    </row>
    <row r="758" spans="1:4" s="14" customFormat="1" x14ac:dyDescent="0.2">
      <c r="A758" s="25"/>
      <c r="B758" s="11"/>
      <c r="C758" s="106"/>
      <c r="D758" s="13"/>
    </row>
    <row r="759" spans="1:4" s="14" customFormat="1" x14ac:dyDescent="0.2">
      <c r="A759" s="25"/>
      <c r="B759" s="11"/>
      <c r="C759" s="106"/>
      <c r="D759" s="13"/>
    </row>
    <row r="760" spans="1:4" s="14" customFormat="1" x14ac:dyDescent="0.2">
      <c r="A760" s="25"/>
      <c r="B760" s="11"/>
      <c r="C760" s="106"/>
      <c r="D760" s="13"/>
    </row>
    <row r="761" spans="1:4" s="14" customFormat="1" x14ac:dyDescent="0.2">
      <c r="A761" s="25"/>
      <c r="B761" s="11"/>
      <c r="C761" s="106"/>
      <c r="D761" s="13"/>
    </row>
    <row r="762" spans="1:4" s="14" customFormat="1" x14ac:dyDescent="0.2">
      <c r="A762" s="25"/>
      <c r="B762" s="11"/>
      <c r="C762" s="106"/>
      <c r="D762" s="13"/>
    </row>
    <row r="763" spans="1:4" s="14" customFormat="1" x14ac:dyDescent="0.2">
      <c r="A763" s="25"/>
      <c r="B763" s="11"/>
      <c r="C763" s="106"/>
      <c r="D763" s="13"/>
    </row>
    <row r="764" spans="1:4" s="14" customFormat="1" x14ac:dyDescent="0.2">
      <c r="A764" s="25"/>
      <c r="B764" s="11"/>
      <c r="C764" s="106"/>
      <c r="D764" s="13"/>
    </row>
    <row r="765" spans="1:4" s="14" customFormat="1" x14ac:dyDescent="0.2">
      <c r="A765" s="25"/>
      <c r="B765" s="11"/>
      <c r="C765" s="106"/>
      <c r="D765" s="13"/>
    </row>
    <row r="766" spans="1:4" s="14" customFormat="1" x14ac:dyDescent="0.2">
      <c r="A766" s="25"/>
      <c r="B766" s="11"/>
      <c r="C766" s="106"/>
      <c r="D766" s="13"/>
    </row>
    <row r="767" spans="1:4" s="14" customFormat="1" x14ac:dyDescent="0.2">
      <c r="A767" s="25"/>
      <c r="B767" s="11"/>
      <c r="C767" s="106"/>
      <c r="D767" s="13"/>
    </row>
    <row r="768" spans="1:4" s="14" customFormat="1" x14ac:dyDescent="0.2">
      <c r="A768" s="25"/>
      <c r="B768" s="11"/>
      <c r="C768" s="106"/>
      <c r="D768" s="13"/>
    </row>
    <row r="769" spans="1:4" s="14" customFormat="1" x14ac:dyDescent="0.2">
      <c r="A769" s="25"/>
      <c r="B769" s="11"/>
      <c r="C769" s="106"/>
      <c r="D769" s="13"/>
    </row>
    <row r="770" spans="1:4" s="14" customFormat="1" x14ac:dyDescent="0.2">
      <c r="A770" s="25"/>
      <c r="B770" s="11"/>
      <c r="C770" s="106"/>
      <c r="D770" s="13"/>
    </row>
    <row r="771" spans="1:4" s="14" customFormat="1" x14ac:dyDescent="0.2">
      <c r="A771" s="25"/>
      <c r="B771" s="11"/>
      <c r="C771" s="106"/>
      <c r="D771" s="13"/>
    </row>
    <row r="772" spans="1:4" s="14" customFormat="1" x14ac:dyDescent="0.2">
      <c r="A772" s="25"/>
      <c r="B772" s="11"/>
      <c r="C772" s="106"/>
      <c r="D772" s="13"/>
    </row>
    <row r="773" spans="1:4" s="14" customFormat="1" x14ac:dyDescent="0.2">
      <c r="A773" s="25"/>
      <c r="B773" s="11"/>
      <c r="C773" s="106"/>
      <c r="D773" s="13"/>
    </row>
    <row r="774" spans="1:4" s="14" customFormat="1" x14ac:dyDescent="0.2">
      <c r="A774" s="25"/>
      <c r="B774" s="11"/>
      <c r="C774" s="106"/>
      <c r="D774" s="13"/>
    </row>
    <row r="775" spans="1:4" s="14" customFormat="1" x14ac:dyDescent="0.2">
      <c r="A775" s="25"/>
      <c r="B775" s="11"/>
      <c r="C775" s="106"/>
      <c r="D775" s="13"/>
    </row>
    <row r="776" spans="1:4" s="14" customFormat="1" x14ac:dyDescent="0.2">
      <c r="A776" s="25"/>
      <c r="B776" s="11"/>
      <c r="C776" s="106"/>
      <c r="D776" s="13"/>
    </row>
    <row r="777" spans="1:4" s="14" customFormat="1" x14ac:dyDescent="0.2">
      <c r="A777" s="25"/>
      <c r="B777" s="11"/>
      <c r="C777" s="106"/>
      <c r="D777" s="13"/>
    </row>
    <row r="778" spans="1:4" s="14" customFormat="1" x14ac:dyDescent="0.2">
      <c r="A778" s="25"/>
      <c r="B778" s="11"/>
      <c r="C778" s="106"/>
      <c r="D778" s="13"/>
    </row>
    <row r="779" spans="1:4" s="14" customFormat="1" x14ac:dyDescent="0.2">
      <c r="A779" s="25"/>
      <c r="B779" s="11"/>
      <c r="C779" s="106"/>
      <c r="D779" s="13"/>
    </row>
    <row r="780" spans="1:4" s="14" customFormat="1" x14ac:dyDescent="0.2">
      <c r="A780" s="25"/>
      <c r="B780" s="11"/>
      <c r="C780" s="106"/>
      <c r="D780" s="13"/>
    </row>
    <row r="781" spans="1:4" s="14" customFormat="1" x14ac:dyDescent="0.2">
      <c r="A781" s="25"/>
      <c r="B781" s="11"/>
      <c r="C781" s="106"/>
      <c r="D781" s="13"/>
    </row>
    <row r="782" spans="1:4" s="14" customFormat="1" x14ac:dyDescent="0.2">
      <c r="A782" s="25"/>
      <c r="B782" s="11"/>
      <c r="C782" s="106"/>
      <c r="D782" s="13"/>
    </row>
    <row r="783" spans="1:4" s="14" customFormat="1" x14ac:dyDescent="0.2">
      <c r="A783" s="25"/>
      <c r="B783" s="11"/>
      <c r="C783" s="106"/>
      <c r="D783" s="13"/>
    </row>
    <row r="784" spans="1:4" s="14" customFormat="1" x14ac:dyDescent="0.2">
      <c r="A784" s="25"/>
      <c r="B784" s="11"/>
      <c r="C784" s="106"/>
      <c r="D784" s="13"/>
    </row>
    <row r="785" spans="1:4" s="14" customFormat="1" x14ac:dyDescent="0.2">
      <c r="A785" s="25"/>
      <c r="B785" s="11"/>
      <c r="C785" s="106"/>
      <c r="D785" s="13"/>
    </row>
    <row r="786" spans="1:4" s="14" customFormat="1" x14ac:dyDescent="0.2">
      <c r="A786" s="25"/>
      <c r="B786" s="11"/>
      <c r="C786" s="106"/>
      <c r="D786" s="13"/>
    </row>
    <row r="787" spans="1:4" s="14" customFormat="1" x14ac:dyDescent="0.2">
      <c r="A787" s="25"/>
      <c r="B787" s="11"/>
      <c r="C787" s="106"/>
      <c r="D787" s="13"/>
    </row>
    <row r="788" spans="1:4" s="14" customFormat="1" x14ac:dyDescent="0.2">
      <c r="A788" s="25"/>
      <c r="B788" s="11"/>
      <c r="C788" s="106"/>
      <c r="D788" s="13"/>
    </row>
    <row r="789" spans="1:4" s="14" customFormat="1" x14ac:dyDescent="0.2">
      <c r="A789" s="25"/>
      <c r="B789" s="11"/>
      <c r="C789" s="106"/>
      <c r="D789" s="13"/>
    </row>
    <row r="790" spans="1:4" s="14" customFormat="1" x14ac:dyDescent="0.2">
      <c r="A790" s="25"/>
      <c r="B790" s="11"/>
      <c r="C790" s="106"/>
      <c r="D790" s="13"/>
    </row>
    <row r="791" spans="1:4" s="14" customFormat="1" x14ac:dyDescent="0.2">
      <c r="A791" s="25"/>
      <c r="B791" s="11"/>
      <c r="C791" s="106"/>
      <c r="D791" s="13"/>
    </row>
    <row r="792" spans="1:4" s="14" customFormat="1" x14ac:dyDescent="0.2">
      <c r="A792" s="25"/>
      <c r="B792" s="11"/>
      <c r="C792" s="106"/>
      <c r="D792" s="13"/>
    </row>
    <row r="793" spans="1:4" s="14" customFormat="1" x14ac:dyDescent="0.2">
      <c r="A793" s="25"/>
      <c r="B793" s="11"/>
      <c r="C793" s="106"/>
      <c r="D793" s="13"/>
    </row>
    <row r="794" spans="1:4" s="14" customFormat="1" x14ac:dyDescent="0.2">
      <c r="A794" s="25"/>
      <c r="B794" s="11"/>
      <c r="C794" s="106"/>
      <c r="D794" s="13"/>
    </row>
    <row r="795" spans="1:4" s="14" customFormat="1" x14ac:dyDescent="0.2">
      <c r="A795" s="25"/>
      <c r="B795" s="11"/>
      <c r="C795" s="106"/>
      <c r="D795" s="13"/>
    </row>
    <row r="796" spans="1:4" s="14" customFormat="1" x14ac:dyDescent="0.2">
      <c r="A796" s="25"/>
      <c r="B796" s="11"/>
      <c r="C796" s="106"/>
      <c r="D796" s="13"/>
    </row>
    <row r="797" spans="1:4" s="14" customFormat="1" x14ac:dyDescent="0.2">
      <c r="A797" s="25"/>
      <c r="B797" s="11"/>
      <c r="C797" s="106"/>
      <c r="D797" s="13"/>
    </row>
    <row r="798" spans="1:4" s="14" customFormat="1" x14ac:dyDescent="0.2">
      <c r="A798" s="25"/>
      <c r="B798" s="11"/>
      <c r="C798" s="106"/>
      <c r="D798" s="13"/>
    </row>
    <row r="799" spans="1:4" s="14" customFormat="1" x14ac:dyDescent="0.2">
      <c r="A799" s="25"/>
      <c r="B799" s="11"/>
      <c r="C799" s="106"/>
      <c r="D799" s="13"/>
    </row>
    <row r="800" spans="1:4" s="14" customFormat="1" x14ac:dyDescent="0.2">
      <c r="A800" s="25"/>
      <c r="B800" s="11"/>
      <c r="C800" s="106"/>
      <c r="D800" s="13"/>
    </row>
    <row r="801" spans="1:4" s="14" customFormat="1" x14ac:dyDescent="0.2">
      <c r="A801" s="25"/>
      <c r="B801" s="11"/>
      <c r="C801" s="106"/>
      <c r="D801" s="13"/>
    </row>
    <row r="802" spans="1:4" s="14" customFormat="1" x14ac:dyDescent="0.2">
      <c r="A802" s="25"/>
      <c r="B802" s="11"/>
      <c r="C802" s="106"/>
      <c r="D802" s="13"/>
    </row>
    <row r="803" spans="1:4" s="14" customFormat="1" x14ac:dyDescent="0.2">
      <c r="A803" s="25"/>
      <c r="B803" s="11"/>
      <c r="C803" s="106"/>
      <c r="D803" s="13"/>
    </row>
    <row r="804" spans="1:4" s="14" customFormat="1" x14ac:dyDescent="0.2">
      <c r="A804" s="25"/>
      <c r="B804" s="11"/>
      <c r="C804" s="106"/>
      <c r="D804" s="13"/>
    </row>
    <row r="805" spans="1:4" s="14" customFormat="1" x14ac:dyDescent="0.2">
      <c r="A805" s="25"/>
      <c r="B805" s="11"/>
      <c r="C805" s="106"/>
      <c r="D805" s="13"/>
    </row>
    <row r="806" spans="1:4" s="14" customFormat="1" x14ac:dyDescent="0.2">
      <c r="A806" s="25"/>
      <c r="B806" s="11"/>
      <c r="C806" s="106"/>
      <c r="D806" s="13"/>
    </row>
    <row r="807" spans="1:4" s="14" customFormat="1" x14ac:dyDescent="0.2">
      <c r="A807" s="25"/>
      <c r="B807" s="11"/>
      <c r="C807" s="106"/>
      <c r="D807" s="13"/>
    </row>
    <row r="808" spans="1:4" s="14" customFormat="1" x14ac:dyDescent="0.2">
      <c r="A808" s="25"/>
      <c r="B808" s="11"/>
      <c r="C808" s="106"/>
      <c r="D808" s="13"/>
    </row>
    <row r="809" spans="1:4" s="14" customFormat="1" x14ac:dyDescent="0.2">
      <c r="A809" s="25"/>
      <c r="B809" s="11"/>
      <c r="C809" s="106"/>
      <c r="D809" s="13"/>
    </row>
    <row r="810" spans="1:4" s="14" customFormat="1" x14ac:dyDescent="0.2">
      <c r="A810" s="25"/>
      <c r="B810" s="11"/>
      <c r="C810" s="106"/>
      <c r="D810" s="13"/>
    </row>
    <row r="811" spans="1:4" s="14" customFormat="1" x14ac:dyDescent="0.2">
      <c r="A811" s="25"/>
      <c r="B811" s="11"/>
      <c r="C811" s="106"/>
      <c r="D811" s="13"/>
    </row>
    <row r="812" spans="1:4" s="14" customFormat="1" x14ac:dyDescent="0.2">
      <c r="A812" s="25"/>
      <c r="B812" s="11"/>
      <c r="C812" s="106"/>
      <c r="D812" s="13"/>
    </row>
    <row r="813" spans="1:4" s="14" customFormat="1" x14ac:dyDescent="0.2">
      <c r="A813" s="25"/>
      <c r="B813" s="11"/>
      <c r="C813" s="106"/>
      <c r="D813" s="13"/>
    </row>
    <row r="814" spans="1:4" s="14" customFormat="1" x14ac:dyDescent="0.2">
      <c r="A814" s="25"/>
      <c r="B814" s="11"/>
      <c r="C814" s="106"/>
      <c r="D814" s="13"/>
    </row>
    <row r="815" spans="1:4" s="14" customFormat="1" x14ac:dyDescent="0.2">
      <c r="A815" s="25"/>
      <c r="B815" s="11"/>
      <c r="C815" s="106"/>
      <c r="D815" s="13"/>
    </row>
    <row r="816" spans="1:4" s="14" customFormat="1" x14ac:dyDescent="0.2">
      <c r="A816" s="25"/>
      <c r="B816" s="11"/>
      <c r="C816" s="106"/>
      <c r="D816" s="13"/>
    </row>
    <row r="817" spans="1:4" s="14" customFormat="1" x14ac:dyDescent="0.2">
      <c r="A817" s="25"/>
      <c r="B817" s="11"/>
      <c r="C817" s="106"/>
      <c r="D817" s="13"/>
    </row>
    <row r="818" spans="1:4" s="14" customFormat="1" x14ac:dyDescent="0.2">
      <c r="A818" s="25"/>
      <c r="B818" s="11"/>
      <c r="C818" s="106"/>
      <c r="D818" s="13"/>
    </row>
    <row r="819" spans="1:4" s="14" customFormat="1" x14ac:dyDescent="0.2">
      <c r="A819" s="25"/>
      <c r="B819" s="11"/>
      <c r="C819" s="106"/>
      <c r="D819" s="13"/>
    </row>
    <row r="820" spans="1:4" s="14" customFormat="1" x14ac:dyDescent="0.2">
      <c r="A820" s="25"/>
      <c r="B820" s="11"/>
      <c r="C820" s="106"/>
      <c r="D820" s="13"/>
    </row>
    <row r="821" spans="1:4" s="14" customFormat="1" x14ac:dyDescent="0.2">
      <c r="A821" s="25"/>
      <c r="B821" s="11"/>
      <c r="C821" s="106"/>
      <c r="D821" s="13"/>
    </row>
    <row r="822" spans="1:4" s="14" customFormat="1" x14ac:dyDescent="0.2">
      <c r="A822" s="25"/>
      <c r="B822" s="11"/>
      <c r="C822" s="106"/>
      <c r="D822" s="13"/>
    </row>
    <row r="823" spans="1:4" s="14" customFormat="1" x14ac:dyDescent="0.2">
      <c r="A823" s="25"/>
      <c r="B823" s="11"/>
      <c r="C823" s="106"/>
      <c r="D823" s="13"/>
    </row>
    <row r="824" spans="1:4" s="14" customFormat="1" x14ac:dyDescent="0.2">
      <c r="A824" s="25"/>
      <c r="B824" s="11"/>
      <c r="C824" s="106"/>
      <c r="D824" s="13"/>
    </row>
    <row r="825" spans="1:4" s="14" customFormat="1" x14ac:dyDescent="0.2">
      <c r="A825" s="25"/>
      <c r="B825" s="11"/>
      <c r="C825" s="106"/>
      <c r="D825" s="13"/>
    </row>
    <row r="826" spans="1:4" s="14" customFormat="1" x14ac:dyDescent="0.2">
      <c r="A826" s="25"/>
      <c r="B826" s="11"/>
      <c r="C826" s="106"/>
      <c r="D826" s="13"/>
    </row>
    <row r="827" spans="1:4" s="14" customFormat="1" x14ac:dyDescent="0.2">
      <c r="A827" s="25"/>
      <c r="B827" s="11"/>
      <c r="C827" s="106"/>
      <c r="D827" s="13"/>
    </row>
    <row r="828" spans="1:4" s="14" customFormat="1" x14ac:dyDescent="0.2">
      <c r="A828" s="25"/>
      <c r="B828" s="11"/>
      <c r="C828" s="106"/>
      <c r="D828" s="13"/>
    </row>
    <row r="829" spans="1:4" s="14" customFormat="1" x14ac:dyDescent="0.2">
      <c r="A829" s="25"/>
      <c r="B829" s="11"/>
      <c r="C829" s="106"/>
      <c r="D829" s="13"/>
    </row>
    <row r="830" spans="1:4" s="14" customFormat="1" x14ac:dyDescent="0.2">
      <c r="A830" s="25"/>
      <c r="B830" s="11"/>
      <c r="C830" s="106"/>
      <c r="D830" s="13"/>
    </row>
    <row r="831" spans="1:4" s="14" customFormat="1" x14ac:dyDescent="0.2">
      <c r="A831" s="25"/>
      <c r="B831" s="11"/>
      <c r="C831" s="106"/>
      <c r="D831" s="13"/>
    </row>
    <row r="832" spans="1:4" s="14" customFormat="1" x14ac:dyDescent="0.2">
      <c r="A832" s="25"/>
      <c r="B832" s="11"/>
      <c r="C832" s="106"/>
      <c r="D832" s="13"/>
    </row>
    <row r="833" spans="1:4" s="14" customFormat="1" x14ac:dyDescent="0.2">
      <c r="A833" s="25"/>
      <c r="B833" s="11"/>
      <c r="C833" s="106"/>
      <c r="D833" s="13"/>
    </row>
    <row r="834" spans="1:4" s="14" customFormat="1" x14ac:dyDescent="0.2">
      <c r="A834" s="25"/>
      <c r="B834" s="11"/>
      <c r="C834" s="106"/>
      <c r="D834" s="13"/>
    </row>
    <row r="835" spans="1:4" s="14" customFormat="1" x14ac:dyDescent="0.2">
      <c r="A835" s="25"/>
      <c r="B835" s="11"/>
      <c r="C835" s="106"/>
      <c r="D835" s="13"/>
    </row>
    <row r="836" spans="1:4" s="14" customFormat="1" x14ac:dyDescent="0.2">
      <c r="A836" s="25"/>
      <c r="B836" s="11"/>
      <c r="C836" s="106"/>
      <c r="D836" s="13"/>
    </row>
    <row r="837" spans="1:4" s="14" customFormat="1" x14ac:dyDescent="0.2">
      <c r="A837" s="25"/>
      <c r="B837" s="11"/>
      <c r="C837" s="106"/>
      <c r="D837" s="13"/>
    </row>
    <row r="838" spans="1:4" s="14" customFormat="1" x14ac:dyDescent="0.2">
      <c r="A838" s="25"/>
      <c r="B838" s="11"/>
      <c r="C838" s="106"/>
      <c r="D838" s="13"/>
    </row>
    <row r="839" spans="1:4" s="14" customFormat="1" x14ac:dyDescent="0.2">
      <c r="A839" s="25"/>
      <c r="B839" s="11"/>
      <c r="C839" s="106"/>
      <c r="D839" s="13"/>
    </row>
    <row r="840" spans="1:4" s="14" customFormat="1" x14ac:dyDescent="0.2">
      <c r="A840" s="25"/>
      <c r="B840" s="11"/>
      <c r="C840" s="106"/>
      <c r="D840" s="13"/>
    </row>
    <row r="841" spans="1:4" s="14" customFormat="1" x14ac:dyDescent="0.2">
      <c r="A841" s="25"/>
      <c r="B841" s="11"/>
      <c r="C841" s="106"/>
      <c r="D841" s="13"/>
    </row>
    <row r="842" spans="1:4" s="14" customFormat="1" x14ac:dyDescent="0.2">
      <c r="A842" s="25"/>
      <c r="B842" s="11"/>
      <c r="C842" s="106"/>
      <c r="D842" s="13"/>
    </row>
    <row r="843" spans="1:4" s="14" customFormat="1" x14ac:dyDescent="0.2">
      <c r="A843" s="25"/>
      <c r="B843" s="11"/>
      <c r="C843" s="106"/>
      <c r="D843" s="13"/>
    </row>
    <row r="844" spans="1:4" s="14" customFormat="1" x14ac:dyDescent="0.2">
      <c r="A844" s="25"/>
      <c r="B844" s="11"/>
      <c r="C844" s="106"/>
      <c r="D844" s="13"/>
    </row>
    <row r="845" spans="1:4" s="14" customFormat="1" x14ac:dyDescent="0.2">
      <c r="A845" s="25"/>
      <c r="B845" s="11"/>
      <c r="C845" s="106"/>
      <c r="D845" s="13"/>
    </row>
    <row r="846" spans="1:4" s="14" customFormat="1" x14ac:dyDescent="0.2">
      <c r="A846" s="25"/>
      <c r="B846" s="11"/>
      <c r="C846" s="106"/>
      <c r="D846" s="13"/>
    </row>
    <row r="847" spans="1:4" s="14" customFormat="1" x14ac:dyDescent="0.2">
      <c r="A847" s="25"/>
      <c r="B847" s="11"/>
      <c r="C847" s="106"/>
      <c r="D847" s="13"/>
    </row>
    <row r="848" spans="1:4" s="14" customFormat="1" x14ac:dyDescent="0.2">
      <c r="A848" s="25"/>
      <c r="B848" s="11"/>
      <c r="C848" s="106"/>
      <c r="D848" s="13"/>
    </row>
    <row r="849" spans="1:4" s="14" customFormat="1" x14ac:dyDescent="0.2">
      <c r="A849" s="25"/>
      <c r="B849" s="11"/>
      <c r="C849" s="106"/>
      <c r="D849" s="13"/>
    </row>
    <row r="850" spans="1:4" s="14" customFormat="1" x14ac:dyDescent="0.2">
      <c r="A850" s="25"/>
      <c r="B850" s="11"/>
      <c r="C850" s="106"/>
      <c r="D850" s="13"/>
    </row>
    <row r="851" spans="1:4" s="14" customFormat="1" x14ac:dyDescent="0.2">
      <c r="A851" s="25"/>
      <c r="B851" s="11"/>
      <c r="C851" s="106"/>
      <c r="D851" s="13"/>
    </row>
    <row r="852" spans="1:4" s="14" customFormat="1" x14ac:dyDescent="0.2">
      <c r="A852" s="25"/>
      <c r="B852" s="11"/>
      <c r="C852" s="106"/>
      <c r="D852" s="13"/>
    </row>
    <row r="853" spans="1:4" s="14" customFormat="1" x14ac:dyDescent="0.2">
      <c r="A853" s="25"/>
      <c r="B853" s="11"/>
      <c r="C853" s="106"/>
      <c r="D853" s="13"/>
    </row>
    <row r="854" spans="1:4" s="14" customFormat="1" x14ac:dyDescent="0.2">
      <c r="A854" s="25"/>
      <c r="B854" s="11"/>
      <c r="C854" s="106"/>
      <c r="D854" s="13"/>
    </row>
    <row r="855" spans="1:4" s="14" customFormat="1" x14ac:dyDescent="0.2">
      <c r="A855" s="25"/>
      <c r="B855" s="11"/>
      <c r="C855" s="106"/>
      <c r="D855" s="13"/>
    </row>
    <row r="856" spans="1:4" s="14" customFormat="1" x14ac:dyDescent="0.2">
      <c r="A856" s="25"/>
      <c r="B856" s="11"/>
      <c r="C856" s="106"/>
      <c r="D856" s="13"/>
    </row>
    <row r="857" spans="1:4" s="14" customFormat="1" x14ac:dyDescent="0.2">
      <c r="A857" s="25"/>
      <c r="B857" s="11"/>
      <c r="C857" s="106"/>
      <c r="D857" s="13"/>
    </row>
    <row r="858" spans="1:4" s="14" customFormat="1" x14ac:dyDescent="0.2">
      <c r="A858" s="25"/>
      <c r="B858" s="11"/>
      <c r="C858" s="106"/>
      <c r="D858" s="13"/>
    </row>
    <row r="859" spans="1:4" s="14" customFormat="1" x14ac:dyDescent="0.2">
      <c r="A859" s="25"/>
      <c r="B859" s="11"/>
      <c r="C859" s="106"/>
      <c r="D859" s="13"/>
    </row>
    <row r="860" spans="1:4" s="14" customFormat="1" x14ac:dyDescent="0.2">
      <c r="A860" s="25"/>
      <c r="B860" s="11"/>
      <c r="C860" s="106"/>
      <c r="D860" s="13"/>
    </row>
    <row r="861" spans="1:4" s="14" customFormat="1" x14ac:dyDescent="0.2">
      <c r="A861" s="25"/>
      <c r="B861" s="11"/>
      <c r="C861" s="106"/>
      <c r="D861" s="13"/>
    </row>
    <row r="862" spans="1:4" s="14" customFormat="1" x14ac:dyDescent="0.2">
      <c r="A862" s="25"/>
      <c r="B862" s="11"/>
      <c r="C862" s="106"/>
      <c r="D862" s="13"/>
    </row>
    <row r="863" spans="1:4" s="14" customFormat="1" x14ac:dyDescent="0.2">
      <c r="A863" s="25"/>
      <c r="B863" s="11"/>
      <c r="C863" s="106"/>
      <c r="D863" s="13"/>
    </row>
    <row r="864" spans="1:4" s="14" customFormat="1" x14ac:dyDescent="0.2">
      <c r="A864" s="25"/>
      <c r="B864" s="11"/>
      <c r="C864" s="106"/>
      <c r="D864" s="13"/>
    </row>
    <row r="865" spans="1:4" s="14" customFormat="1" x14ac:dyDescent="0.2">
      <c r="A865" s="25"/>
      <c r="B865" s="11"/>
      <c r="C865" s="106"/>
      <c r="D865" s="13"/>
    </row>
    <row r="866" spans="1:4" s="14" customFormat="1" x14ac:dyDescent="0.2">
      <c r="A866" s="25"/>
      <c r="B866" s="11"/>
      <c r="C866" s="106"/>
      <c r="D866" s="13"/>
    </row>
    <row r="867" spans="1:4" s="14" customFormat="1" x14ac:dyDescent="0.2">
      <c r="A867" s="25"/>
      <c r="B867" s="11"/>
      <c r="C867" s="106"/>
      <c r="D867" s="13"/>
    </row>
    <row r="868" spans="1:4" s="14" customFormat="1" x14ac:dyDescent="0.2">
      <c r="A868" s="25"/>
      <c r="B868" s="11"/>
      <c r="C868" s="106"/>
      <c r="D868" s="13"/>
    </row>
    <row r="869" spans="1:4" s="14" customFormat="1" x14ac:dyDescent="0.2">
      <c r="A869" s="25"/>
      <c r="B869" s="11"/>
      <c r="C869" s="106"/>
      <c r="D869" s="13"/>
    </row>
    <row r="870" spans="1:4" s="14" customFormat="1" x14ac:dyDescent="0.2">
      <c r="A870" s="25"/>
      <c r="B870" s="11"/>
      <c r="C870" s="106"/>
      <c r="D870" s="13"/>
    </row>
    <row r="871" spans="1:4" s="14" customFormat="1" x14ac:dyDescent="0.2">
      <c r="A871" s="25"/>
      <c r="B871" s="11"/>
      <c r="C871" s="106"/>
      <c r="D871" s="13"/>
    </row>
    <row r="872" spans="1:4" s="14" customFormat="1" x14ac:dyDescent="0.2">
      <c r="A872" s="25"/>
      <c r="B872" s="11"/>
      <c r="C872" s="106"/>
      <c r="D872" s="13"/>
    </row>
    <row r="873" spans="1:4" s="14" customFormat="1" x14ac:dyDescent="0.2">
      <c r="A873" s="25"/>
      <c r="B873" s="11"/>
      <c r="C873" s="106"/>
      <c r="D873" s="13"/>
    </row>
    <row r="874" spans="1:4" s="14" customFormat="1" x14ac:dyDescent="0.2">
      <c r="A874" s="25"/>
      <c r="B874" s="11"/>
      <c r="C874" s="106"/>
      <c r="D874" s="13"/>
    </row>
    <row r="875" spans="1:4" s="14" customFormat="1" x14ac:dyDescent="0.2">
      <c r="A875" s="25"/>
      <c r="B875" s="11"/>
      <c r="C875" s="106"/>
      <c r="D875" s="13"/>
    </row>
    <row r="876" spans="1:4" s="14" customFormat="1" x14ac:dyDescent="0.2">
      <c r="A876" s="25"/>
      <c r="B876" s="11"/>
      <c r="C876" s="106"/>
      <c r="D876" s="13"/>
    </row>
    <row r="877" spans="1:4" s="14" customFormat="1" x14ac:dyDescent="0.2">
      <c r="A877" s="25"/>
      <c r="B877" s="11"/>
      <c r="C877" s="106"/>
      <c r="D877" s="13"/>
    </row>
    <row r="878" spans="1:4" s="14" customFormat="1" x14ac:dyDescent="0.2">
      <c r="A878" s="25"/>
      <c r="B878" s="11"/>
      <c r="C878" s="106"/>
      <c r="D878" s="13"/>
    </row>
    <row r="879" spans="1:4" s="14" customFormat="1" x14ac:dyDescent="0.2">
      <c r="A879" s="25"/>
      <c r="B879" s="11"/>
      <c r="C879" s="106"/>
      <c r="D879" s="13"/>
    </row>
    <row r="880" spans="1:4" s="14" customFormat="1" x14ac:dyDescent="0.2">
      <c r="A880" s="25"/>
      <c r="B880" s="11"/>
      <c r="C880" s="106"/>
      <c r="D880" s="13"/>
    </row>
    <row r="881" spans="1:4" s="14" customFormat="1" x14ac:dyDescent="0.2">
      <c r="A881" s="25"/>
      <c r="B881" s="11"/>
      <c r="C881" s="106"/>
      <c r="D881" s="13"/>
    </row>
    <row r="882" spans="1:4" s="14" customFormat="1" x14ac:dyDescent="0.2">
      <c r="A882" s="25"/>
      <c r="B882" s="11"/>
      <c r="C882" s="106"/>
      <c r="D882" s="13"/>
    </row>
    <row r="883" spans="1:4" s="14" customFormat="1" x14ac:dyDescent="0.2">
      <c r="A883" s="25"/>
      <c r="B883" s="11"/>
      <c r="C883" s="106"/>
      <c r="D883" s="13"/>
    </row>
    <row r="884" spans="1:4" s="14" customFormat="1" x14ac:dyDescent="0.2">
      <c r="A884" s="25"/>
      <c r="B884" s="11"/>
      <c r="C884" s="106"/>
      <c r="D884" s="13"/>
    </row>
    <row r="885" spans="1:4" s="14" customFormat="1" x14ac:dyDescent="0.2">
      <c r="A885" s="25"/>
      <c r="B885" s="11"/>
      <c r="C885" s="106"/>
      <c r="D885" s="13"/>
    </row>
    <row r="886" spans="1:4" s="14" customFormat="1" x14ac:dyDescent="0.2">
      <c r="A886" s="25"/>
      <c r="B886" s="11"/>
      <c r="C886" s="106"/>
      <c r="D886" s="13"/>
    </row>
    <row r="887" spans="1:4" s="14" customFormat="1" x14ac:dyDescent="0.2">
      <c r="A887" s="25"/>
      <c r="B887" s="11"/>
      <c r="C887" s="106"/>
      <c r="D887" s="13"/>
    </row>
    <row r="888" spans="1:4" s="14" customFormat="1" x14ac:dyDescent="0.2">
      <c r="A888" s="25"/>
      <c r="B888" s="11"/>
      <c r="C888" s="106"/>
      <c r="D888" s="13"/>
    </row>
    <row r="889" spans="1:4" s="14" customFormat="1" x14ac:dyDescent="0.2">
      <c r="A889" s="25"/>
      <c r="B889" s="11"/>
      <c r="C889" s="106"/>
      <c r="D889" s="13"/>
    </row>
    <row r="890" spans="1:4" s="14" customFormat="1" x14ac:dyDescent="0.2">
      <c r="A890" s="25"/>
      <c r="B890" s="11"/>
      <c r="C890" s="106"/>
      <c r="D890" s="13"/>
    </row>
    <row r="891" spans="1:4" s="14" customFormat="1" x14ac:dyDescent="0.2">
      <c r="A891" s="25"/>
      <c r="B891" s="11"/>
      <c r="C891" s="106"/>
      <c r="D891" s="13"/>
    </row>
    <row r="892" spans="1:4" s="14" customFormat="1" x14ac:dyDescent="0.2">
      <c r="A892" s="25"/>
      <c r="B892" s="11"/>
      <c r="C892" s="106"/>
      <c r="D892" s="13"/>
    </row>
    <row r="893" spans="1:4" s="14" customFormat="1" x14ac:dyDescent="0.2">
      <c r="A893" s="25"/>
      <c r="B893" s="11"/>
      <c r="C893" s="106"/>
      <c r="D893" s="13"/>
    </row>
    <row r="894" spans="1:4" s="14" customFormat="1" x14ac:dyDescent="0.2">
      <c r="A894" s="25"/>
      <c r="B894" s="11"/>
      <c r="C894" s="106"/>
      <c r="D894" s="13"/>
    </row>
    <row r="895" spans="1:4" s="14" customFormat="1" x14ac:dyDescent="0.2">
      <c r="A895" s="25"/>
      <c r="B895" s="11"/>
      <c r="C895" s="106"/>
      <c r="D895" s="13"/>
    </row>
    <row r="896" spans="1:4" s="14" customFormat="1" x14ac:dyDescent="0.2">
      <c r="A896" s="25"/>
      <c r="B896" s="11"/>
      <c r="C896" s="106"/>
      <c r="D896" s="13"/>
    </row>
    <row r="897" spans="1:4" s="14" customFormat="1" x14ac:dyDescent="0.2">
      <c r="A897" s="25"/>
      <c r="B897" s="11"/>
      <c r="C897" s="106"/>
      <c r="D897" s="13"/>
    </row>
    <row r="898" spans="1:4" s="14" customFormat="1" x14ac:dyDescent="0.2">
      <c r="A898" s="25"/>
      <c r="B898" s="11"/>
      <c r="C898" s="106"/>
      <c r="D898" s="13"/>
    </row>
    <row r="899" spans="1:4" s="14" customFormat="1" x14ac:dyDescent="0.2">
      <c r="A899" s="25"/>
      <c r="B899" s="11"/>
      <c r="C899" s="106"/>
      <c r="D899" s="13"/>
    </row>
    <row r="900" spans="1:4" s="14" customFormat="1" x14ac:dyDescent="0.2">
      <c r="A900" s="25"/>
      <c r="B900" s="11"/>
      <c r="C900" s="106"/>
      <c r="D900" s="13"/>
    </row>
    <row r="901" spans="1:4" s="14" customFormat="1" x14ac:dyDescent="0.2">
      <c r="A901" s="25"/>
      <c r="B901" s="11"/>
      <c r="C901" s="106"/>
      <c r="D901" s="13"/>
    </row>
    <row r="902" spans="1:4" s="14" customFormat="1" x14ac:dyDescent="0.2">
      <c r="A902" s="25"/>
      <c r="B902" s="11"/>
      <c r="C902" s="106"/>
      <c r="D902" s="13"/>
    </row>
    <row r="903" spans="1:4" s="14" customFormat="1" x14ac:dyDescent="0.2">
      <c r="A903" s="25"/>
      <c r="B903" s="11"/>
      <c r="C903" s="106"/>
      <c r="D903" s="13"/>
    </row>
    <row r="904" spans="1:4" s="14" customFormat="1" x14ac:dyDescent="0.2">
      <c r="A904" s="25"/>
      <c r="B904" s="11"/>
      <c r="C904" s="106"/>
      <c r="D904" s="13"/>
    </row>
    <row r="905" spans="1:4" s="14" customFormat="1" x14ac:dyDescent="0.2">
      <c r="A905" s="25"/>
      <c r="B905" s="11"/>
      <c r="C905" s="106"/>
      <c r="D905" s="13"/>
    </row>
    <row r="906" spans="1:4" s="14" customFormat="1" x14ac:dyDescent="0.2">
      <c r="A906" s="25"/>
      <c r="B906" s="11"/>
      <c r="C906" s="106"/>
      <c r="D906" s="13"/>
    </row>
    <row r="907" spans="1:4" s="14" customFormat="1" x14ac:dyDescent="0.2">
      <c r="A907" s="25"/>
      <c r="B907" s="11"/>
      <c r="C907" s="106"/>
      <c r="D907" s="13"/>
    </row>
    <row r="908" spans="1:4" s="14" customFormat="1" x14ac:dyDescent="0.2">
      <c r="A908" s="25"/>
      <c r="B908" s="11"/>
      <c r="C908" s="106"/>
      <c r="D908" s="13"/>
    </row>
    <row r="909" spans="1:4" s="14" customFormat="1" x14ac:dyDescent="0.2">
      <c r="A909" s="25"/>
      <c r="B909" s="11"/>
      <c r="C909" s="106"/>
      <c r="D909" s="13"/>
    </row>
    <row r="910" spans="1:4" s="14" customFormat="1" x14ac:dyDescent="0.2">
      <c r="A910" s="25"/>
      <c r="B910" s="11"/>
      <c r="C910" s="106"/>
      <c r="D910" s="13"/>
    </row>
    <row r="911" spans="1:4" s="14" customFormat="1" x14ac:dyDescent="0.2">
      <c r="A911" s="25"/>
      <c r="B911" s="11"/>
      <c r="C911" s="106"/>
      <c r="D911" s="13"/>
    </row>
    <row r="912" spans="1:4" s="14" customFormat="1" x14ac:dyDescent="0.2">
      <c r="A912" s="25"/>
      <c r="B912" s="11"/>
      <c r="C912" s="106"/>
      <c r="D912" s="13"/>
    </row>
    <row r="913" spans="1:4" s="14" customFormat="1" x14ac:dyDescent="0.2">
      <c r="A913" s="25"/>
      <c r="B913" s="11"/>
      <c r="C913" s="106"/>
      <c r="D913" s="13"/>
    </row>
    <row r="914" spans="1:4" s="14" customFormat="1" x14ac:dyDescent="0.2">
      <c r="A914" s="25"/>
      <c r="B914" s="11"/>
      <c r="C914" s="106"/>
      <c r="D914" s="13"/>
    </row>
    <row r="915" spans="1:4" s="14" customFormat="1" x14ac:dyDescent="0.2">
      <c r="A915" s="25"/>
      <c r="B915" s="11"/>
      <c r="C915" s="106"/>
      <c r="D915" s="13"/>
    </row>
    <row r="916" spans="1:4" s="14" customFormat="1" x14ac:dyDescent="0.2">
      <c r="A916" s="25"/>
      <c r="B916" s="11"/>
      <c r="C916" s="106"/>
      <c r="D916" s="13"/>
    </row>
    <row r="917" spans="1:4" s="14" customFormat="1" x14ac:dyDescent="0.2">
      <c r="A917" s="25"/>
      <c r="B917" s="11"/>
      <c r="C917" s="106"/>
      <c r="D917" s="13"/>
    </row>
    <row r="918" spans="1:4" s="14" customFormat="1" x14ac:dyDescent="0.2">
      <c r="A918" s="25"/>
      <c r="B918" s="11"/>
      <c r="C918" s="106"/>
      <c r="D918" s="13"/>
    </row>
    <row r="919" spans="1:4" s="14" customFormat="1" x14ac:dyDescent="0.2">
      <c r="A919" s="25"/>
      <c r="B919" s="11"/>
      <c r="C919" s="106"/>
      <c r="D919" s="13"/>
    </row>
    <row r="920" spans="1:4" s="14" customFormat="1" x14ac:dyDescent="0.2">
      <c r="A920" s="25"/>
      <c r="B920" s="11"/>
      <c r="C920" s="106"/>
      <c r="D920" s="13"/>
    </row>
    <row r="921" spans="1:4" s="14" customFormat="1" x14ac:dyDescent="0.2">
      <c r="A921" s="25"/>
      <c r="B921" s="11"/>
      <c r="C921" s="106"/>
      <c r="D921" s="13"/>
    </row>
    <row r="922" spans="1:4" s="14" customFormat="1" x14ac:dyDescent="0.2">
      <c r="A922" s="25"/>
      <c r="B922" s="11"/>
      <c r="C922" s="106"/>
      <c r="D922" s="13"/>
    </row>
    <row r="923" spans="1:4" s="14" customFormat="1" x14ac:dyDescent="0.2">
      <c r="A923" s="25"/>
      <c r="B923" s="11"/>
      <c r="C923" s="106"/>
      <c r="D923" s="13"/>
    </row>
    <row r="924" spans="1:4" s="14" customFormat="1" x14ac:dyDescent="0.2">
      <c r="A924" s="25"/>
      <c r="B924" s="11"/>
      <c r="C924" s="106"/>
      <c r="D924" s="13"/>
    </row>
    <row r="925" spans="1:4" s="14" customFormat="1" x14ac:dyDescent="0.2">
      <c r="A925" s="25"/>
      <c r="B925" s="11"/>
      <c r="C925" s="106"/>
      <c r="D925" s="13"/>
    </row>
    <row r="926" spans="1:4" s="14" customFormat="1" x14ac:dyDescent="0.2">
      <c r="A926" s="25"/>
      <c r="B926" s="11"/>
      <c r="C926" s="106"/>
      <c r="D926" s="13"/>
    </row>
    <row r="927" spans="1:4" s="14" customFormat="1" x14ac:dyDescent="0.2">
      <c r="A927" s="25"/>
      <c r="B927" s="11"/>
      <c r="C927" s="106"/>
      <c r="D927" s="13"/>
    </row>
    <row r="928" spans="1:4" s="14" customFormat="1" x14ac:dyDescent="0.2">
      <c r="A928" s="25"/>
      <c r="B928" s="11"/>
      <c r="C928" s="106"/>
      <c r="D928" s="13"/>
    </row>
    <row r="929" spans="1:4" s="14" customFormat="1" x14ac:dyDescent="0.2">
      <c r="A929" s="25"/>
      <c r="B929" s="11"/>
      <c r="C929" s="106"/>
      <c r="D929" s="13"/>
    </row>
    <row r="930" spans="1:4" s="14" customFormat="1" x14ac:dyDescent="0.2">
      <c r="A930" s="25"/>
      <c r="B930" s="11"/>
      <c r="C930" s="106"/>
      <c r="D930" s="13"/>
    </row>
    <row r="931" spans="1:4" s="14" customFormat="1" x14ac:dyDescent="0.2">
      <c r="A931" s="25"/>
      <c r="B931" s="11"/>
      <c r="C931" s="106"/>
      <c r="D931" s="13"/>
    </row>
    <row r="932" spans="1:4" s="14" customFormat="1" x14ac:dyDescent="0.2">
      <c r="A932" s="25"/>
      <c r="B932" s="11"/>
      <c r="C932" s="106"/>
      <c r="D932" s="13"/>
    </row>
    <row r="933" spans="1:4" s="14" customFormat="1" x14ac:dyDescent="0.2">
      <c r="A933" s="25"/>
      <c r="B933" s="11"/>
      <c r="C933" s="106"/>
      <c r="D933" s="13"/>
    </row>
    <row r="934" spans="1:4" s="14" customFormat="1" x14ac:dyDescent="0.2">
      <c r="A934" s="25"/>
      <c r="B934" s="11"/>
      <c r="C934" s="106"/>
      <c r="D934" s="13"/>
    </row>
    <row r="935" spans="1:4" s="14" customFormat="1" x14ac:dyDescent="0.2">
      <c r="A935" s="25"/>
      <c r="B935" s="11"/>
      <c r="C935" s="106"/>
      <c r="D935" s="13"/>
    </row>
    <row r="936" spans="1:4" s="14" customFormat="1" x14ac:dyDescent="0.2">
      <c r="A936" s="25"/>
      <c r="B936" s="11"/>
      <c r="C936" s="106"/>
      <c r="D936" s="13"/>
    </row>
    <row r="937" spans="1:4" s="14" customFormat="1" x14ac:dyDescent="0.2">
      <c r="A937" s="25"/>
      <c r="B937" s="11"/>
      <c r="C937" s="106"/>
      <c r="D937" s="13"/>
    </row>
    <row r="938" spans="1:4" s="14" customFormat="1" x14ac:dyDescent="0.2">
      <c r="A938" s="25"/>
      <c r="B938" s="11"/>
      <c r="C938" s="106"/>
      <c r="D938" s="13"/>
    </row>
    <row r="939" spans="1:4" s="14" customFormat="1" x14ac:dyDescent="0.2">
      <c r="A939" s="25"/>
      <c r="B939" s="11"/>
      <c r="C939" s="106"/>
      <c r="D939" s="13"/>
    </row>
    <row r="940" spans="1:4" s="14" customFormat="1" x14ac:dyDescent="0.2">
      <c r="A940" s="25"/>
      <c r="B940" s="11"/>
      <c r="C940" s="106"/>
      <c r="D940" s="13"/>
    </row>
    <row r="941" spans="1:4" s="14" customFormat="1" x14ac:dyDescent="0.2">
      <c r="A941" s="25"/>
      <c r="B941" s="11"/>
      <c r="C941" s="106"/>
      <c r="D941" s="13"/>
    </row>
    <row r="942" spans="1:4" s="14" customFormat="1" x14ac:dyDescent="0.2">
      <c r="A942" s="25"/>
      <c r="B942" s="11"/>
      <c r="C942" s="106"/>
      <c r="D942" s="13"/>
    </row>
    <row r="943" spans="1:4" s="14" customFormat="1" x14ac:dyDescent="0.2">
      <c r="A943" s="25"/>
      <c r="B943" s="11"/>
      <c r="C943" s="106"/>
      <c r="D943" s="13"/>
    </row>
    <row r="944" spans="1:4" s="14" customFormat="1" x14ac:dyDescent="0.2">
      <c r="A944" s="25"/>
      <c r="B944" s="11"/>
      <c r="C944" s="106"/>
      <c r="D944" s="13"/>
    </row>
    <row r="945" spans="1:4" s="14" customFormat="1" x14ac:dyDescent="0.2">
      <c r="A945" s="25"/>
      <c r="B945" s="11"/>
      <c r="C945" s="106"/>
      <c r="D945" s="13"/>
    </row>
    <row r="946" spans="1:4" s="14" customFormat="1" x14ac:dyDescent="0.2">
      <c r="A946" s="25"/>
      <c r="B946" s="11"/>
      <c r="C946" s="106"/>
      <c r="D946" s="13"/>
    </row>
    <row r="947" spans="1:4" s="14" customFormat="1" x14ac:dyDescent="0.2">
      <c r="A947" s="25"/>
      <c r="B947" s="11"/>
      <c r="C947" s="106"/>
      <c r="D947" s="13"/>
    </row>
    <row r="948" spans="1:4" s="14" customFormat="1" x14ac:dyDescent="0.2">
      <c r="A948" s="25"/>
      <c r="B948" s="11"/>
      <c r="C948" s="106"/>
      <c r="D948" s="13"/>
    </row>
    <row r="949" spans="1:4" s="14" customFormat="1" x14ac:dyDescent="0.2">
      <c r="A949" s="25"/>
      <c r="B949" s="11"/>
      <c r="C949" s="106"/>
      <c r="D949" s="13"/>
    </row>
    <row r="950" spans="1:4" s="14" customFormat="1" x14ac:dyDescent="0.2">
      <c r="A950" s="25"/>
      <c r="B950" s="11"/>
      <c r="C950" s="106"/>
      <c r="D950" s="13"/>
    </row>
    <row r="951" spans="1:4" s="14" customFormat="1" x14ac:dyDescent="0.2">
      <c r="A951" s="25"/>
      <c r="B951" s="11"/>
      <c r="C951" s="106"/>
      <c r="D951" s="13"/>
    </row>
    <row r="952" spans="1:4" s="14" customFormat="1" x14ac:dyDescent="0.2">
      <c r="A952" s="25"/>
      <c r="B952" s="11"/>
      <c r="C952" s="106"/>
      <c r="D952" s="13"/>
    </row>
    <row r="953" spans="1:4" s="14" customFormat="1" x14ac:dyDescent="0.2">
      <c r="A953" s="25"/>
      <c r="B953" s="11"/>
      <c r="C953" s="106"/>
      <c r="D953" s="13"/>
    </row>
    <row r="954" spans="1:4" s="14" customFormat="1" x14ac:dyDescent="0.2">
      <c r="A954" s="25"/>
      <c r="B954" s="11"/>
      <c r="C954" s="106"/>
      <c r="D954" s="13"/>
    </row>
    <row r="955" spans="1:4" s="14" customFormat="1" x14ac:dyDescent="0.2">
      <c r="A955" s="25"/>
      <c r="B955" s="11"/>
      <c r="C955" s="106"/>
      <c r="D955" s="13"/>
    </row>
    <row r="956" spans="1:4" s="14" customFormat="1" x14ac:dyDescent="0.2">
      <c r="A956" s="25"/>
      <c r="B956" s="11"/>
      <c r="C956" s="106"/>
      <c r="D956" s="13"/>
    </row>
    <row r="957" spans="1:4" s="14" customFormat="1" x14ac:dyDescent="0.2">
      <c r="A957" s="25"/>
      <c r="B957" s="11"/>
      <c r="C957" s="106"/>
      <c r="D957" s="13"/>
    </row>
    <row r="958" spans="1:4" s="14" customFormat="1" x14ac:dyDescent="0.2">
      <c r="A958" s="25"/>
      <c r="B958" s="11"/>
      <c r="C958" s="106"/>
      <c r="D958" s="13"/>
    </row>
    <row r="959" spans="1:4" s="14" customFormat="1" x14ac:dyDescent="0.2">
      <c r="A959" s="25"/>
      <c r="B959" s="11"/>
      <c r="C959" s="106"/>
      <c r="D959" s="13"/>
    </row>
    <row r="960" spans="1:4" s="14" customFormat="1" x14ac:dyDescent="0.2">
      <c r="A960" s="25"/>
      <c r="B960" s="11"/>
      <c r="C960" s="106"/>
      <c r="D960" s="13"/>
    </row>
    <row r="961" spans="1:4" s="14" customFormat="1" x14ac:dyDescent="0.2">
      <c r="A961" s="25"/>
      <c r="B961" s="11"/>
      <c r="C961" s="106"/>
      <c r="D961" s="13"/>
    </row>
    <row r="962" spans="1:4" s="14" customFormat="1" x14ac:dyDescent="0.2">
      <c r="A962" s="25"/>
      <c r="B962" s="11"/>
      <c r="C962" s="106"/>
      <c r="D962" s="13"/>
    </row>
    <row r="963" spans="1:4" s="14" customFormat="1" x14ac:dyDescent="0.2">
      <c r="A963" s="25"/>
      <c r="B963" s="11"/>
      <c r="C963" s="106"/>
      <c r="D963" s="13"/>
    </row>
    <row r="964" spans="1:4" s="14" customFormat="1" x14ac:dyDescent="0.2">
      <c r="A964" s="25"/>
      <c r="B964" s="11"/>
      <c r="C964" s="106"/>
      <c r="D964" s="13"/>
    </row>
    <row r="965" spans="1:4" s="14" customFormat="1" x14ac:dyDescent="0.2">
      <c r="A965" s="25"/>
      <c r="B965" s="11"/>
      <c r="C965" s="106"/>
      <c r="D965" s="13"/>
    </row>
    <row r="966" spans="1:4" s="14" customFormat="1" x14ac:dyDescent="0.2">
      <c r="A966" s="25"/>
      <c r="B966" s="11"/>
      <c r="C966" s="106"/>
      <c r="D966" s="13"/>
    </row>
    <row r="967" spans="1:4" s="14" customFormat="1" x14ac:dyDescent="0.2">
      <c r="A967" s="25"/>
      <c r="B967" s="11"/>
      <c r="C967" s="106"/>
      <c r="D967" s="13"/>
    </row>
    <row r="968" spans="1:4" s="14" customFormat="1" x14ac:dyDescent="0.2">
      <c r="A968" s="25"/>
      <c r="B968" s="11"/>
      <c r="C968" s="106"/>
      <c r="D968" s="13"/>
    </row>
    <row r="969" spans="1:4" s="14" customFormat="1" x14ac:dyDescent="0.2">
      <c r="A969" s="25"/>
      <c r="B969" s="11"/>
      <c r="C969" s="106"/>
      <c r="D969" s="13"/>
    </row>
    <row r="970" spans="1:4" s="14" customFormat="1" x14ac:dyDescent="0.2">
      <c r="A970" s="25"/>
      <c r="B970" s="11"/>
      <c r="C970" s="106"/>
      <c r="D970" s="13"/>
    </row>
    <row r="971" spans="1:4" s="14" customFormat="1" x14ac:dyDescent="0.2">
      <c r="A971" s="25"/>
      <c r="B971" s="11"/>
      <c r="C971" s="106"/>
      <c r="D971" s="13"/>
    </row>
    <row r="972" spans="1:4" s="14" customFormat="1" x14ac:dyDescent="0.2">
      <c r="A972" s="25"/>
      <c r="B972" s="11"/>
      <c r="C972" s="106"/>
      <c r="D972" s="13"/>
    </row>
    <row r="973" spans="1:4" s="14" customFormat="1" x14ac:dyDescent="0.2">
      <c r="A973" s="25"/>
      <c r="B973" s="11"/>
      <c r="C973" s="106"/>
      <c r="D973" s="13"/>
    </row>
    <row r="974" spans="1:4" s="14" customFormat="1" x14ac:dyDescent="0.2">
      <c r="A974" s="25"/>
      <c r="B974" s="11"/>
      <c r="C974" s="106"/>
      <c r="D974" s="13"/>
    </row>
    <row r="975" spans="1:4" s="14" customFormat="1" x14ac:dyDescent="0.2">
      <c r="A975" s="25"/>
      <c r="B975" s="11"/>
      <c r="C975" s="106"/>
      <c r="D975" s="13"/>
    </row>
    <row r="976" spans="1:4" s="14" customFormat="1" x14ac:dyDescent="0.2">
      <c r="A976" s="25"/>
      <c r="B976" s="11"/>
      <c r="C976" s="106"/>
      <c r="D976" s="13"/>
    </row>
    <row r="977" spans="1:4" s="14" customFormat="1" x14ac:dyDescent="0.2">
      <c r="A977" s="25"/>
      <c r="B977" s="11"/>
      <c r="C977" s="106"/>
      <c r="D977" s="13"/>
    </row>
    <row r="978" spans="1:4" s="14" customFormat="1" x14ac:dyDescent="0.2">
      <c r="A978" s="25"/>
      <c r="B978" s="11"/>
      <c r="C978" s="106"/>
      <c r="D978" s="13"/>
    </row>
    <row r="979" spans="1:4" s="14" customFormat="1" x14ac:dyDescent="0.2">
      <c r="A979" s="25"/>
      <c r="B979" s="11"/>
      <c r="C979" s="106"/>
      <c r="D979" s="13"/>
    </row>
    <row r="980" spans="1:4" s="14" customFormat="1" x14ac:dyDescent="0.2">
      <c r="A980" s="25"/>
      <c r="B980" s="11"/>
      <c r="C980" s="106"/>
      <c r="D980" s="13"/>
    </row>
    <row r="981" spans="1:4" s="14" customFormat="1" x14ac:dyDescent="0.2">
      <c r="A981" s="25"/>
      <c r="B981" s="11"/>
      <c r="C981" s="106"/>
      <c r="D981" s="13"/>
    </row>
    <row r="982" spans="1:4" s="14" customFormat="1" x14ac:dyDescent="0.2">
      <c r="A982" s="25"/>
      <c r="B982" s="11"/>
      <c r="C982" s="106"/>
      <c r="D982" s="13"/>
    </row>
    <row r="983" spans="1:4" s="14" customFormat="1" x14ac:dyDescent="0.2">
      <c r="A983" s="25"/>
      <c r="B983" s="11"/>
      <c r="C983" s="106"/>
      <c r="D983" s="13"/>
    </row>
    <row r="984" spans="1:4" s="14" customFormat="1" x14ac:dyDescent="0.2">
      <c r="A984" s="25"/>
      <c r="B984" s="11"/>
      <c r="C984" s="106"/>
      <c r="D984" s="13"/>
    </row>
    <row r="985" spans="1:4" s="14" customFormat="1" x14ac:dyDescent="0.2">
      <c r="A985" s="25"/>
      <c r="B985" s="11"/>
      <c r="C985" s="106"/>
      <c r="D985" s="13"/>
    </row>
    <row r="986" spans="1:4" s="14" customFormat="1" x14ac:dyDescent="0.2">
      <c r="A986" s="25"/>
      <c r="B986" s="11"/>
      <c r="C986" s="106"/>
      <c r="D986" s="13"/>
    </row>
    <row r="987" spans="1:4" s="14" customFormat="1" x14ac:dyDescent="0.2">
      <c r="A987" s="25"/>
      <c r="B987" s="11"/>
      <c r="C987" s="106"/>
      <c r="D987" s="13"/>
    </row>
    <row r="988" spans="1:4" s="14" customFormat="1" x14ac:dyDescent="0.2">
      <c r="A988" s="25"/>
      <c r="B988" s="11"/>
      <c r="C988" s="106"/>
      <c r="D988" s="13"/>
    </row>
    <row r="989" spans="1:4" s="14" customFormat="1" x14ac:dyDescent="0.2">
      <c r="A989" s="25"/>
      <c r="B989" s="11"/>
      <c r="C989" s="106"/>
      <c r="D989" s="13"/>
    </row>
    <row r="990" spans="1:4" s="14" customFormat="1" x14ac:dyDescent="0.2">
      <c r="A990" s="25"/>
      <c r="B990" s="11"/>
      <c r="C990" s="106"/>
      <c r="D990" s="13"/>
    </row>
    <row r="991" spans="1:4" s="14" customFormat="1" x14ac:dyDescent="0.2">
      <c r="A991" s="25"/>
      <c r="B991" s="11"/>
      <c r="C991" s="106"/>
      <c r="D991" s="13"/>
    </row>
    <row r="992" spans="1:4" s="14" customFormat="1" x14ac:dyDescent="0.2">
      <c r="A992" s="25"/>
      <c r="B992" s="11"/>
      <c r="C992" s="106"/>
      <c r="D992" s="13"/>
    </row>
    <row r="993" spans="1:4" s="14" customFormat="1" x14ac:dyDescent="0.2">
      <c r="A993" s="25"/>
      <c r="B993" s="11"/>
      <c r="C993" s="106"/>
      <c r="D993" s="13"/>
    </row>
    <row r="994" spans="1:4" s="14" customFormat="1" x14ac:dyDescent="0.2">
      <c r="A994" s="25"/>
      <c r="B994" s="11"/>
      <c r="C994" s="106"/>
      <c r="D994" s="13"/>
    </row>
    <row r="995" spans="1:4" s="14" customFormat="1" x14ac:dyDescent="0.2">
      <c r="A995" s="25"/>
      <c r="B995" s="11"/>
      <c r="C995" s="106"/>
      <c r="D995" s="13"/>
    </row>
    <row r="996" spans="1:4" s="14" customFormat="1" x14ac:dyDescent="0.2">
      <c r="A996" s="25"/>
      <c r="B996" s="11"/>
      <c r="C996" s="106"/>
      <c r="D996" s="13"/>
    </row>
    <row r="997" spans="1:4" s="14" customFormat="1" x14ac:dyDescent="0.2">
      <c r="A997" s="25"/>
      <c r="B997" s="11"/>
      <c r="C997" s="106"/>
      <c r="D997" s="13"/>
    </row>
    <row r="998" spans="1:4" s="14" customFormat="1" x14ac:dyDescent="0.2">
      <c r="A998" s="25"/>
      <c r="B998" s="11"/>
      <c r="C998" s="106"/>
      <c r="D998" s="13"/>
    </row>
    <row r="999" spans="1:4" s="14" customFormat="1" x14ac:dyDescent="0.2">
      <c r="A999" s="25"/>
      <c r="B999" s="11"/>
      <c r="C999" s="106"/>
      <c r="D999" s="13"/>
    </row>
    <row r="1000" spans="1:4" s="14" customFormat="1" x14ac:dyDescent="0.2">
      <c r="A1000" s="25"/>
      <c r="B1000" s="11"/>
      <c r="C1000" s="106"/>
      <c r="D1000" s="13"/>
    </row>
    <row r="1001" spans="1:4" s="14" customFormat="1" x14ac:dyDescent="0.2">
      <c r="A1001" s="25"/>
      <c r="B1001" s="11"/>
      <c r="C1001" s="106"/>
      <c r="D1001" s="13"/>
    </row>
  </sheetData>
  <sheetProtection algorithmName="SHA-512" hashValue="do2yr7Yx8yTGq9l6xQQC0NQNmDq4jY8QVS8m+uEpz8mbToUIYj6KwMCYbvZzyEUnkozsx879IuCamcF0Fcqmqg==" saltValue="H0aoKIoIsCuWxm2JlLX55g==" spinCount="100000" sheet="1" objects="1" scenarios="1"/>
  <phoneticPr fontId="1" type="noConversion"/>
  <pageMargins left="0.75" right="0.75" top="1" bottom="1" header="0.5" footer="0.5"/>
  <pageSetup orientation="portrait" horizontalDpi="0" verticalDpi="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'Introduction v21'!$A$56:$A$65</xm:f>
          </x14:formula1>
          <xm:sqref>B2:B5001 B5002:B60536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1001"/>
  <sheetViews>
    <sheetView zoomScaleNormal="100" workbookViewId="0">
      <pane ySplit="1" topLeftCell="A2" activePane="bottomLeft" state="frozen"/>
      <selection pane="bottomLeft" activeCell="A2" sqref="A2"/>
    </sheetView>
  </sheetViews>
  <sheetFormatPr defaultColWidth="9.140625" defaultRowHeight="12.75" x14ac:dyDescent="0.2"/>
  <cols>
    <col min="1" max="1" width="44.5703125" customWidth="1"/>
    <col min="2" max="2" width="34.42578125" customWidth="1"/>
    <col min="3" max="3" width="36" customWidth="1"/>
    <col min="4" max="4" width="48.85546875" customWidth="1"/>
  </cols>
  <sheetData>
    <row r="1" spans="1:4" s="15" customFormat="1" ht="13.5" thickBot="1" x14ac:dyDescent="0.25">
      <c r="A1" s="29" t="s">
        <v>257</v>
      </c>
      <c r="B1" s="36" t="s">
        <v>269</v>
      </c>
      <c r="C1" s="37" t="s">
        <v>279</v>
      </c>
      <c r="D1" s="38" t="s">
        <v>270</v>
      </c>
    </row>
    <row r="2" spans="1:4" s="14" customFormat="1" x14ac:dyDescent="0.2">
      <c r="A2" s="25"/>
      <c r="B2" s="11"/>
      <c r="C2" s="106"/>
      <c r="D2" s="13"/>
    </row>
    <row r="3" spans="1:4" s="14" customFormat="1" x14ac:dyDescent="0.2">
      <c r="A3" s="25"/>
      <c r="B3" s="11"/>
      <c r="C3" s="106"/>
      <c r="D3" s="13"/>
    </row>
    <row r="4" spans="1:4" s="14" customFormat="1" x14ac:dyDescent="0.2">
      <c r="A4" s="25"/>
      <c r="B4" s="11"/>
      <c r="C4" s="106"/>
      <c r="D4" s="13"/>
    </row>
    <row r="5" spans="1:4" s="14" customFormat="1" x14ac:dyDescent="0.2">
      <c r="A5" s="25"/>
      <c r="B5" s="11"/>
      <c r="C5" s="106"/>
      <c r="D5" s="13"/>
    </row>
    <row r="6" spans="1:4" s="14" customFormat="1" x14ac:dyDescent="0.2">
      <c r="A6" s="25"/>
      <c r="B6" s="11"/>
      <c r="C6" s="106"/>
      <c r="D6" s="13"/>
    </row>
    <row r="7" spans="1:4" s="14" customFormat="1" x14ac:dyDescent="0.2">
      <c r="A7" s="25"/>
      <c r="B7" s="11"/>
      <c r="C7" s="106"/>
      <c r="D7" s="13"/>
    </row>
    <row r="8" spans="1:4" s="14" customFormat="1" x14ac:dyDescent="0.2">
      <c r="A8" s="25"/>
      <c r="B8" s="11"/>
      <c r="C8" s="106"/>
      <c r="D8" s="13"/>
    </row>
    <row r="9" spans="1:4" s="14" customFormat="1" x14ac:dyDescent="0.2">
      <c r="A9" s="25"/>
      <c r="B9" s="11"/>
      <c r="C9" s="106"/>
      <c r="D9" s="13"/>
    </row>
    <row r="10" spans="1:4" s="14" customFormat="1" x14ac:dyDescent="0.2">
      <c r="A10" s="25"/>
      <c r="B10" s="11"/>
      <c r="C10" s="106"/>
      <c r="D10" s="13"/>
    </row>
    <row r="11" spans="1:4" s="14" customFormat="1" x14ac:dyDescent="0.2">
      <c r="A11" s="25"/>
      <c r="B11" s="11"/>
      <c r="C11" s="106"/>
      <c r="D11" s="13"/>
    </row>
    <row r="12" spans="1:4" s="14" customFormat="1" x14ac:dyDescent="0.2">
      <c r="A12" s="25"/>
      <c r="B12" s="11"/>
      <c r="C12" s="106"/>
      <c r="D12" s="13"/>
    </row>
    <row r="13" spans="1:4" s="14" customFormat="1" x14ac:dyDescent="0.2">
      <c r="A13" s="25"/>
      <c r="B13" s="11"/>
      <c r="C13" s="106"/>
      <c r="D13" s="13"/>
    </row>
    <row r="14" spans="1:4" s="14" customFormat="1" x14ac:dyDescent="0.2">
      <c r="A14" s="25"/>
      <c r="B14" s="11"/>
      <c r="C14" s="106"/>
      <c r="D14" s="13"/>
    </row>
    <row r="15" spans="1:4" s="14" customFormat="1" x14ac:dyDescent="0.2">
      <c r="A15" s="25"/>
      <c r="B15" s="11"/>
      <c r="C15" s="106"/>
      <c r="D15" s="13"/>
    </row>
    <row r="16" spans="1:4" s="14" customFormat="1" x14ac:dyDescent="0.2">
      <c r="A16" s="25"/>
      <c r="B16" s="11"/>
      <c r="C16" s="106"/>
      <c r="D16" s="13"/>
    </row>
    <row r="17" spans="1:4" s="14" customFormat="1" x14ac:dyDescent="0.2">
      <c r="A17" s="25"/>
      <c r="B17" s="11"/>
      <c r="C17" s="106"/>
      <c r="D17" s="13"/>
    </row>
    <row r="18" spans="1:4" s="14" customFormat="1" x14ac:dyDescent="0.2">
      <c r="A18" s="25"/>
      <c r="B18" s="11"/>
      <c r="C18" s="106"/>
      <c r="D18" s="13"/>
    </row>
    <row r="19" spans="1:4" s="14" customFormat="1" x14ac:dyDescent="0.2">
      <c r="A19" s="25"/>
      <c r="B19" s="11"/>
      <c r="C19" s="106"/>
      <c r="D19" s="13"/>
    </row>
    <row r="20" spans="1:4" s="14" customFormat="1" x14ac:dyDescent="0.2">
      <c r="A20" s="25"/>
      <c r="B20" s="11"/>
      <c r="C20" s="106"/>
      <c r="D20" s="13"/>
    </row>
    <row r="21" spans="1:4" s="14" customFormat="1" x14ac:dyDescent="0.2">
      <c r="A21" s="25"/>
      <c r="B21" s="11"/>
      <c r="C21" s="106"/>
      <c r="D21" s="13"/>
    </row>
    <row r="22" spans="1:4" s="14" customFormat="1" x14ac:dyDescent="0.2">
      <c r="A22" s="25"/>
      <c r="B22" s="11"/>
      <c r="C22" s="106"/>
      <c r="D22" s="13"/>
    </row>
    <row r="23" spans="1:4" s="14" customFormat="1" x14ac:dyDescent="0.2">
      <c r="A23" s="25"/>
      <c r="B23" s="11"/>
      <c r="C23" s="106"/>
      <c r="D23" s="13"/>
    </row>
    <row r="24" spans="1:4" s="14" customFormat="1" x14ac:dyDescent="0.2">
      <c r="A24" s="25"/>
      <c r="B24" s="11"/>
      <c r="C24" s="106"/>
      <c r="D24" s="13"/>
    </row>
    <row r="25" spans="1:4" s="14" customFormat="1" x14ac:dyDescent="0.2">
      <c r="A25" s="25"/>
      <c r="B25" s="11"/>
      <c r="C25" s="106"/>
      <c r="D25" s="13"/>
    </row>
    <row r="26" spans="1:4" s="14" customFormat="1" x14ac:dyDescent="0.2">
      <c r="A26" s="25"/>
      <c r="B26" s="11"/>
      <c r="C26" s="106"/>
      <c r="D26" s="13"/>
    </row>
    <row r="27" spans="1:4" s="14" customFormat="1" x14ac:dyDescent="0.2">
      <c r="A27" s="25"/>
      <c r="B27" s="11"/>
      <c r="C27" s="106"/>
      <c r="D27" s="13"/>
    </row>
    <row r="28" spans="1:4" s="14" customFormat="1" x14ac:dyDescent="0.2">
      <c r="A28" s="25"/>
      <c r="B28" s="11"/>
      <c r="C28" s="106"/>
      <c r="D28" s="13"/>
    </row>
    <row r="29" spans="1:4" s="14" customFormat="1" x14ac:dyDescent="0.2">
      <c r="A29" s="25"/>
      <c r="B29" s="11"/>
      <c r="C29" s="106"/>
      <c r="D29" s="13"/>
    </row>
    <row r="30" spans="1:4" s="14" customFormat="1" x14ac:dyDescent="0.2">
      <c r="A30" s="25"/>
      <c r="B30" s="11"/>
      <c r="C30" s="106"/>
      <c r="D30" s="13"/>
    </row>
    <row r="31" spans="1:4" s="14" customFormat="1" x14ac:dyDescent="0.2">
      <c r="A31" s="25"/>
      <c r="B31" s="11"/>
      <c r="C31" s="106"/>
      <c r="D31" s="13"/>
    </row>
    <row r="32" spans="1:4" s="14" customFormat="1" x14ac:dyDescent="0.2">
      <c r="A32" s="25"/>
      <c r="B32" s="11"/>
      <c r="C32" s="106"/>
      <c r="D32" s="13"/>
    </row>
    <row r="33" spans="1:4" s="14" customFormat="1" x14ac:dyDescent="0.2">
      <c r="A33" s="25"/>
      <c r="B33" s="11"/>
      <c r="C33" s="106"/>
      <c r="D33" s="13"/>
    </row>
    <row r="34" spans="1:4" s="14" customFormat="1" x14ac:dyDescent="0.2">
      <c r="A34" s="25"/>
      <c r="B34" s="11"/>
      <c r="C34" s="106"/>
      <c r="D34" s="13"/>
    </row>
    <row r="35" spans="1:4" s="14" customFormat="1" x14ac:dyDescent="0.2">
      <c r="A35" s="25"/>
      <c r="B35" s="11"/>
      <c r="C35" s="106"/>
      <c r="D35" s="13"/>
    </row>
    <row r="36" spans="1:4" s="14" customFormat="1" x14ac:dyDescent="0.2">
      <c r="A36" s="25"/>
      <c r="B36" s="11"/>
      <c r="C36" s="106"/>
      <c r="D36" s="13"/>
    </row>
    <row r="37" spans="1:4" s="14" customFormat="1" x14ac:dyDescent="0.2">
      <c r="A37" s="25"/>
      <c r="B37" s="11"/>
      <c r="C37" s="106"/>
      <c r="D37" s="13"/>
    </row>
    <row r="38" spans="1:4" s="14" customFormat="1" x14ac:dyDescent="0.2">
      <c r="A38" s="25"/>
      <c r="B38" s="11"/>
      <c r="C38" s="106"/>
      <c r="D38" s="13"/>
    </row>
    <row r="39" spans="1:4" s="14" customFormat="1" x14ac:dyDescent="0.2">
      <c r="A39" s="25"/>
      <c r="B39" s="11"/>
      <c r="C39" s="106"/>
      <c r="D39" s="13"/>
    </row>
    <row r="40" spans="1:4" s="14" customFormat="1" x14ac:dyDescent="0.2">
      <c r="A40" s="25"/>
      <c r="B40" s="11"/>
      <c r="C40" s="106"/>
      <c r="D40" s="13"/>
    </row>
    <row r="41" spans="1:4" s="14" customFormat="1" x14ac:dyDescent="0.2">
      <c r="A41" s="25"/>
      <c r="B41" s="11"/>
      <c r="C41" s="106"/>
      <c r="D41" s="13"/>
    </row>
    <row r="42" spans="1:4" s="14" customFormat="1" x14ac:dyDescent="0.2">
      <c r="A42" s="25"/>
      <c r="B42" s="11"/>
      <c r="C42" s="106"/>
      <c r="D42" s="13"/>
    </row>
    <row r="43" spans="1:4" s="14" customFormat="1" x14ac:dyDescent="0.2">
      <c r="A43" s="25"/>
      <c r="B43" s="11"/>
      <c r="C43" s="106"/>
      <c r="D43" s="13"/>
    </row>
    <row r="44" spans="1:4" s="14" customFormat="1" x14ac:dyDescent="0.2">
      <c r="A44" s="25"/>
      <c r="B44" s="11"/>
      <c r="C44" s="106"/>
      <c r="D44" s="13"/>
    </row>
    <row r="45" spans="1:4" s="14" customFormat="1" x14ac:dyDescent="0.2">
      <c r="A45" s="25"/>
      <c r="B45" s="11"/>
      <c r="C45" s="106"/>
      <c r="D45" s="13"/>
    </row>
    <row r="46" spans="1:4" s="14" customFormat="1" x14ac:dyDescent="0.2">
      <c r="A46" s="25"/>
      <c r="B46" s="11"/>
      <c r="C46" s="106"/>
      <c r="D46" s="13"/>
    </row>
    <row r="47" spans="1:4" s="14" customFormat="1" x14ac:dyDescent="0.2">
      <c r="A47" s="25"/>
      <c r="B47" s="11"/>
      <c r="C47" s="106"/>
      <c r="D47" s="13"/>
    </row>
    <row r="48" spans="1:4" s="14" customFormat="1" x14ac:dyDescent="0.2">
      <c r="A48" s="25"/>
      <c r="B48" s="11"/>
      <c r="C48" s="106"/>
      <c r="D48" s="13"/>
    </row>
    <row r="49" spans="1:4" s="14" customFormat="1" x14ac:dyDescent="0.2">
      <c r="A49" s="25"/>
      <c r="B49" s="11"/>
      <c r="C49" s="106"/>
      <c r="D49" s="13"/>
    </row>
    <row r="50" spans="1:4" s="14" customFormat="1" x14ac:dyDescent="0.2">
      <c r="A50" s="25"/>
      <c r="B50" s="11"/>
      <c r="C50" s="106"/>
      <c r="D50" s="13"/>
    </row>
    <row r="51" spans="1:4" s="14" customFormat="1" x14ac:dyDescent="0.2">
      <c r="A51" s="25"/>
      <c r="B51" s="11"/>
      <c r="C51" s="106"/>
      <c r="D51" s="13"/>
    </row>
    <row r="52" spans="1:4" s="14" customFormat="1" x14ac:dyDescent="0.2">
      <c r="A52" s="25"/>
      <c r="B52" s="11"/>
      <c r="C52" s="106"/>
      <c r="D52" s="13"/>
    </row>
    <row r="53" spans="1:4" s="14" customFormat="1" x14ac:dyDescent="0.2">
      <c r="A53" s="25"/>
      <c r="B53" s="11"/>
      <c r="C53" s="106"/>
      <c r="D53" s="13"/>
    </row>
    <row r="54" spans="1:4" s="14" customFormat="1" x14ac:dyDescent="0.2">
      <c r="A54" s="25"/>
      <c r="B54" s="11"/>
      <c r="C54" s="106"/>
      <c r="D54" s="13"/>
    </row>
    <row r="55" spans="1:4" s="14" customFormat="1" x14ac:dyDescent="0.2">
      <c r="A55" s="25"/>
      <c r="B55" s="11"/>
      <c r="C55" s="106"/>
      <c r="D55" s="13"/>
    </row>
    <row r="56" spans="1:4" s="14" customFormat="1" x14ac:dyDescent="0.2">
      <c r="A56" s="25"/>
      <c r="B56" s="11"/>
      <c r="C56" s="106"/>
      <c r="D56" s="13"/>
    </row>
    <row r="57" spans="1:4" s="14" customFormat="1" x14ac:dyDescent="0.2">
      <c r="A57" s="25"/>
      <c r="B57" s="11"/>
      <c r="C57" s="106"/>
      <c r="D57" s="13"/>
    </row>
    <row r="58" spans="1:4" s="14" customFormat="1" x14ac:dyDescent="0.2">
      <c r="A58" s="25"/>
      <c r="B58" s="11"/>
      <c r="C58" s="106"/>
      <c r="D58" s="13"/>
    </row>
    <row r="59" spans="1:4" s="14" customFormat="1" x14ac:dyDescent="0.2">
      <c r="A59" s="25"/>
      <c r="B59" s="11"/>
      <c r="C59" s="106"/>
      <c r="D59" s="13"/>
    </row>
    <row r="60" spans="1:4" s="14" customFormat="1" x14ac:dyDescent="0.2">
      <c r="A60" s="25"/>
      <c r="B60" s="11"/>
      <c r="C60" s="106"/>
      <c r="D60" s="13"/>
    </row>
    <row r="61" spans="1:4" s="14" customFormat="1" x14ac:dyDescent="0.2">
      <c r="A61" s="25"/>
      <c r="B61" s="11"/>
      <c r="C61" s="106"/>
      <c r="D61" s="13"/>
    </row>
    <row r="62" spans="1:4" s="14" customFormat="1" x14ac:dyDescent="0.2">
      <c r="A62" s="25"/>
      <c r="B62" s="11"/>
      <c r="C62" s="106"/>
      <c r="D62" s="13"/>
    </row>
    <row r="63" spans="1:4" s="14" customFormat="1" x14ac:dyDescent="0.2">
      <c r="A63" s="25"/>
      <c r="B63" s="11"/>
      <c r="C63" s="106"/>
      <c r="D63" s="13"/>
    </row>
    <row r="64" spans="1:4" s="14" customFormat="1" x14ac:dyDescent="0.2">
      <c r="A64" s="25"/>
      <c r="B64" s="11"/>
      <c r="C64" s="106"/>
      <c r="D64" s="13"/>
    </row>
    <row r="65" spans="1:4" s="14" customFormat="1" x14ac:dyDescent="0.2">
      <c r="A65" s="25"/>
      <c r="B65" s="11"/>
      <c r="C65" s="106"/>
      <c r="D65" s="13"/>
    </row>
    <row r="66" spans="1:4" s="14" customFormat="1" x14ac:dyDescent="0.2">
      <c r="A66" s="25"/>
      <c r="B66" s="11"/>
      <c r="C66" s="106"/>
      <c r="D66" s="13"/>
    </row>
    <row r="67" spans="1:4" s="14" customFormat="1" x14ac:dyDescent="0.2">
      <c r="A67" s="25"/>
      <c r="B67" s="11"/>
      <c r="C67" s="106"/>
      <c r="D67" s="13"/>
    </row>
    <row r="68" spans="1:4" s="14" customFormat="1" x14ac:dyDescent="0.2">
      <c r="A68" s="25"/>
      <c r="B68" s="11"/>
      <c r="C68" s="106"/>
      <c r="D68" s="13"/>
    </row>
    <row r="69" spans="1:4" s="14" customFormat="1" x14ac:dyDescent="0.2">
      <c r="A69" s="25"/>
      <c r="B69" s="11"/>
      <c r="C69" s="106"/>
      <c r="D69" s="13"/>
    </row>
    <row r="70" spans="1:4" s="14" customFormat="1" x14ac:dyDescent="0.2">
      <c r="A70" s="25"/>
      <c r="B70" s="11"/>
      <c r="C70" s="106"/>
      <c r="D70" s="13"/>
    </row>
    <row r="71" spans="1:4" s="14" customFormat="1" x14ac:dyDescent="0.2">
      <c r="A71" s="25"/>
      <c r="B71" s="11"/>
      <c r="C71" s="106"/>
      <c r="D71" s="13"/>
    </row>
    <row r="72" spans="1:4" s="14" customFormat="1" x14ac:dyDescent="0.2">
      <c r="A72" s="25"/>
      <c r="B72" s="11"/>
      <c r="C72" s="106"/>
      <c r="D72" s="13"/>
    </row>
    <row r="73" spans="1:4" s="14" customFormat="1" x14ac:dyDescent="0.2">
      <c r="A73" s="25"/>
      <c r="B73" s="11"/>
      <c r="C73" s="106"/>
      <c r="D73" s="13"/>
    </row>
    <row r="74" spans="1:4" s="14" customFormat="1" x14ac:dyDescent="0.2">
      <c r="A74" s="25"/>
      <c r="B74" s="11"/>
      <c r="C74" s="106"/>
      <c r="D74" s="13"/>
    </row>
    <row r="75" spans="1:4" s="14" customFormat="1" x14ac:dyDescent="0.2">
      <c r="A75" s="25"/>
      <c r="B75" s="11"/>
      <c r="C75" s="106"/>
      <c r="D75" s="13"/>
    </row>
    <row r="76" spans="1:4" s="14" customFormat="1" x14ac:dyDescent="0.2">
      <c r="A76" s="25"/>
      <c r="B76" s="11"/>
      <c r="C76" s="106"/>
      <c r="D76" s="13"/>
    </row>
    <row r="77" spans="1:4" s="14" customFormat="1" x14ac:dyDescent="0.2">
      <c r="A77" s="25"/>
      <c r="B77" s="11"/>
      <c r="C77" s="106"/>
      <c r="D77" s="13"/>
    </row>
    <row r="78" spans="1:4" s="14" customFormat="1" x14ac:dyDescent="0.2">
      <c r="A78" s="25"/>
      <c r="B78" s="11"/>
      <c r="C78" s="106"/>
      <c r="D78" s="13"/>
    </row>
    <row r="79" spans="1:4" s="14" customFormat="1" x14ac:dyDescent="0.2">
      <c r="A79" s="25"/>
      <c r="B79" s="11"/>
      <c r="C79" s="106"/>
      <c r="D79" s="13"/>
    </row>
    <row r="80" spans="1:4" s="14" customFormat="1" x14ac:dyDescent="0.2">
      <c r="A80" s="25"/>
      <c r="B80" s="11"/>
      <c r="C80" s="106"/>
      <c r="D80" s="13"/>
    </row>
    <row r="81" spans="1:4" s="14" customFormat="1" x14ac:dyDescent="0.2">
      <c r="A81" s="25"/>
      <c r="B81" s="11"/>
      <c r="C81" s="106"/>
      <c r="D81" s="13"/>
    </row>
    <row r="82" spans="1:4" s="14" customFormat="1" x14ac:dyDescent="0.2">
      <c r="A82" s="25"/>
      <c r="B82" s="11"/>
      <c r="C82" s="106"/>
      <c r="D82" s="13"/>
    </row>
    <row r="83" spans="1:4" s="14" customFormat="1" x14ac:dyDescent="0.2">
      <c r="A83" s="25"/>
      <c r="B83" s="11"/>
      <c r="C83" s="106"/>
      <c r="D83" s="13"/>
    </row>
    <row r="84" spans="1:4" s="14" customFormat="1" x14ac:dyDescent="0.2">
      <c r="A84" s="25"/>
      <c r="B84" s="11"/>
      <c r="C84" s="106"/>
      <c r="D84" s="13"/>
    </row>
    <row r="85" spans="1:4" s="14" customFormat="1" x14ac:dyDescent="0.2">
      <c r="A85" s="25"/>
      <c r="B85" s="11"/>
      <c r="C85" s="106"/>
      <c r="D85" s="13"/>
    </row>
    <row r="86" spans="1:4" s="14" customFormat="1" x14ac:dyDescent="0.2">
      <c r="A86" s="25"/>
      <c r="B86" s="11"/>
      <c r="C86" s="106"/>
      <c r="D86" s="13"/>
    </row>
    <row r="87" spans="1:4" s="14" customFormat="1" x14ac:dyDescent="0.2">
      <c r="A87" s="25"/>
      <c r="B87" s="11"/>
      <c r="C87" s="106"/>
      <c r="D87" s="13"/>
    </row>
    <row r="88" spans="1:4" s="14" customFormat="1" x14ac:dyDescent="0.2">
      <c r="A88" s="25"/>
      <c r="B88" s="11"/>
      <c r="C88" s="106"/>
      <c r="D88" s="13"/>
    </row>
    <row r="89" spans="1:4" s="14" customFormat="1" x14ac:dyDescent="0.2">
      <c r="A89" s="25"/>
      <c r="B89" s="11"/>
      <c r="C89" s="106"/>
      <c r="D89" s="13"/>
    </row>
    <row r="90" spans="1:4" s="14" customFormat="1" x14ac:dyDescent="0.2">
      <c r="A90" s="25"/>
      <c r="B90" s="11"/>
      <c r="C90" s="106"/>
      <c r="D90" s="13"/>
    </row>
    <row r="91" spans="1:4" s="14" customFormat="1" x14ac:dyDescent="0.2">
      <c r="A91" s="25"/>
      <c r="B91" s="11"/>
      <c r="C91" s="106"/>
      <c r="D91" s="13"/>
    </row>
    <row r="92" spans="1:4" s="14" customFormat="1" x14ac:dyDescent="0.2">
      <c r="A92" s="25"/>
      <c r="B92" s="11"/>
      <c r="C92" s="106"/>
      <c r="D92" s="13"/>
    </row>
    <row r="93" spans="1:4" s="14" customFormat="1" x14ac:dyDescent="0.2">
      <c r="A93" s="25"/>
      <c r="B93" s="11"/>
      <c r="C93" s="106"/>
      <c r="D93" s="13"/>
    </row>
    <row r="94" spans="1:4" s="14" customFormat="1" x14ac:dyDescent="0.2">
      <c r="A94" s="25"/>
      <c r="B94" s="11"/>
      <c r="C94" s="106"/>
      <c r="D94" s="13"/>
    </row>
    <row r="95" spans="1:4" s="14" customFormat="1" x14ac:dyDescent="0.2">
      <c r="A95" s="25"/>
      <c r="B95" s="11"/>
      <c r="C95" s="106"/>
      <c r="D95" s="13"/>
    </row>
    <row r="96" spans="1:4" s="14" customFormat="1" x14ac:dyDescent="0.2">
      <c r="A96" s="25"/>
      <c r="B96" s="11"/>
      <c r="C96" s="106"/>
      <c r="D96" s="13"/>
    </row>
    <row r="97" spans="1:4" s="14" customFormat="1" x14ac:dyDescent="0.2">
      <c r="A97" s="25"/>
      <c r="B97" s="11"/>
      <c r="C97" s="106"/>
      <c r="D97" s="13"/>
    </row>
    <row r="98" spans="1:4" s="14" customFormat="1" x14ac:dyDescent="0.2">
      <c r="A98" s="25"/>
      <c r="B98" s="11"/>
      <c r="C98" s="106"/>
      <c r="D98" s="13"/>
    </row>
    <row r="99" spans="1:4" s="14" customFormat="1" x14ac:dyDescent="0.2">
      <c r="A99" s="25"/>
      <c r="B99" s="11"/>
      <c r="C99" s="106"/>
      <c r="D99" s="13"/>
    </row>
    <row r="100" spans="1:4" s="14" customFormat="1" x14ac:dyDescent="0.2">
      <c r="A100" s="25"/>
      <c r="B100" s="11"/>
      <c r="C100" s="106"/>
      <c r="D100" s="13"/>
    </row>
    <row r="101" spans="1:4" s="14" customFormat="1" x14ac:dyDescent="0.2">
      <c r="A101" s="25"/>
      <c r="B101" s="11"/>
      <c r="C101" s="106"/>
      <c r="D101" s="13"/>
    </row>
    <row r="102" spans="1:4" s="14" customFormat="1" x14ac:dyDescent="0.2">
      <c r="A102" s="25"/>
      <c r="B102" s="11"/>
      <c r="C102" s="106"/>
      <c r="D102" s="13"/>
    </row>
    <row r="103" spans="1:4" s="14" customFormat="1" x14ac:dyDescent="0.2">
      <c r="A103" s="25"/>
      <c r="B103" s="11"/>
      <c r="C103" s="106"/>
      <c r="D103" s="13"/>
    </row>
    <row r="104" spans="1:4" s="14" customFormat="1" x14ac:dyDescent="0.2">
      <c r="A104" s="25"/>
      <c r="B104" s="11"/>
      <c r="C104" s="106"/>
      <c r="D104" s="13"/>
    </row>
    <row r="105" spans="1:4" s="14" customFormat="1" x14ac:dyDescent="0.2">
      <c r="A105" s="25"/>
      <c r="B105" s="11"/>
      <c r="C105" s="106"/>
      <c r="D105" s="13"/>
    </row>
    <row r="106" spans="1:4" s="14" customFormat="1" x14ac:dyDescent="0.2">
      <c r="A106" s="25"/>
      <c r="B106" s="11"/>
      <c r="C106" s="106"/>
      <c r="D106" s="13"/>
    </row>
    <row r="107" spans="1:4" s="14" customFormat="1" x14ac:dyDescent="0.2">
      <c r="A107" s="25"/>
      <c r="B107" s="11"/>
      <c r="C107" s="106"/>
      <c r="D107" s="13"/>
    </row>
    <row r="108" spans="1:4" s="14" customFormat="1" x14ac:dyDescent="0.2">
      <c r="A108" s="25"/>
      <c r="B108" s="11"/>
      <c r="C108" s="106"/>
      <c r="D108" s="13"/>
    </row>
    <row r="109" spans="1:4" s="14" customFormat="1" x14ac:dyDescent="0.2">
      <c r="A109" s="25"/>
      <c r="B109" s="11"/>
      <c r="C109" s="106"/>
      <c r="D109" s="13"/>
    </row>
    <row r="110" spans="1:4" s="14" customFormat="1" x14ac:dyDescent="0.2">
      <c r="A110" s="25"/>
      <c r="B110" s="11"/>
      <c r="C110" s="106"/>
      <c r="D110" s="13"/>
    </row>
    <row r="111" spans="1:4" s="14" customFormat="1" x14ac:dyDescent="0.2">
      <c r="A111" s="25"/>
      <c r="B111" s="11"/>
      <c r="C111" s="106"/>
      <c r="D111" s="13"/>
    </row>
    <row r="112" spans="1:4" s="14" customFormat="1" x14ac:dyDescent="0.2">
      <c r="A112" s="25"/>
      <c r="B112" s="11"/>
      <c r="C112" s="106"/>
      <c r="D112" s="13"/>
    </row>
    <row r="113" spans="1:4" s="14" customFormat="1" x14ac:dyDescent="0.2">
      <c r="A113" s="25"/>
      <c r="B113" s="11"/>
      <c r="C113" s="106"/>
      <c r="D113" s="13"/>
    </row>
    <row r="114" spans="1:4" s="14" customFormat="1" x14ac:dyDescent="0.2">
      <c r="A114" s="25"/>
      <c r="B114" s="11"/>
      <c r="C114" s="106"/>
      <c r="D114" s="13"/>
    </row>
    <row r="115" spans="1:4" s="14" customFormat="1" x14ac:dyDescent="0.2">
      <c r="A115" s="25"/>
      <c r="B115" s="11"/>
      <c r="C115" s="106"/>
      <c r="D115" s="13"/>
    </row>
    <row r="116" spans="1:4" s="14" customFormat="1" x14ac:dyDescent="0.2">
      <c r="A116" s="25"/>
      <c r="B116" s="11"/>
      <c r="C116" s="106"/>
      <c r="D116" s="13"/>
    </row>
    <row r="117" spans="1:4" s="14" customFormat="1" x14ac:dyDescent="0.2">
      <c r="A117" s="25"/>
      <c r="B117" s="11"/>
      <c r="C117" s="106"/>
      <c r="D117" s="13"/>
    </row>
    <row r="118" spans="1:4" s="14" customFormat="1" x14ac:dyDescent="0.2">
      <c r="A118" s="25"/>
      <c r="B118" s="11"/>
      <c r="C118" s="106"/>
      <c r="D118" s="13"/>
    </row>
    <row r="119" spans="1:4" s="14" customFormat="1" x14ac:dyDescent="0.2">
      <c r="A119" s="25"/>
      <c r="B119" s="11"/>
      <c r="C119" s="106"/>
      <c r="D119" s="13"/>
    </row>
    <row r="120" spans="1:4" s="14" customFormat="1" x14ac:dyDescent="0.2">
      <c r="A120" s="25"/>
      <c r="B120" s="11"/>
      <c r="C120" s="106"/>
      <c r="D120" s="13"/>
    </row>
    <row r="121" spans="1:4" s="14" customFormat="1" x14ac:dyDescent="0.2">
      <c r="A121" s="25"/>
      <c r="B121" s="11"/>
      <c r="C121" s="106"/>
      <c r="D121" s="13"/>
    </row>
    <row r="122" spans="1:4" s="14" customFormat="1" x14ac:dyDescent="0.2">
      <c r="A122" s="25"/>
      <c r="B122" s="11"/>
      <c r="C122" s="106"/>
      <c r="D122" s="13"/>
    </row>
    <row r="123" spans="1:4" s="14" customFormat="1" x14ac:dyDescent="0.2">
      <c r="A123" s="25"/>
      <c r="B123" s="11"/>
      <c r="C123" s="106"/>
      <c r="D123" s="13"/>
    </row>
    <row r="124" spans="1:4" s="14" customFormat="1" x14ac:dyDescent="0.2">
      <c r="A124" s="25"/>
      <c r="B124" s="11"/>
      <c r="C124" s="106"/>
      <c r="D124" s="13"/>
    </row>
    <row r="125" spans="1:4" s="14" customFormat="1" x14ac:dyDescent="0.2">
      <c r="A125" s="25"/>
      <c r="B125" s="11"/>
      <c r="C125" s="106"/>
      <c r="D125" s="13"/>
    </row>
    <row r="126" spans="1:4" s="14" customFormat="1" x14ac:dyDescent="0.2">
      <c r="A126" s="25"/>
      <c r="B126" s="11"/>
      <c r="C126" s="106"/>
      <c r="D126" s="13"/>
    </row>
    <row r="127" spans="1:4" s="14" customFormat="1" x14ac:dyDescent="0.2">
      <c r="A127" s="25"/>
      <c r="B127" s="11"/>
      <c r="C127" s="106"/>
      <c r="D127" s="13"/>
    </row>
    <row r="128" spans="1:4" s="14" customFormat="1" x14ac:dyDescent="0.2">
      <c r="A128" s="25"/>
      <c r="B128" s="11"/>
      <c r="C128" s="106"/>
      <c r="D128" s="13"/>
    </row>
    <row r="129" spans="1:4" s="14" customFormat="1" x14ac:dyDescent="0.2">
      <c r="A129" s="25"/>
      <c r="B129" s="11"/>
      <c r="C129" s="106"/>
      <c r="D129" s="13"/>
    </row>
    <row r="130" spans="1:4" s="14" customFormat="1" x14ac:dyDescent="0.2">
      <c r="A130" s="25"/>
      <c r="B130" s="11"/>
      <c r="C130" s="106"/>
      <c r="D130" s="13"/>
    </row>
    <row r="131" spans="1:4" s="14" customFormat="1" x14ac:dyDescent="0.2">
      <c r="A131" s="25"/>
      <c r="B131" s="11"/>
      <c r="C131" s="106"/>
      <c r="D131" s="13"/>
    </row>
    <row r="132" spans="1:4" s="14" customFormat="1" x14ac:dyDescent="0.2">
      <c r="A132" s="25"/>
      <c r="B132" s="11"/>
      <c r="C132" s="106"/>
      <c r="D132" s="13"/>
    </row>
    <row r="133" spans="1:4" s="14" customFormat="1" x14ac:dyDescent="0.2">
      <c r="A133" s="25"/>
      <c r="B133" s="11"/>
      <c r="C133" s="106"/>
      <c r="D133" s="13"/>
    </row>
    <row r="134" spans="1:4" s="14" customFormat="1" x14ac:dyDescent="0.2">
      <c r="A134" s="25"/>
      <c r="B134" s="11"/>
      <c r="C134" s="106"/>
      <c r="D134" s="13"/>
    </row>
    <row r="135" spans="1:4" s="14" customFormat="1" x14ac:dyDescent="0.2">
      <c r="A135" s="25"/>
      <c r="B135" s="11"/>
      <c r="C135" s="106"/>
      <c r="D135" s="13"/>
    </row>
    <row r="136" spans="1:4" s="14" customFormat="1" x14ac:dyDescent="0.2">
      <c r="A136" s="25"/>
      <c r="B136" s="11"/>
      <c r="C136" s="106"/>
      <c r="D136" s="13"/>
    </row>
    <row r="137" spans="1:4" s="14" customFormat="1" x14ac:dyDescent="0.2">
      <c r="A137" s="25"/>
      <c r="B137" s="11"/>
      <c r="C137" s="106"/>
      <c r="D137" s="13"/>
    </row>
    <row r="138" spans="1:4" s="14" customFormat="1" x14ac:dyDescent="0.2">
      <c r="A138" s="25"/>
      <c r="B138" s="11"/>
      <c r="C138" s="106"/>
      <c r="D138" s="13"/>
    </row>
    <row r="139" spans="1:4" s="14" customFormat="1" x14ac:dyDescent="0.2">
      <c r="A139" s="25"/>
      <c r="B139" s="11"/>
      <c r="C139" s="106"/>
      <c r="D139" s="13"/>
    </row>
    <row r="140" spans="1:4" s="14" customFormat="1" x14ac:dyDescent="0.2">
      <c r="A140" s="25"/>
      <c r="B140" s="11"/>
      <c r="C140" s="106"/>
      <c r="D140" s="13"/>
    </row>
    <row r="141" spans="1:4" s="14" customFormat="1" x14ac:dyDescent="0.2">
      <c r="A141" s="25"/>
      <c r="B141" s="11"/>
      <c r="C141" s="106"/>
      <c r="D141" s="13"/>
    </row>
    <row r="142" spans="1:4" s="14" customFormat="1" x14ac:dyDescent="0.2">
      <c r="A142" s="25"/>
      <c r="B142" s="11"/>
      <c r="C142" s="106"/>
      <c r="D142" s="13"/>
    </row>
    <row r="143" spans="1:4" s="14" customFormat="1" x14ac:dyDescent="0.2">
      <c r="A143" s="25"/>
      <c r="B143" s="11"/>
      <c r="C143" s="106"/>
      <c r="D143" s="13"/>
    </row>
    <row r="144" spans="1:4" s="14" customFormat="1" x14ac:dyDescent="0.2">
      <c r="A144" s="25"/>
      <c r="B144" s="11"/>
      <c r="C144" s="106"/>
      <c r="D144" s="13"/>
    </row>
    <row r="145" spans="1:4" s="14" customFormat="1" x14ac:dyDescent="0.2">
      <c r="A145" s="25"/>
      <c r="B145" s="11"/>
      <c r="C145" s="106"/>
      <c r="D145" s="13"/>
    </row>
    <row r="146" spans="1:4" s="14" customFormat="1" x14ac:dyDescent="0.2">
      <c r="A146" s="25"/>
      <c r="B146" s="11"/>
      <c r="C146" s="106"/>
      <c r="D146" s="13"/>
    </row>
    <row r="147" spans="1:4" s="14" customFormat="1" x14ac:dyDescent="0.2">
      <c r="A147" s="25"/>
      <c r="B147" s="11"/>
      <c r="C147" s="106"/>
      <c r="D147" s="13"/>
    </row>
    <row r="148" spans="1:4" s="14" customFormat="1" x14ac:dyDescent="0.2">
      <c r="A148" s="25"/>
      <c r="B148" s="11"/>
      <c r="C148" s="106"/>
      <c r="D148" s="13"/>
    </row>
    <row r="149" spans="1:4" s="14" customFormat="1" x14ac:dyDescent="0.2">
      <c r="A149" s="25"/>
      <c r="B149" s="11"/>
      <c r="C149" s="106"/>
      <c r="D149" s="13"/>
    </row>
    <row r="150" spans="1:4" s="14" customFormat="1" x14ac:dyDescent="0.2">
      <c r="A150" s="25"/>
      <c r="B150" s="11"/>
      <c r="C150" s="106"/>
      <c r="D150" s="13"/>
    </row>
    <row r="151" spans="1:4" s="14" customFormat="1" x14ac:dyDescent="0.2">
      <c r="A151" s="25"/>
      <c r="B151" s="11"/>
      <c r="C151" s="106"/>
      <c r="D151" s="13"/>
    </row>
    <row r="152" spans="1:4" s="14" customFormat="1" x14ac:dyDescent="0.2">
      <c r="A152" s="25"/>
      <c r="B152" s="11"/>
      <c r="C152" s="106"/>
      <c r="D152" s="13"/>
    </row>
    <row r="153" spans="1:4" s="14" customFormat="1" x14ac:dyDescent="0.2">
      <c r="A153" s="25"/>
      <c r="B153" s="11"/>
      <c r="C153" s="106"/>
      <c r="D153" s="13"/>
    </row>
    <row r="154" spans="1:4" s="14" customFormat="1" x14ac:dyDescent="0.2">
      <c r="A154" s="25"/>
      <c r="B154" s="11"/>
      <c r="C154" s="106"/>
      <c r="D154" s="13"/>
    </row>
    <row r="155" spans="1:4" s="14" customFormat="1" x14ac:dyDescent="0.2">
      <c r="A155" s="25"/>
      <c r="B155" s="11"/>
      <c r="C155" s="106"/>
      <c r="D155" s="13"/>
    </row>
    <row r="156" spans="1:4" s="14" customFormat="1" x14ac:dyDescent="0.2">
      <c r="A156" s="25"/>
      <c r="B156" s="11"/>
      <c r="C156" s="106"/>
      <c r="D156" s="13"/>
    </row>
    <row r="157" spans="1:4" s="14" customFormat="1" x14ac:dyDescent="0.2">
      <c r="A157" s="25"/>
      <c r="B157" s="11"/>
      <c r="C157" s="106"/>
      <c r="D157" s="13"/>
    </row>
    <row r="158" spans="1:4" s="14" customFormat="1" x14ac:dyDescent="0.2">
      <c r="A158" s="25"/>
      <c r="B158" s="11"/>
      <c r="C158" s="106"/>
      <c r="D158" s="13"/>
    </row>
    <row r="159" spans="1:4" s="14" customFormat="1" x14ac:dyDescent="0.2">
      <c r="A159" s="25"/>
      <c r="B159" s="11"/>
      <c r="C159" s="106"/>
      <c r="D159" s="13"/>
    </row>
    <row r="160" spans="1:4" s="14" customFormat="1" x14ac:dyDescent="0.2">
      <c r="A160" s="25"/>
      <c r="B160" s="11"/>
      <c r="C160" s="106"/>
      <c r="D160" s="13"/>
    </row>
    <row r="161" spans="1:4" s="14" customFormat="1" x14ac:dyDescent="0.2">
      <c r="A161" s="25"/>
      <c r="B161" s="11"/>
      <c r="C161" s="106"/>
      <c r="D161" s="13"/>
    </row>
    <row r="162" spans="1:4" s="14" customFormat="1" x14ac:dyDescent="0.2">
      <c r="A162" s="25"/>
      <c r="B162" s="11"/>
      <c r="C162" s="106"/>
      <c r="D162" s="13"/>
    </row>
    <row r="163" spans="1:4" s="14" customFormat="1" x14ac:dyDescent="0.2">
      <c r="A163" s="25"/>
      <c r="B163" s="11"/>
      <c r="C163" s="106"/>
      <c r="D163" s="13"/>
    </row>
    <row r="164" spans="1:4" s="14" customFormat="1" x14ac:dyDescent="0.2">
      <c r="A164" s="25"/>
      <c r="B164" s="11"/>
      <c r="C164" s="106"/>
      <c r="D164" s="13"/>
    </row>
    <row r="165" spans="1:4" s="14" customFormat="1" x14ac:dyDescent="0.2">
      <c r="A165" s="25"/>
      <c r="B165" s="11"/>
      <c r="C165" s="106"/>
      <c r="D165" s="13"/>
    </row>
    <row r="166" spans="1:4" s="14" customFormat="1" x14ac:dyDescent="0.2">
      <c r="A166" s="25"/>
      <c r="B166" s="11"/>
      <c r="C166" s="106"/>
      <c r="D166" s="13"/>
    </row>
    <row r="167" spans="1:4" s="14" customFormat="1" x14ac:dyDescent="0.2">
      <c r="A167" s="25"/>
      <c r="B167" s="11"/>
      <c r="C167" s="106"/>
      <c r="D167" s="13"/>
    </row>
    <row r="168" spans="1:4" s="14" customFormat="1" x14ac:dyDescent="0.2">
      <c r="A168" s="25"/>
      <c r="B168" s="11"/>
      <c r="C168" s="106"/>
      <c r="D168" s="13"/>
    </row>
    <row r="169" spans="1:4" s="14" customFormat="1" x14ac:dyDescent="0.2">
      <c r="A169" s="25"/>
      <c r="B169" s="11"/>
      <c r="C169" s="106"/>
      <c r="D169" s="13"/>
    </row>
    <row r="170" spans="1:4" s="14" customFormat="1" x14ac:dyDescent="0.2">
      <c r="A170" s="25"/>
      <c r="B170" s="11"/>
      <c r="C170" s="106"/>
      <c r="D170" s="13"/>
    </row>
    <row r="171" spans="1:4" s="14" customFormat="1" x14ac:dyDescent="0.2">
      <c r="A171" s="25"/>
      <c r="B171" s="11"/>
      <c r="C171" s="106"/>
      <c r="D171" s="13"/>
    </row>
    <row r="172" spans="1:4" s="14" customFormat="1" x14ac:dyDescent="0.2">
      <c r="A172" s="25"/>
      <c r="B172" s="11"/>
      <c r="C172" s="106"/>
      <c r="D172" s="13"/>
    </row>
    <row r="173" spans="1:4" s="14" customFormat="1" x14ac:dyDescent="0.2">
      <c r="A173" s="25"/>
      <c r="B173" s="11"/>
      <c r="C173" s="106"/>
      <c r="D173" s="13"/>
    </row>
    <row r="174" spans="1:4" s="14" customFormat="1" x14ac:dyDescent="0.2">
      <c r="A174" s="25"/>
      <c r="B174" s="11"/>
      <c r="C174" s="106"/>
      <c r="D174" s="13"/>
    </row>
    <row r="175" spans="1:4" s="14" customFormat="1" x14ac:dyDescent="0.2">
      <c r="A175" s="25"/>
      <c r="B175" s="11"/>
      <c r="C175" s="106"/>
      <c r="D175" s="13"/>
    </row>
    <row r="176" spans="1:4" s="14" customFormat="1" x14ac:dyDescent="0.2">
      <c r="A176" s="25"/>
      <c r="B176" s="11"/>
      <c r="C176" s="106"/>
      <c r="D176" s="13"/>
    </row>
    <row r="177" spans="1:4" s="14" customFormat="1" x14ac:dyDescent="0.2">
      <c r="A177" s="25"/>
      <c r="B177" s="11"/>
      <c r="C177" s="106"/>
      <c r="D177" s="13"/>
    </row>
    <row r="178" spans="1:4" s="14" customFormat="1" x14ac:dyDescent="0.2">
      <c r="A178" s="25"/>
      <c r="B178" s="11"/>
      <c r="C178" s="106"/>
      <c r="D178" s="13"/>
    </row>
    <row r="179" spans="1:4" s="14" customFormat="1" x14ac:dyDescent="0.2">
      <c r="A179" s="25"/>
      <c r="B179" s="11"/>
      <c r="C179" s="106"/>
      <c r="D179" s="13"/>
    </row>
    <row r="180" spans="1:4" s="14" customFormat="1" x14ac:dyDescent="0.2">
      <c r="A180" s="25"/>
      <c r="B180" s="11"/>
      <c r="C180" s="106"/>
      <c r="D180" s="13"/>
    </row>
    <row r="181" spans="1:4" s="14" customFormat="1" x14ac:dyDescent="0.2">
      <c r="A181" s="25"/>
      <c r="B181" s="11"/>
      <c r="C181" s="106"/>
      <c r="D181" s="13"/>
    </row>
    <row r="182" spans="1:4" s="14" customFormat="1" x14ac:dyDescent="0.2">
      <c r="A182" s="25"/>
      <c r="B182" s="11"/>
      <c r="C182" s="106"/>
      <c r="D182" s="13"/>
    </row>
    <row r="183" spans="1:4" s="14" customFormat="1" x14ac:dyDescent="0.2">
      <c r="A183" s="25"/>
      <c r="B183" s="11"/>
      <c r="C183" s="106"/>
      <c r="D183" s="13"/>
    </row>
    <row r="184" spans="1:4" s="14" customFormat="1" x14ac:dyDescent="0.2">
      <c r="A184" s="25"/>
      <c r="B184" s="11"/>
      <c r="C184" s="106"/>
      <c r="D184" s="13"/>
    </row>
    <row r="185" spans="1:4" s="14" customFormat="1" x14ac:dyDescent="0.2">
      <c r="A185" s="25"/>
      <c r="B185" s="11"/>
      <c r="C185" s="106"/>
      <c r="D185" s="13"/>
    </row>
    <row r="186" spans="1:4" s="14" customFormat="1" x14ac:dyDescent="0.2">
      <c r="A186" s="25"/>
      <c r="B186" s="11"/>
      <c r="C186" s="106"/>
      <c r="D186" s="13"/>
    </row>
    <row r="187" spans="1:4" s="14" customFormat="1" x14ac:dyDescent="0.2">
      <c r="A187" s="25"/>
      <c r="B187" s="11"/>
      <c r="C187" s="106"/>
      <c r="D187" s="13"/>
    </row>
    <row r="188" spans="1:4" s="14" customFormat="1" x14ac:dyDescent="0.2">
      <c r="A188" s="25"/>
      <c r="B188" s="11"/>
      <c r="C188" s="106"/>
      <c r="D188" s="13"/>
    </row>
    <row r="189" spans="1:4" s="14" customFormat="1" x14ac:dyDescent="0.2">
      <c r="A189" s="25"/>
      <c r="B189" s="11"/>
      <c r="C189" s="106"/>
      <c r="D189" s="13"/>
    </row>
    <row r="190" spans="1:4" s="14" customFormat="1" x14ac:dyDescent="0.2">
      <c r="A190" s="25"/>
      <c r="B190" s="11"/>
      <c r="C190" s="106"/>
      <c r="D190" s="13"/>
    </row>
    <row r="191" spans="1:4" s="14" customFormat="1" x14ac:dyDescent="0.2">
      <c r="A191" s="25"/>
      <c r="B191" s="11"/>
      <c r="C191" s="106"/>
      <c r="D191" s="13"/>
    </row>
    <row r="192" spans="1:4" s="14" customFormat="1" x14ac:dyDescent="0.2">
      <c r="A192" s="25"/>
      <c r="B192" s="11"/>
      <c r="C192" s="106"/>
      <c r="D192" s="13"/>
    </row>
    <row r="193" spans="1:4" s="14" customFormat="1" x14ac:dyDescent="0.2">
      <c r="A193" s="25"/>
      <c r="B193" s="11"/>
      <c r="C193" s="106"/>
      <c r="D193" s="13"/>
    </row>
    <row r="194" spans="1:4" s="14" customFormat="1" x14ac:dyDescent="0.2">
      <c r="A194" s="25"/>
      <c r="B194" s="11"/>
      <c r="C194" s="106"/>
      <c r="D194" s="13"/>
    </row>
    <row r="195" spans="1:4" s="14" customFormat="1" x14ac:dyDescent="0.2">
      <c r="A195" s="25"/>
      <c r="B195" s="11"/>
      <c r="C195" s="106"/>
      <c r="D195" s="13"/>
    </row>
    <row r="196" spans="1:4" s="14" customFormat="1" x14ac:dyDescent="0.2">
      <c r="A196" s="25"/>
      <c r="B196" s="11"/>
      <c r="C196" s="106"/>
      <c r="D196" s="13"/>
    </row>
    <row r="197" spans="1:4" s="14" customFormat="1" x14ac:dyDescent="0.2">
      <c r="A197" s="25"/>
      <c r="B197" s="11"/>
      <c r="C197" s="106"/>
      <c r="D197" s="13"/>
    </row>
    <row r="198" spans="1:4" s="14" customFormat="1" x14ac:dyDescent="0.2">
      <c r="A198" s="25"/>
      <c r="B198" s="11"/>
      <c r="C198" s="106"/>
      <c r="D198" s="13"/>
    </row>
    <row r="199" spans="1:4" s="14" customFormat="1" x14ac:dyDescent="0.2">
      <c r="A199" s="25"/>
      <c r="B199" s="11"/>
      <c r="C199" s="106"/>
      <c r="D199" s="13"/>
    </row>
    <row r="200" spans="1:4" s="14" customFormat="1" x14ac:dyDescent="0.2">
      <c r="A200" s="25"/>
      <c r="B200" s="11"/>
      <c r="C200" s="106"/>
      <c r="D200" s="13"/>
    </row>
    <row r="201" spans="1:4" s="14" customFormat="1" x14ac:dyDescent="0.2">
      <c r="A201" s="25"/>
      <c r="B201" s="11"/>
      <c r="C201" s="106"/>
      <c r="D201" s="13"/>
    </row>
    <row r="202" spans="1:4" s="14" customFormat="1" x14ac:dyDescent="0.2">
      <c r="A202" s="25"/>
      <c r="B202" s="11"/>
      <c r="C202" s="106"/>
      <c r="D202" s="13"/>
    </row>
    <row r="203" spans="1:4" s="14" customFormat="1" x14ac:dyDescent="0.2">
      <c r="A203" s="25"/>
      <c r="B203" s="11"/>
      <c r="C203" s="106"/>
      <c r="D203" s="13"/>
    </row>
    <row r="204" spans="1:4" s="14" customFormat="1" x14ac:dyDescent="0.2">
      <c r="A204" s="25"/>
      <c r="B204" s="11"/>
      <c r="C204" s="106"/>
      <c r="D204" s="13"/>
    </row>
    <row r="205" spans="1:4" s="14" customFormat="1" x14ac:dyDescent="0.2">
      <c r="A205" s="25"/>
      <c r="B205" s="11"/>
      <c r="C205" s="106"/>
      <c r="D205" s="13"/>
    </row>
    <row r="206" spans="1:4" s="14" customFormat="1" x14ac:dyDescent="0.2">
      <c r="A206" s="25"/>
      <c r="B206" s="11"/>
      <c r="C206" s="106"/>
      <c r="D206" s="13"/>
    </row>
    <row r="207" spans="1:4" s="14" customFormat="1" x14ac:dyDescent="0.2">
      <c r="A207" s="25"/>
      <c r="B207" s="11"/>
      <c r="C207" s="106"/>
      <c r="D207" s="13"/>
    </row>
    <row r="208" spans="1:4" s="14" customFormat="1" x14ac:dyDescent="0.2">
      <c r="A208" s="25"/>
      <c r="B208" s="11"/>
      <c r="C208" s="106"/>
      <c r="D208" s="13"/>
    </row>
    <row r="209" spans="1:4" s="14" customFormat="1" x14ac:dyDescent="0.2">
      <c r="A209" s="25"/>
      <c r="B209" s="11"/>
      <c r="C209" s="106"/>
      <c r="D209" s="13"/>
    </row>
    <row r="210" spans="1:4" s="14" customFormat="1" x14ac:dyDescent="0.2">
      <c r="A210" s="25"/>
      <c r="B210" s="11"/>
      <c r="C210" s="106"/>
      <c r="D210" s="13"/>
    </row>
    <row r="211" spans="1:4" s="14" customFormat="1" x14ac:dyDescent="0.2">
      <c r="A211" s="25"/>
      <c r="B211" s="11"/>
      <c r="C211" s="106"/>
      <c r="D211" s="13"/>
    </row>
    <row r="212" spans="1:4" s="14" customFormat="1" x14ac:dyDescent="0.2">
      <c r="A212" s="25"/>
      <c r="B212" s="11"/>
      <c r="C212" s="106"/>
      <c r="D212" s="13"/>
    </row>
    <row r="213" spans="1:4" s="14" customFormat="1" x14ac:dyDescent="0.2">
      <c r="A213" s="25"/>
      <c r="B213" s="11"/>
      <c r="C213" s="106"/>
      <c r="D213" s="13"/>
    </row>
    <row r="214" spans="1:4" s="14" customFormat="1" x14ac:dyDescent="0.2">
      <c r="A214" s="25"/>
      <c r="B214" s="11"/>
      <c r="C214" s="106"/>
      <c r="D214" s="13"/>
    </row>
    <row r="215" spans="1:4" s="14" customFormat="1" x14ac:dyDescent="0.2">
      <c r="A215" s="25"/>
      <c r="B215" s="11"/>
      <c r="C215" s="106"/>
      <c r="D215" s="13"/>
    </row>
    <row r="216" spans="1:4" s="14" customFormat="1" x14ac:dyDescent="0.2">
      <c r="A216" s="25"/>
      <c r="B216" s="11"/>
      <c r="C216" s="106"/>
      <c r="D216" s="13"/>
    </row>
    <row r="217" spans="1:4" s="14" customFormat="1" x14ac:dyDescent="0.2">
      <c r="A217" s="25"/>
      <c r="B217" s="11"/>
      <c r="C217" s="106"/>
      <c r="D217" s="13"/>
    </row>
    <row r="218" spans="1:4" s="14" customFormat="1" x14ac:dyDescent="0.2">
      <c r="A218" s="25"/>
      <c r="B218" s="11"/>
      <c r="C218" s="106"/>
      <c r="D218" s="13"/>
    </row>
    <row r="219" spans="1:4" s="14" customFormat="1" x14ac:dyDescent="0.2">
      <c r="A219" s="25"/>
      <c r="B219" s="11"/>
      <c r="C219" s="106"/>
      <c r="D219" s="13"/>
    </row>
    <row r="220" spans="1:4" s="14" customFormat="1" x14ac:dyDescent="0.2">
      <c r="A220" s="25"/>
      <c r="B220" s="11"/>
      <c r="C220" s="106"/>
      <c r="D220" s="13"/>
    </row>
    <row r="221" spans="1:4" s="14" customFormat="1" x14ac:dyDescent="0.2">
      <c r="A221" s="25"/>
      <c r="B221" s="11"/>
      <c r="C221" s="106"/>
      <c r="D221" s="13"/>
    </row>
    <row r="222" spans="1:4" s="14" customFormat="1" x14ac:dyDescent="0.2">
      <c r="A222" s="25"/>
      <c r="B222" s="11"/>
      <c r="C222" s="106"/>
      <c r="D222" s="13"/>
    </row>
    <row r="223" spans="1:4" s="14" customFormat="1" x14ac:dyDescent="0.2">
      <c r="A223" s="25"/>
      <c r="B223" s="11"/>
      <c r="C223" s="106"/>
      <c r="D223" s="13"/>
    </row>
    <row r="224" spans="1:4" s="14" customFormat="1" x14ac:dyDescent="0.2">
      <c r="A224" s="25"/>
      <c r="B224" s="11"/>
      <c r="C224" s="106"/>
      <c r="D224" s="13"/>
    </row>
    <row r="225" spans="1:4" s="14" customFormat="1" x14ac:dyDescent="0.2">
      <c r="A225" s="25"/>
      <c r="B225" s="11"/>
      <c r="C225" s="106"/>
      <c r="D225" s="13"/>
    </row>
    <row r="226" spans="1:4" s="14" customFormat="1" x14ac:dyDescent="0.2">
      <c r="A226" s="25"/>
      <c r="B226" s="11"/>
      <c r="C226" s="106"/>
      <c r="D226" s="13"/>
    </row>
    <row r="227" spans="1:4" s="14" customFormat="1" x14ac:dyDescent="0.2">
      <c r="A227" s="25"/>
      <c r="B227" s="11"/>
      <c r="C227" s="106"/>
      <c r="D227" s="13"/>
    </row>
    <row r="228" spans="1:4" s="14" customFormat="1" x14ac:dyDescent="0.2">
      <c r="A228" s="25"/>
      <c r="B228" s="11"/>
      <c r="C228" s="106"/>
      <c r="D228" s="13"/>
    </row>
    <row r="229" spans="1:4" s="14" customFormat="1" x14ac:dyDescent="0.2">
      <c r="A229" s="25"/>
      <c r="B229" s="11"/>
      <c r="C229" s="106"/>
      <c r="D229" s="13"/>
    </row>
    <row r="230" spans="1:4" s="14" customFormat="1" x14ac:dyDescent="0.2">
      <c r="A230" s="25"/>
      <c r="B230" s="11"/>
      <c r="C230" s="106"/>
      <c r="D230" s="13"/>
    </row>
    <row r="231" spans="1:4" s="14" customFormat="1" x14ac:dyDescent="0.2">
      <c r="A231" s="25"/>
      <c r="B231" s="11"/>
      <c r="C231" s="106"/>
      <c r="D231" s="13"/>
    </row>
    <row r="232" spans="1:4" s="14" customFormat="1" x14ac:dyDescent="0.2">
      <c r="A232" s="25"/>
      <c r="B232" s="11"/>
      <c r="C232" s="106"/>
      <c r="D232" s="13"/>
    </row>
    <row r="233" spans="1:4" s="14" customFormat="1" x14ac:dyDescent="0.2">
      <c r="A233" s="25"/>
      <c r="B233" s="11"/>
      <c r="C233" s="106"/>
      <c r="D233" s="13"/>
    </row>
    <row r="234" spans="1:4" s="14" customFormat="1" x14ac:dyDescent="0.2">
      <c r="A234" s="25"/>
      <c r="B234" s="11"/>
      <c r="C234" s="106"/>
      <c r="D234" s="13"/>
    </row>
    <row r="235" spans="1:4" s="14" customFormat="1" x14ac:dyDescent="0.2">
      <c r="A235" s="25"/>
      <c r="B235" s="11"/>
      <c r="C235" s="106"/>
      <c r="D235" s="13"/>
    </row>
    <row r="236" spans="1:4" s="14" customFormat="1" x14ac:dyDescent="0.2">
      <c r="A236" s="25"/>
      <c r="B236" s="11"/>
      <c r="C236" s="106"/>
      <c r="D236" s="13"/>
    </row>
    <row r="237" spans="1:4" s="14" customFormat="1" x14ac:dyDescent="0.2">
      <c r="A237" s="25"/>
      <c r="B237" s="11"/>
      <c r="C237" s="106"/>
      <c r="D237" s="13"/>
    </row>
    <row r="238" spans="1:4" s="14" customFormat="1" x14ac:dyDescent="0.2">
      <c r="A238" s="25"/>
      <c r="B238" s="11"/>
      <c r="C238" s="106"/>
      <c r="D238" s="13"/>
    </row>
    <row r="239" spans="1:4" s="14" customFormat="1" x14ac:dyDescent="0.2">
      <c r="A239" s="25"/>
      <c r="B239" s="11"/>
      <c r="C239" s="106"/>
      <c r="D239" s="13"/>
    </row>
    <row r="240" spans="1:4" s="14" customFormat="1" x14ac:dyDescent="0.2">
      <c r="A240" s="25"/>
      <c r="B240" s="11"/>
      <c r="C240" s="106"/>
      <c r="D240" s="13"/>
    </row>
    <row r="241" spans="1:4" s="14" customFormat="1" x14ac:dyDescent="0.2">
      <c r="A241" s="25"/>
      <c r="B241" s="11"/>
      <c r="C241" s="106"/>
      <c r="D241" s="13"/>
    </row>
    <row r="242" spans="1:4" s="14" customFormat="1" x14ac:dyDescent="0.2">
      <c r="A242" s="25"/>
      <c r="B242" s="11"/>
      <c r="C242" s="106"/>
      <c r="D242" s="13"/>
    </row>
    <row r="243" spans="1:4" s="14" customFormat="1" x14ac:dyDescent="0.2">
      <c r="A243" s="25"/>
      <c r="B243" s="11"/>
      <c r="C243" s="106"/>
      <c r="D243" s="13"/>
    </row>
    <row r="244" spans="1:4" s="14" customFormat="1" x14ac:dyDescent="0.2">
      <c r="A244" s="25"/>
      <c r="B244" s="11"/>
      <c r="C244" s="106"/>
      <c r="D244" s="13"/>
    </row>
    <row r="245" spans="1:4" s="14" customFormat="1" x14ac:dyDescent="0.2">
      <c r="A245" s="25"/>
      <c r="B245" s="11"/>
      <c r="C245" s="106"/>
      <c r="D245" s="13"/>
    </row>
    <row r="246" spans="1:4" s="14" customFormat="1" x14ac:dyDescent="0.2">
      <c r="A246" s="25"/>
      <c r="B246" s="11"/>
      <c r="C246" s="106"/>
      <c r="D246" s="13"/>
    </row>
    <row r="247" spans="1:4" s="14" customFormat="1" x14ac:dyDescent="0.2">
      <c r="A247" s="25"/>
      <c r="B247" s="11"/>
      <c r="C247" s="106"/>
      <c r="D247" s="13"/>
    </row>
    <row r="248" spans="1:4" s="14" customFormat="1" x14ac:dyDescent="0.2">
      <c r="A248" s="25"/>
      <c r="B248" s="11"/>
      <c r="C248" s="106"/>
      <c r="D248" s="13"/>
    </row>
    <row r="249" spans="1:4" s="14" customFormat="1" x14ac:dyDescent="0.2">
      <c r="A249" s="25"/>
      <c r="B249" s="11"/>
      <c r="C249" s="106"/>
      <c r="D249" s="13"/>
    </row>
    <row r="250" spans="1:4" s="14" customFormat="1" x14ac:dyDescent="0.2">
      <c r="A250" s="25"/>
      <c r="B250" s="11"/>
      <c r="C250" s="106"/>
      <c r="D250" s="13"/>
    </row>
    <row r="251" spans="1:4" s="14" customFormat="1" x14ac:dyDescent="0.2">
      <c r="A251" s="25"/>
      <c r="B251" s="11"/>
      <c r="C251" s="106"/>
      <c r="D251" s="13"/>
    </row>
    <row r="252" spans="1:4" s="14" customFormat="1" x14ac:dyDescent="0.2">
      <c r="A252" s="25"/>
      <c r="B252" s="11"/>
      <c r="C252" s="106"/>
      <c r="D252" s="13"/>
    </row>
    <row r="253" spans="1:4" s="14" customFormat="1" x14ac:dyDescent="0.2">
      <c r="A253" s="25"/>
      <c r="B253" s="11"/>
      <c r="C253" s="106"/>
      <c r="D253" s="13"/>
    </row>
    <row r="254" spans="1:4" s="14" customFormat="1" x14ac:dyDescent="0.2">
      <c r="A254" s="25"/>
      <c r="B254" s="11"/>
      <c r="C254" s="106"/>
      <c r="D254" s="13"/>
    </row>
    <row r="255" spans="1:4" s="14" customFormat="1" x14ac:dyDescent="0.2">
      <c r="A255" s="25"/>
      <c r="B255" s="11"/>
      <c r="C255" s="106"/>
      <c r="D255" s="13"/>
    </row>
    <row r="256" spans="1:4" s="14" customFormat="1" x14ac:dyDescent="0.2">
      <c r="A256" s="25"/>
      <c r="B256" s="11"/>
      <c r="C256" s="106"/>
      <c r="D256" s="13"/>
    </row>
    <row r="257" spans="1:4" s="14" customFormat="1" x14ac:dyDescent="0.2">
      <c r="A257" s="25"/>
      <c r="B257" s="11"/>
      <c r="C257" s="106"/>
      <c r="D257" s="13"/>
    </row>
    <row r="258" spans="1:4" s="14" customFormat="1" x14ac:dyDescent="0.2">
      <c r="A258" s="25"/>
      <c r="B258" s="11"/>
      <c r="C258" s="106"/>
      <c r="D258" s="13"/>
    </row>
    <row r="259" spans="1:4" s="14" customFormat="1" x14ac:dyDescent="0.2">
      <c r="A259" s="25"/>
      <c r="B259" s="11"/>
      <c r="C259" s="106"/>
      <c r="D259" s="13"/>
    </row>
    <row r="260" spans="1:4" s="14" customFormat="1" x14ac:dyDescent="0.2">
      <c r="A260" s="25"/>
      <c r="B260" s="11"/>
      <c r="C260" s="106"/>
      <c r="D260" s="13"/>
    </row>
    <row r="261" spans="1:4" s="14" customFormat="1" x14ac:dyDescent="0.2">
      <c r="A261" s="25"/>
      <c r="B261" s="11"/>
      <c r="C261" s="106"/>
      <c r="D261" s="13"/>
    </row>
    <row r="262" spans="1:4" s="14" customFormat="1" x14ac:dyDescent="0.2">
      <c r="A262" s="25"/>
      <c r="B262" s="11"/>
      <c r="C262" s="106"/>
      <c r="D262" s="13"/>
    </row>
    <row r="263" spans="1:4" s="14" customFormat="1" x14ac:dyDescent="0.2">
      <c r="A263" s="25"/>
      <c r="B263" s="11"/>
      <c r="C263" s="106"/>
      <c r="D263" s="13"/>
    </row>
    <row r="264" spans="1:4" s="14" customFormat="1" x14ac:dyDescent="0.2">
      <c r="A264" s="25"/>
      <c r="B264" s="11"/>
      <c r="C264" s="106"/>
      <c r="D264" s="13"/>
    </row>
    <row r="265" spans="1:4" s="14" customFormat="1" x14ac:dyDescent="0.2">
      <c r="A265" s="25"/>
      <c r="B265" s="11"/>
      <c r="C265" s="106"/>
      <c r="D265" s="13"/>
    </row>
    <row r="266" spans="1:4" s="14" customFormat="1" x14ac:dyDescent="0.2">
      <c r="A266" s="25"/>
      <c r="B266" s="11"/>
      <c r="C266" s="106"/>
      <c r="D266" s="13"/>
    </row>
    <row r="267" spans="1:4" s="14" customFormat="1" x14ac:dyDescent="0.2">
      <c r="A267" s="25"/>
      <c r="B267" s="11"/>
      <c r="C267" s="106"/>
      <c r="D267" s="13"/>
    </row>
    <row r="268" spans="1:4" s="14" customFormat="1" x14ac:dyDescent="0.2">
      <c r="A268" s="25"/>
      <c r="B268" s="11"/>
      <c r="C268" s="106"/>
      <c r="D268" s="13"/>
    </row>
    <row r="269" spans="1:4" s="14" customFormat="1" x14ac:dyDescent="0.2">
      <c r="A269" s="25"/>
      <c r="B269" s="11"/>
      <c r="C269" s="106"/>
      <c r="D269" s="13"/>
    </row>
    <row r="270" spans="1:4" s="14" customFormat="1" x14ac:dyDescent="0.2">
      <c r="A270" s="25"/>
      <c r="B270" s="11"/>
      <c r="C270" s="106"/>
      <c r="D270" s="13"/>
    </row>
    <row r="271" spans="1:4" s="14" customFormat="1" x14ac:dyDescent="0.2">
      <c r="A271" s="25"/>
      <c r="B271" s="11"/>
      <c r="C271" s="106"/>
      <c r="D271" s="13"/>
    </row>
    <row r="272" spans="1:4" s="14" customFormat="1" x14ac:dyDescent="0.2">
      <c r="A272" s="25"/>
      <c r="B272" s="11"/>
      <c r="C272" s="106"/>
      <c r="D272" s="13"/>
    </row>
    <row r="273" spans="1:4" s="14" customFormat="1" x14ac:dyDescent="0.2">
      <c r="A273" s="25"/>
      <c r="B273" s="11"/>
      <c r="C273" s="106"/>
      <c r="D273" s="13"/>
    </row>
    <row r="274" spans="1:4" s="14" customFormat="1" x14ac:dyDescent="0.2">
      <c r="A274" s="25"/>
      <c r="B274" s="11"/>
      <c r="C274" s="106"/>
      <c r="D274" s="13"/>
    </row>
    <row r="275" spans="1:4" s="14" customFormat="1" x14ac:dyDescent="0.2">
      <c r="A275" s="25"/>
      <c r="B275" s="11"/>
      <c r="C275" s="106"/>
      <c r="D275" s="13"/>
    </row>
    <row r="276" spans="1:4" s="14" customFormat="1" x14ac:dyDescent="0.2">
      <c r="A276" s="25"/>
      <c r="B276" s="11"/>
      <c r="C276" s="106"/>
      <c r="D276" s="13"/>
    </row>
    <row r="277" spans="1:4" s="14" customFormat="1" x14ac:dyDescent="0.2">
      <c r="A277" s="25"/>
      <c r="B277" s="11"/>
      <c r="C277" s="106"/>
      <c r="D277" s="13"/>
    </row>
    <row r="278" spans="1:4" s="14" customFormat="1" x14ac:dyDescent="0.2">
      <c r="A278" s="25"/>
      <c r="B278" s="11"/>
      <c r="C278" s="106"/>
      <c r="D278" s="13"/>
    </row>
    <row r="279" spans="1:4" s="14" customFormat="1" x14ac:dyDescent="0.2">
      <c r="A279" s="25"/>
      <c r="B279" s="11"/>
      <c r="C279" s="106"/>
      <c r="D279" s="13"/>
    </row>
    <row r="280" spans="1:4" s="14" customFormat="1" x14ac:dyDescent="0.2">
      <c r="A280" s="25"/>
      <c r="B280" s="11"/>
      <c r="C280" s="106"/>
      <c r="D280" s="13"/>
    </row>
    <row r="281" spans="1:4" s="14" customFormat="1" x14ac:dyDescent="0.2">
      <c r="A281" s="25"/>
      <c r="B281" s="11"/>
      <c r="C281" s="106"/>
      <c r="D281" s="13"/>
    </row>
    <row r="282" spans="1:4" s="14" customFormat="1" x14ac:dyDescent="0.2">
      <c r="A282" s="25"/>
      <c r="B282" s="11"/>
      <c r="C282" s="106"/>
      <c r="D282" s="13"/>
    </row>
    <row r="283" spans="1:4" s="14" customFormat="1" x14ac:dyDescent="0.2">
      <c r="A283" s="25"/>
      <c r="B283" s="11"/>
      <c r="C283" s="106"/>
      <c r="D283" s="13"/>
    </row>
    <row r="284" spans="1:4" s="14" customFormat="1" x14ac:dyDescent="0.2">
      <c r="A284" s="25"/>
      <c r="B284" s="11"/>
      <c r="C284" s="106"/>
      <c r="D284" s="13"/>
    </row>
    <row r="285" spans="1:4" s="14" customFormat="1" x14ac:dyDescent="0.2">
      <c r="A285" s="25"/>
      <c r="B285" s="11"/>
      <c r="C285" s="106"/>
      <c r="D285" s="13"/>
    </row>
    <row r="286" spans="1:4" s="14" customFormat="1" x14ac:dyDescent="0.2">
      <c r="A286" s="25"/>
      <c r="B286" s="11"/>
      <c r="C286" s="106"/>
      <c r="D286" s="13"/>
    </row>
    <row r="287" spans="1:4" s="14" customFormat="1" x14ac:dyDescent="0.2">
      <c r="A287" s="25"/>
      <c r="B287" s="11"/>
      <c r="C287" s="106"/>
      <c r="D287" s="13"/>
    </row>
    <row r="288" spans="1:4" s="14" customFormat="1" x14ac:dyDescent="0.2">
      <c r="A288" s="25"/>
      <c r="B288" s="11"/>
      <c r="C288" s="106"/>
      <c r="D288" s="13"/>
    </row>
    <row r="289" spans="1:4" s="14" customFormat="1" x14ac:dyDescent="0.2">
      <c r="A289" s="25"/>
      <c r="B289" s="11"/>
      <c r="C289" s="106"/>
      <c r="D289" s="13"/>
    </row>
    <row r="290" spans="1:4" s="14" customFormat="1" x14ac:dyDescent="0.2">
      <c r="A290" s="25"/>
      <c r="B290" s="11"/>
      <c r="C290" s="106"/>
      <c r="D290" s="13"/>
    </row>
    <row r="291" spans="1:4" s="14" customFormat="1" x14ac:dyDescent="0.2">
      <c r="A291" s="25"/>
      <c r="B291" s="11"/>
      <c r="C291" s="106"/>
      <c r="D291" s="13"/>
    </row>
    <row r="292" spans="1:4" s="14" customFormat="1" x14ac:dyDescent="0.2">
      <c r="A292" s="25"/>
      <c r="B292" s="11"/>
      <c r="C292" s="106"/>
      <c r="D292" s="13"/>
    </row>
    <row r="293" spans="1:4" s="14" customFormat="1" x14ac:dyDescent="0.2">
      <c r="A293" s="25"/>
      <c r="B293" s="11"/>
      <c r="C293" s="106"/>
      <c r="D293" s="13"/>
    </row>
    <row r="294" spans="1:4" s="14" customFormat="1" x14ac:dyDescent="0.2">
      <c r="A294" s="25"/>
      <c r="B294" s="11"/>
      <c r="C294" s="106"/>
      <c r="D294" s="13"/>
    </row>
    <row r="295" spans="1:4" s="14" customFormat="1" x14ac:dyDescent="0.2">
      <c r="A295" s="25"/>
      <c r="B295" s="11"/>
      <c r="C295" s="106"/>
      <c r="D295" s="13"/>
    </row>
    <row r="296" spans="1:4" s="14" customFormat="1" x14ac:dyDescent="0.2">
      <c r="A296" s="25"/>
      <c r="B296" s="11"/>
      <c r="C296" s="106"/>
      <c r="D296" s="13"/>
    </row>
    <row r="297" spans="1:4" s="14" customFormat="1" x14ac:dyDescent="0.2">
      <c r="A297" s="25"/>
      <c r="B297" s="11"/>
      <c r="C297" s="106"/>
      <c r="D297" s="13"/>
    </row>
    <row r="298" spans="1:4" s="14" customFormat="1" x14ac:dyDescent="0.2">
      <c r="A298" s="25"/>
      <c r="B298" s="11"/>
      <c r="C298" s="106"/>
      <c r="D298" s="13"/>
    </row>
    <row r="299" spans="1:4" s="14" customFormat="1" x14ac:dyDescent="0.2">
      <c r="A299" s="25"/>
      <c r="B299" s="11"/>
      <c r="C299" s="106"/>
      <c r="D299" s="13"/>
    </row>
    <row r="300" spans="1:4" s="14" customFormat="1" x14ac:dyDescent="0.2">
      <c r="A300" s="25"/>
      <c r="B300" s="11"/>
      <c r="C300" s="106"/>
      <c r="D300" s="13"/>
    </row>
    <row r="301" spans="1:4" s="14" customFormat="1" x14ac:dyDescent="0.2">
      <c r="A301" s="25"/>
      <c r="B301" s="11"/>
      <c r="C301" s="106"/>
      <c r="D301" s="13"/>
    </row>
    <row r="302" spans="1:4" s="14" customFormat="1" x14ac:dyDescent="0.2">
      <c r="A302" s="25"/>
      <c r="B302" s="11"/>
      <c r="C302" s="106"/>
      <c r="D302" s="13"/>
    </row>
    <row r="303" spans="1:4" s="14" customFormat="1" x14ac:dyDescent="0.2">
      <c r="A303" s="25"/>
      <c r="B303" s="11"/>
      <c r="C303" s="106"/>
      <c r="D303" s="13"/>
    </row>
    <row r="304" spans="1:4" s="14" customFormat="1" x14ac:dyDescent="0.2">
      <c r="A304" s="25"/>
      <c r="B304" s="11"/>
      <c r="C304" s="106"/>
      <c r="D304" s="13"/>
    </row>
    <row r="305" spans="1:4" s="14" customFormat="1" x14ac:dyDescent="0.2">
      <c r="A305" s="25"/>
      <c r="B305" s="11"/>
      <c r="C305" s="106"/>
      <c r="D305" s="13"/>
    </row>
    <row r="306" spans="1:4" s="14" customFormat="1" x14ac:dyDescent="0.2">
      <c r="A306" s="25"/>
      <c r="B306" s="11"/>
      <c r="C306" s="106"/>
      <c r="D306" s="13"/>
    </row>
    <row r="307" spans="1:4" s="14" customFormat="1" x14ac:dyDescent="0.2">
      <c r="A307" s="25"/>
      <c r="B307" s="11"/>
      <c r="C307" s="106"/>
      <c r="D307" s="13"/>
    </row>
    <row r="308" spans="1:4" s="14" customFormat="1" x14ac:dyDescent="0.2">
      <c r="A308" s="25"/>
      <c r="B308" s="11"/>
      <c r="C308" s="106"/>
      <c r="D308" s="13"/>
    </row>
    <row r="309" spans="1:4" s="14" customFormat="1" x14ac:dyDescent="0.2">
      <c r="A309" s="25"/>
      <c r="B309" s="11"/>
      <c r="C309" s="106"/>
      <c r="D309" s="13"/>
    </row>
    <row r="310" spans="1:4" s="14" customFormat="1" x14ac:dyDescent="0.2">
      <c r="A310" s="25"/>
      <c r="B310" s="11"/>
      <c r="C310" s="106"/>
      <c r="D310" s="13"/>
    </row>
    <row r="311" spans="1:4" s="14" customFormat="1" x14ac:dyDescent="0.2">
      <c r="A311" s="25"/>
      <c r="B311" s="11"/>
      <c r="C311" s="106"/>
      <c r="D311" s="13"/>
    </row>
    <row r="312" spans="1:4" s="14" customFormat="1" x14ac:dyDescent="0.2">
      <c r="A312" s="25"/>
      <c r="B312" s="11"/>
      <c r="C312" s="106"/>
      <c r="D312" s="13"/>
    </row>
    <row r="313" spans="1:4" s="14" customFormat="1" x14ac:dyDescent="0.2">
      <c r="A313" s="25"/>
      <c r="B313" s="11"/>
      <c r="C313" s="106"/>
      <c r="D313" s="13"/>
    </row>
    <row r="314" spans="1:4" s="14" customFormat="1" x14ac:dyDescent="0.2">
      <c r="A314" s="25"/>
      <c r="B314" s="11"/>
      <c r="C314" s="106"/>
      <c r="D314" s="13"/>
    </row>
    <row r="315" spans="1:4" s="14" customFormat="1" x14ac:dyDescent="0.2">
      <c r="A315" s="25"/>
      <c r="B315" s="11"/>
      <c r="C315" s="106"/>
      <c r="D315" s="13"/>
    </row>
    <row r="316" spans="1:4" s="14" customFormat="1" x14ac:dyDescent="0.2">
      <c r="A316" s="25"/>
      <c r="B316" s="11"/>
      <c r="C316" s="106"/>
      <c r="D316" s="13"/>
    </row>
    <row r="317" spans="1:4" s="14" customFormat="1" x14ac:dyDescent="0.2">
      <c r="A317" s="25"/>
      <c r="B317" s="11"/>
      <c r="C317" s="106"/>
      <c r="D317" s="13"/>
    </row>
    <row r="318" spans="1:4" s="14" customFormat="1" x14ac:dyDescent="0.2">
      <c r="A318" s="25"/>
      <c r="B318" s="11"/>
      <c r="C318" s="106"/>
      <c r="D318" s="13"/>
    </row>
    <row r="319" spans="1:4" s="14" customFormat="1" x14ac:dyDescent="0.2">
      <c r="A319" s="25"/>
      <c r="B319" s="11"/>
      <c r="C319" s="106"/>
      <c r="D319" s="13"/>
    </row>
    <row r="320" spans="1:4" s="14" customFormat="1" x14ac:dyDescent="0.2">
      <c r="A320" s="25"/>
      <c r="B320" s="11"/>
      <c r="C320" s="106"/>
      <c r="D320" s="13"/>
    </row>
    <row r="321" spans="1:4" s="14" customFormat="1" x14ac:dyDescent="0.2">
      <c r="A321" s="25"/>
      <c r="B321" s="11"/>
      <c r="C321" s="106"/>
      <c r="D321" s="13"/>
    </row>
    <row r="322" spans="1:4" s="14" customFormat="1" x14ac:dyDescent="0.2">
      <c r="A322" s="25"/>
      <c r="B322" s="11"/>
      <c r="C322" s="106"/>
      <c r="D322" s="13"/>
    </row>
    <row r="323" spans="1:4" s="14" customFormat="1" x14ac:dyDescent="0.2">
      <c r="A323" s="25"/>
      <c r="B323" s="11"/>
      <c r="C323" s="106"/>
      <c r="D323" s="13"/>
    </row>
    <row r="324" spans="1:4" s="14" customFormat="1" x14ac:dyDescent="0.2">
      <c r="A324" s="25"/>
      <c r="B324" s="11"/>
      <c r="C324" s="106"/>
      <c r="D324" s="13"/>
    </row>
    <row r="325" spans="1:4" s="14" customFormat="1" x14ac:dyDescent="0.2">
      <c r="A325" s="25"/>
      <c r="B325" s="11"/>
      <c r="C325" s="106"/>
      <c r="D325" s="13"/>
    </row>
    <row r="326" spans="1:4" s="14" customFormat="1" x14ac:dyDescent="0.2">
      <c r="A326" s="25"/>
      <c r="B326" s="11"/>
      <c r="C326" s="106"/>
      <c r="D326" s="13"/>
    </row>
    <row r="327" spans="1:4" s="14" customFormat="1" x14ac:dyDescent="0.2">
      <c r="A327" s="25"/>
      <c r="B327" s="11"/>
      <c r="C327" s="106"/>
      <c r="D327" s="13"/>
    </row>
    <row r="328" spans="1:4" s="14" customFormat="1" x14ac:dyDescent="0.2">
      <c r="A328" s="25"/>
      <c r="B328" s="11"/>
      <c r="C328" s="106"/>
      <c r="D328" s="13"/>
    </row>
    <row r="329" spans="1:4" s="14" customFormat="1" x14ac:dyDescent="0.2">
      <c r="A329" s="25"/>
      <c r="B329" s="11"/>
      <c r="C329" s="106"/>
      <c r="D329" s="13"/>
    </row>
    <row r="330" spans="1:4" s="14" customFormat="1" x14ac:dyDescent="0.2">
      <c r="A330" s="25"/>
      <c r="B330" s="11"/>
      <c r="C330" s="106"/>
      <c r="D330" s="13"/>
    </row>
    <row r="331" spans="1:4" s="14" customFormat="1" x14ac:dyDescent="0.2">
      <c r="A331" s="25"/>
      <c r="B331" s="11"/>
      <c r="C331" s="106"/>
      <c r="D331" s="13"/>
    </row>
    <row r="332" spans="1:4" s="14" customFormat="1" x14ac:dyDescent="0.2">
      <c r="A332" s="25"/>
      <c r="B332" s="11"/>
      <c r="C332" s="106"/>
      <c r="D332" s="13"/>
    </row>
    <row r="333" spans="1:4" s="14" customFormat="1" x14ac:dyDescent="0.2">
      <c r="A333" s="25"/>
      <c r="B333" s="11"/>
      <c r="C333" s="106"/>
      <c r="D333" s="13"/>
    </row>
    <row r="334" spans="1:4" s="14" customFormat="1" x14ac:dyDescent="0.2">
      <c r="A334" s="25"/>
      <c r="B334" s="11"/>
      <c r="C334" s="106"/>
      <c r="D334" s="13"/>
    </row>
    <row r="335" spans="1:4" s="14" customFormat="1" x14ac:dyDescent="0.2">
      <c r="A335" s="25"/>
      <c r="B335" s="11"/>
      <c r="C335" s="106"/>
      <c r="D335" s="13"/>
    </row>
    <row r="336" spans="1:4" s="14" customFormat="1" x14ac:dyDescent="0.2">
      <c r="A336" s="25"/>
      <c r="B336" s="11"/>
      <c r="C336" s="106"/>
      <c r="D336" s="13"/>
    </row>
    <row r="337" spans="1:4" s="14" customFormat="1" x14ac:dyDescent="0.2">
      <c r="A337" s="25"/>
      <c r="B337" s="11"/>
      <c r="C337" s="106"/>
      <c r="D337" s="13"/>
    </row>
    <row r="338" spans="1:4" s="14" customFormat="1" x14ac:dyDescent="0.2">
      <c r="A338" s="25"/>
      <c r="B338" s="11"/>
      <c r="C338" s="106"/>
      <c r="D338" s="13"/>
    </row>
    <row r="339" spans="1:4" s="14" customFormat="1" x14ac:dyDescent="0.2">
      <c r="A339" s="25"/>
      <c r="B339" s="11"/>
      <c r="C339" s="106"/>
      <c r="D339" s="13"/>
    </row>
    <row r="340" spans="1:4" s="14" customFormat="1" x14ac:dyDescent="0.2">
      <c r="A340" s="25"/>
      <c r="B340" s="11"/>
      <c r="C340" s="106"/>
      <c r="D340" s="13"/>
    </row>
    <row r="341" spans="1:4" s="14" customFormat="1" x14ac:dyDescent="0.2">
      <c r="A341" s="25"/>
      <c r="B341" s="11"/>
      <c r="C341" s="106"/>
      <c r="D341" s="13"/>
    </row>
    <row r="342" spans="1:4" s="14" customFormat="1" x14ac:dyDescent="0.2">
      <c r="A342" s="25"/>
      <c r="B342" s="11"/>
      <c r="C342" s="106"/>
      <c r="D342" s="13"/>
    </row>
    <row r="343" spans="1:4" s="14" customFormat="1" x14ac:dyDescent="0.2">
      <c r="A343" s="25"/>
      <c r="B343" s="11"/>
      <c r="C343" s="106"/>
      <c r="D343" s="13"/>
    </row>
    <row r="344" spans="1:4" s="14" customFormat="1" x14ac:dyDescent="0.2">
      <c r="A344" s="25"/>
      <c r="B344" s="11"/>
      <c r="C344" s="106"/>
      <c r="D344" s="13"/>
    </row>
    <row r="345" spans="1:4" s="14" customFormat="1" x14ac:dyDescent="0.2">
      <c r="A345" s="25"/>
      <c r="B345" s="11"/>
      <c r="C345" s="106"/>
      <c r="D345" s="13"/>
    </row>
    <row r="346" spans="1:4" s="14" customFormat="1" x14ac:dyDescent="0.2">
      <c r="A346" s="25"/>
      <c r="B346" s="11"/>
      <c r="C346" s="106"/>
      <c r="D346" s="13"/>
    </row>
    <row r="347" spans="1:4" s="14" customFormat="1" x14ac:dyDescent="0.2">
      <c r="A347" s="25"/>
      <c r="B347" s="11"/>
      <c r="C347" s="106"/>
      <c r="D347" s="13"/>
    </row>
    <row r="348" spans="1:4" s="14" customFormat="1" x14ac:dyDescent="0.2">
      <c r="A348" s="25"/>
      <c r="B348" s="11"/>
      <c r="C348" s="106"/>
      <c r="D348" s="13"/>
    </row>
    <row r="349" spans="1:4" s="14" customFormat="1" x14ac:dyDescent="0.2">
      <c r="A349" s="25"/>
      <c r="B349" s="11"/>
      <c r="C349" s="106"/>
      <c r="D349" s="13"/>
    </row>
    <row r="350" spans="1:4" s="14" customFormat="1" x14ac:dyDescent="0.2">
      <c r="A350" s="25"/>
      <c r="B350" s="11"/>
      <c r="C350" s="106"/>
      <c r="D350" s="13"/>
    </row>
    <row r="351" spans="1:4" s="14" customFormat="1" x14ac:dyDescent="0.2">
      <c r="A351" s="25"/>
      <c r="B351" s="11"/>
      <c r="C351" s="106"/>
      <c r="D351" s="13"/>
    </row>
    <row r="352" spans="1:4" s="14" customFormat="1" x14ac:dyDescent="0.2">
      <c r="A352" s="25"/>
      <c r="B352" s="11"/>
      <c r="C352" s="106"/>
      <c r="D352" s="13"/>
    </row>
    <row r="353" spans="1:4" s="14" customFormat="1" x14ac:dyDescent="0.2">
      <c r="A353" s="25"/>
      <c r="B353" s="11"/>
      <c r="C353" s="106"/>
      <c r="D353" s="13"/>
    </row>
    <row r="354" spans="1:4" s="14" customFormat="1" x14ac:dyDescent="0.2">
      <c r="A354" s="25"/>
      <c r="B354" s="11"/>
      <c r="C354" s="106"/>
      <c r="D354" s="13"/>
    </row>
    <row r="355" spans="1:4" s="14" customFormat="1" x14ac:dyDescent="0.2">
      <c r="A355" s="25"/>
      <c r="B355" s="11"/>
      <c r="C355" s="106"/>
      <c r="D355" s="13"/>
    </row>
    <row r="356" spans="1:4" s="14" customFormat="1" x14ac:dyDescent="0.2">
      <c r="A356" s="25"/>
      <c r="B356" s="11"/>
      <c r="C356" s="106"/>
      <c r="D356" s="13"/>
    </row>
    <row r="357" spans="1:4" s="14" customFormat="1" x14ac:dyDescent="0.2">
      <c r="A357" s="25"/>
      <c r="B357" s="11"/>
      <c r="C357" s="106"/>
      <c r="D357" s="13"/>
    </row>
    <row r="358" spans="1:4" s="14" customFormat="1" x14ac:dyDescent="0.2">
      <c r="A358" s="25"/>
      <c r="B358" s="11"/>
      <c r="C358" s="106"/>
      <c r="D358" s="13"/>
    </row>
    <row r="359" spans="1:4" s="14" customFormat="1" x14ac:dyDescent="0.2">
      <c r="A359" s="25"/>
      <c r="B359" s="11"/>
      <c r="C359" s="106"/>
      <c r="D359" s="13"/>
    </row>
    <row r="360" spans="1:4" s="14" customFormat="1" x14ac:dyDescent="0.2">
      <c r="A360" s="25"/>
      <c r="B360" s="11"/>
      <c r="C360" s="106"/>
      <c r="D360" s="13"/>
    </row>
    <row r="361" spans="1:4" s="14" customFormat="1" x14ac:dyDescent="0.2">
      <c r="A361" s="25"/>
      <c r="B361" s="11"/>
      <c r="C361" s="106"/>
      <c r="D361" s="13"/>
    </row>
    <row r="362" spans="1:4" s="14" customFormat="1" x14ac:dyDescent="0.2">
      <c r="A362" s="25"/>
      <c r="B362" s="11"/>
      <c r="C362" s="106"/>
      <c r="D362" s="13"/>
    </row>
    <row r="363" spans="1:4" s="14" customFormat="1" x14ac:dyDescent="0.2">
      <c r="A363" s="25"/>
      <c r="B363" s="11"/>
      <c r="C363" s="106"/>
      <c r="D363" s="13"/>
    </row>
    <row r="364" spans="1:4" s="14" customFormat="1" x14ac:dyDescent="0.2">
      <c r="A364" s="25"/>
      <c r="B364" s="11"/>
      <c r="C364" s="106"/>
      <c r="D364" s="13"/>
    </row>
    <row r="365" spans="1:4" s="14" customFormat="1" x14ac:dyDescent="0.2">
      <c r="A365" s="25"/>
      <c r="B365" s="11"/>
      <c r="C365" s="106"/>
      <c r="D365" s="13"/>
    </row>
    <row r="366" spans="1:4" s="14" customFormat="1" x14ac:dyDescent="0.2">
      <c r="A366" s="25"/>
      <c r="B366" s="11"/>
      <c r="C366" s="106"/>
      <c r="D366" s="13"/>
    </row>
    <row r="367" spans="1:4" s="14" customFormat="1" x14ac:dyDescent="0.2">
      <c r="A367" s="25"/>
      <c r="B367" s="11"/>
      <c r="C367" s="106"/>
      <c r="D367" s="13"/>
    </row>
    <row r="368" spans="1:4" s="14" customFormat="1" x14ac:dyDescent="0.2">
      <c r="A368" s="25"/>
      <c r="B368" s="11"/>
      <c r="C368" s="106"/>
      <c r="D368" s="13"/>
    </row>
    <row r="369" spans="1:4" s="14" customFormat="1" x14ac:dyDescent="0.2">
      <c r="A369" s="25"/>
      <c r="B369" s="11"/>
      <c r="C369" s="106"/>
      <c r="D369" s="13"/>
    </row>
    <row r="370" spans="1:4" s="14" customFormat="1" x14ac:dyDescent="0.2">
      <c r="A370" s="25"/>
      <c r="B370" s="11"/>
      <c r="C370" s="106"/>
      <c r="D370" s="13"/>
    </row>
    <row r="371" spans="1:4" s="14" customFormat="1" x14ac:dyDescent="0.2">
      <c r="A371" s="25"/>
      <c r="B371" s="11"/>
      <c r="C371" s="106"/>
      <c r="D371" s="13"/>
    </row>
    <row r="372" spans="1:4" s="14" customFormat="1" x14ac:dyDescent="0.2">
      <c r="A372" s="25"/>
      <c r="B372" s="11"/>
      <c r="C372" s="106"/>
      <c r="D372" s="13"/>
    </row>
    <row r="373" spans="1:4" s="14" customFormat="1" x14ac:dyDescent="0.2">
      <c r="A373" s="25"/>
      <c r="B373" s="11"/>
      <c r="C373" s="106"/>
      <c r="D373" s="13"/>
    </row>
    <row r="374" spans="1:4" s="14" customFormat="1" x14ac:dyDescent="0.2">
      <c r="A374" s="25"/>
      <c r="B374" s="11"/>
      <c r="C374" s="106"/>
      <c r="D374" s="13"/>
    </row>
    <row r="375" spans="1:4" s="14" customFormat="1" x14ac:dyDescent="0.2">
      <c r="A375" s="25"/>
      <c r="B375" s="11"/>
      <c r="C375" s="106"/>
      <c r="D375" s="13"/>
    </row>
    <row r="376" spans="1:4" s="14" customFormat="1" x14ac:dyDescent="0.2">
      <c r="A376" s="25"/>
      <c r="B376" s="11"/>
      <c r="C376" s="106"/>
      <c r="D376" s="13"/>
    </row>
    <row r="377" spans="1:4" s="14" customFormat="1" x14ac:dyDescent="0.2">
      <c r="A377" s="25"/>
      <c r="B377" s="11"/>
      <c r="C377" s="106"/>
      <c r="D377" s="13"/>
    </row>
    <row r="378" spans="1:4" s="14" customFormat="1" x14ac:dyDescent="0.2">
      <c r="A378" s="25"/>
      <c r="B378" s="11"/>
      <c r="C378" s="106"/>
      <c r="D378" s="13"/>
    </row>
    <row r="379" spans="1:4" s="14" customFormat="1" x14ac:dyDescent="0.2">
      <c r="A379" s="25"/>
      <c r="B379" s="11"/>
      <c r="C379" s="106"/>
      <c r="D379" s="13"/>
    </row>
    <row r="380" spans="1:4" s="14" customFormat="1" x14ac:dyDescent="0.2">
      <c r="A380" s="25"/>
      <c r="B380" s="11"/>
      <c r="C380" s="106"/>
      <c r="D380" s="13"/>
    </row>
    <row r="381" spans="1:4" s="14" customFormat="1" x14ac:dyDescent="0.2">
      <c r="A381" s="25"/>
      <c r="B381" s="11"/>
      <c r="C381" s="106"/>
      <c r="D381" s="13"/>
    </row>
    <row r="382" spans="1:4" s="14" customFormat="1" x14ac:dyDescent="0.2">
      <c r="A382" s="25"/>
      <c r="B382" s="11"/>
      <c r="C382" s="106"/>
      <c r="D382" s="13"/>
    </row>
    <row r="383" spans="1:4" s="14" customFormat="1" x14ac:dyDescent="0.2">
      <c r="A383" s="25"/>
      <c r="B383" s="11"/>
      <c r="C383" s="106"/>
      <c r="D383" s="13"/>
    </row>
    <row r="384" spans="1:4" s="14" customFormat="1" x14ac:dyDescent="0.2">
      <c r="A384" s="25"/>
      <c r="B384" s="11"/>
      <c r="C384" s="106"/>
      <c r="D384" s="13"/>
    </row>
    <row r="385" spans="1:4" s="14" customFormat="1" x14ac:dyDescent="0.2">
      <c r="A385" s="25"/>
      <c r="B385" s="11"/>
      <c r="C385" s="106"/>
      <c r="D385" s="13"/>
    </row>
    <row r="386" spans="1:4" s="14" customFormat="1" x14ac:dyDescent="0.2">
      <c r="A386" s="25"/>
      <c r="B386" s="11"/>
      <c r="C386" s="106"/>
      <c r="D386" s="13"/>
    </row>
    <row r="387" spans="1:4" s="14" customFormat="1" x14ac:dyDescent="0.2">
      <c r="A387" s="25"/>
      <c r="B387" s="11"/>
      <c r="C387" s="106"/>
      <c r="D387" s="13"/>
    </row>
    <row r="388" spans="1:4" s="14" customFormat="1" x14ac:dyDescent="0.2">
      <c r="A388" s="25"/>
      <c r="B388" s="11"/>
      <c r="C388" s="106"/>
      <c r="D388" s="13"/>
    </row>
    <row r="389" spans="1:4" s="14" customFormat="1" x14ac:dyDescent="0.2">
      <c r="A389" s="25"/>
      <c r="B389" s="11"/>
      <c r="C389" s="106"/>
      <c r="D389" s="13"/>
    </row>
    <row r="390" spans="1:4" s="14" customFormat="1" x14ac:dyDescent="0.2">
      <c r="A390" s="25"/>
      <c r="B390" s="11"/>
      <c r="C390" s="106"/>
      <c r="D390" s="13"/>
    </row>
    <row r="391" spans="1:4" s="14" customFormat="1" x14ac:dyDescent="0.2">
      <c r="A391" s="25"/>
      <c r="B391" s="11"/>
      <c r="C391" s="106"/>
      <c r="D391" s="13"/>
    </row>
    <row r="392" spans="1:4" s="14" customFormat="1" x14ac:dyDescent="0.2">
      <c r="A392" s="25"/>
      <c r="B392" s="11"/>
      <c r="C392" s="106"/>
      <c r="D392" s="13"/>
    </row>
    <row r="393" spans="1:4" s="14" customFormat="1" x14ac:dyDescent="0.2">
      <c r="A393" s="25"/>
      <c r="B393" s="11"/>
      <c r="C393" s="106"/>
      <c r="D393" s="13"/>
    </row>
    <row r="394" spans="1:4" s="14" customFormat="1" x14ac:dyDescent="0.2">
      <c r="A394" s="25"/>
      <c r="B394" s="11"/>
      <c r="C394" s="106"/>
      <c r="D394" s="13"/>
    </row>
    <row r="395" spans="1:4" s="14" customFormat="1" x14ac:dyDescent="0.2">
      <c r="A395" s="25"/>
      <c r="B395" s="11"/>
      <c r="C395" s="106"/>
      <c r="D395" s="13"/>
    </row>
    <row r="396" spans="1:4" s="14" customFormat="1" x14ac:dyDescent="0.2">
      <c r="A396" s="25"/>
      <c r="B396" s="11"/>
      <c r="C396" s="106"/>
      <c r="D396" s="13"/>
    </row>
    <row r="397" spans="1:4" s="14" customFormat="1" x14ac:dyDescent="0.2">
      <c r="A397" s="25"/>
      <c r="B397" s="11"/>
      <c r="C397" s="106"/>
      <c r="D397" s="13"/>
    </row>
    <row r="398" spans="1:4" s="14" customFormat="1" x14ac:dyDescent="0.2">
      <c r="A398" s="25"/>
      <c r="B398" s="11"/>
      <c r="C398" s="106"/>
      <c r="D398" s="13"/>
    </row>
    <row r="399" spans="1:4" s="14" customFormat="1" x14ac:dyDescent="0.2">
      <c r="A399" s="25"/>
      <c r="B399" s="11"/>
      <c r="C399" s="106"/>
      <c r="D399" s="13"/>
    </row>
    <row r="400" spans="1:4" s="14" customFormat="1" x14ac:dyDescent="0.2">
      <c r="A400" s="25"/>
      <c r="B400" s="11"/>
      <c r="C400" s="106"/>
      <c r="D400" s="13"/>
    </row>
    <row r="401" spans="1:4" s="14" customFormat="1" x14ac:dyDescent="0.2">
      <c r="A401" s="25"/>
      <c r="B401" s="11"/>
      <c r="C401" s="106"/>
      <c r="D401" s="13"/>
    </row>
    <row r="402" spans="1:4" s="14" customFormat="1" x14ac:dyDescent="0.2">
      <c r="A402" s="25"/>
      <c r="B402" s="11"/>
      <c r="C402" s="106"/>
      <c r="D402" s="13"/>
    </row>
    <row r="403" spans="1:4" s="14" customFormat="1" x14ac:dyDescent="0.2">
      <c r="A403" s="25"/>
      <c r="B403" s="11"/>
      <c r="C403" s="106"/>
      <c r="D403" s="13"/>
    </row>
    <row r="404" spans="1:4" s="14" customFormat="1" x14ac:dyDescent="0.2">
      <c r="A404" s="25"/>
      <c r="B404" s="11"/>
      <c r="C404" s="106"/>
      <c r="D404" s="13"/>
    </row>
    <row r="405" spans="1:4" s="14" customFormat="1" x14ac:dyDescent="0.2">
      <c r="A405" s="25"/>
      <c r="B405" s="11"/>
      <c r="C405" s="106"/>
      <c r="D405" s="13"/>
    </row>
    <row r="406" spans="1:4" s="14" customFormat="1" x14ac:dyDescent="0.2">
      <c r="A406" s="25"/>
      <c r="B406" s="11"/>
      <c r="C406" s="106"/>
      <c r="D406" s="13"/>
    </row>
    <row r="407" spans="1:4" s="14" customFormat="1" x14ac:dyDescent="0.2">
      <c r="A407" s="25"/>
      <c r="B407" s="11"/>
      <c r="C407" s="106"/>
      <c r="D407" s="13"/>
    </row>
    <row r="408" spans="1:4" s="14" customFormat="1" x14ac:dyDescent="0.2">
      <c r="A408" s="25"/>
      <c r="B408" s="11"/>
      <c r="C408" s="106"/>
      <c r="D408" s="13"/>
    </row>
    <row r="409" spans="1:4" s="14" customFormat="1" x14ac:dyDescent="0.2">
      <c r="A409" s="25"/>
      <c r="B409" s="11"/>
      <c r="C409" s="106"/>
      <c r="D409" s="13"/>
    </row>
    <row r="410" spans="1:4" s="14" customFormat="1" x14ac:dyDescent="0.2">
      <c r="A410" s="25"/>
      <c r="B410" s="11"/>
      <c r="C410" s="106"/>
      <c r="D410" s="13"/>
    </row>
    <row r="411" spans="1:4" s="14" customFormat="1" x14ac:dyDescent="0.2">
      <c r="A411" s="25"/>
      <c r="B411" s="11"/>
      <c r="C411" s="106"/>
      <c r="D411" s="13"/>
    </row>
    <row r="412" spans="1:4" s="14" customFormat="1" x14ac:dyDescent="0.2">
      <c r="A412" s="25"/>
      <c r="B412" s="11"/>
      <c r="C412" s="106"/>
      <c r="D412" s="13"/>
    </row>
    <row r="413" spans="1:4" s="14" customFormat="1" x14ac:dyDescent="0.2">
      <c r="A413" s="25"/>
      <c r="B413" s="11"/>
      <c r="C413" s="106"/>
      <c r="D413" s="13"/>
    </row>
    <row r="414" spans="1:4" s="14" customFormat="1" x14ac:dyDescent="0.2">
      <c r="A414" s="25"/>
      <c r="B414" s="11"/>
      <c r="C414" s="106"/>
      <c r="D414" s="13"/>
    </row>
    <row r="415" spans="1:4" s="14" customFormat="1" x14ac:dyDescent="0.2">
      <c r="A415" s="25"/>
      <c r="B415" s="11"/>
      <c r="C415" s="106"/>
      <c r="D415" s="13"/>
    </row>
    <row r="416" spans="1:4" s="14" customFormat="1" x14ac:dyDescent="0.2">
      <c r="A416" s="25"/>
      <c r="B416" s="11"/>
      <c r="C416" s="106"/>
      <c r="D416" s="13"/>
    </row>
    <row r="417" spans="1:4" s="14" customFormat="1" x14ac:dyDescent="0.2">
      <c r="A417" s="25"/>
      <c r="B417" s="11"/>
      <c r="C417" s="106"/>
      <c r="D417" s="13"/>
    </row>
    <row r="418" spans="1:4" s="14" customFormat="1" x14ac:dyDescent="0.2">
      <c r="A418" s="25"/>
      <c r="B418" s="11"/>
      <c r="C418" s="106"/>
      <c r="D418" s="13"/>
    </row>
    <row r="419" spans="1:4" s="14" customFormat="1" x14ac:dyDescent="0.2">
      <c r="A419" s="25"/>
      <c r="B419" s="11"/>
      <c r="C419" s="106"/>
      <c r="D419" s="13"/>
    </row>
    <row r="420" spans="1:4" s="14" customFormat="1" x14ac:dyDescent="0.2">
      <c r="A420" s="25"/>
      <c r="B420" s="11"/>
      <c r="C420" s="106"/>
      <c r="D420" s="13"/>
    </row>
    <row r="421" spans="1:4" s="14" customFormat="1" x14ac:dyDescent="0.2">
      <c r="A421" s="25"/>
      <c r="B421" s="11"/>
      <c r="C421" s="106"/>
      <c r="D421" s="13"/>
    </row>
    <row r="422" spans="1:4" s="14" customFormat="1" x14ac:dyDescent="0.2">
      <c r="A422" s="25"/>
      <c r="B422" s="11"/>
      <c r="C422" s="106"/>
      <c r="D422" s="13"/>
    </row>
    <row r="423" spans="1:4" s="14" customFormat="1" x14ac:dyDescent="0.2">
      <c r="A423" s="25"/>
      <c r="B423" s="11"/>
      <c r="C423" s="106"/>
      <c r="D423" s="13"/>
    </row>
    <row r="424" spans="1:4" s="14" customFormat="1" x14ac:dyDescent="0.2">
      <c r="A424" s="25"/>
      <c r="B424" s="11"/>
      <c r="C424" s="106"/>
      <c r="D424" s="13"/>
    </row>
    <row r="425" spans="1:4" s="14" customFormat="1" x14ac:dyDescent="0.2">
      <c r="A425" s="25"/>
      <c r="B425" s="11"/>
      <c r="C425" s="106"/>
      <c r="D425" s="13"/>
    </row>
    <row r="426" spans="1:4" s="14" customFormat="1" x14ac:dyDescent="0.2">
      <c r="A426" s="25"/>
      <c r="B426" s="11"/>
      <c r="C426" s="106"/>
      <c r="D426" s="13"/>
    </row>
    <row r="427" spans="1:4" s="14" customFormat="1" x14ac:dyDescent="0.2">
      <c r="A427" s="25"/>
      <c r="B427" s="11"/>
      <c r="C427" s="106"/>
      <c r="D427" s="13"/>
    </row>
    <row r="428" spans="1:4" s="14" customFormat="1" x14ac:dyDescent="0.2">
      <c r="A428" s="25"/>
      <c r="B428" s="11"/>
      <c r="C428" s="106"/>
      <c r="D428" s="13"/>
    </row>
    <row r="429" spans="1:4" s="14" customFormat="1" x14ac:dyDescent="0.2">
      <c r="A429" s="25"/>
      <c r="B429" s="11"/>
      <c r="C429" s="106"/>
      <c r="D429" s="13"/>
    </row>
    <row r="430" spans="1:4" s="14" customFormat="1" x14ac:dyDescent="0.2">
      <c r="A430" s="25"/>
      <c r="B430" s="11"/>
      <c r="C430" s="106"/>
      <c r="D430" s="13"/>
    </row>
    <row r="431" spans="1:4" s="14" customFormat="1" x14ac:dyDescent="0.2">
      <c r="A431" s="25"/>
      <c r="B431" s="11"/>
      <c r="C431" s="106"/>
      <c r="D431" s="13"/>
    </row>
    <row r="432" spans="1:4" s="14" customFormat="1" x14ac:dyDescent="0.2">
      <c r="A432" s="25"/>
      <c r="B432" s="11"/>
      <c r="C432" s="106"/>
      <c r="D432" s="13"/>
    </row>
    <row r="433" spans="1:4" s="14" customFormat="1" x14ac:dyDescent="0.2">
      <c r="A433" s="25"/>
      <c r="B433" s="11"/>
      <c r="C433" s="106"/>
      <c r="D433" s="13"/>
    </row>
    <row r="434" spans="1:4" s="14" customFormat="1" x14ac:dyDescent="0.2">
      <c r="A434" s="25"/>
      <c r="B434" s="11"/>
      <c r="C434" s="106"/>
      <c r="D434" s="13"/>
    </row>
    <row r="435" spans="1:4" s="14" customFormat="1" x14ac:dyDescent="0.2">
      <c r="A435" s="25"/>
      <c r="B435" s="11"/>
      <c r="C435" s="106"/>
      <c r="D435" s="13"/>
    </row>
    <row r="436" spans="1:4" s="14" customFormat="1" x14ac:dyDescent="0.2">
      <c r="A436" s="25"/>
      <c r="B436" s="11"/>
      <c r="C436" s="106"/>
      <c r="D436" s="13"/>
    </row>
    <row r="437" spans="1:4" s="14" customFormat="1" x14ac:dyDescent="0.2">
      <c r="A437" s="25"/>
      <c r="B437" s="11"/>
      <c r="C437" s="106"/>
      <c r="D437" s="13"/>
    </row>
    <row r="438" spans="1:4" s="14" customFormat="1" x14ac:dyDescent="0.2">
      <c r="A438" s="25"/>
      <c r="B438" s="11"/>
      <c r="C438" s="106"/>
      <c r="D438" s="13"/>
    </row>
    <row r="439" spans="1:4" s="14" customFormat="1" x14ac:dyDescent="0.2">
      <c r="A439" s="25"/>
      <c r="B439" s="11"/>
      <c r="C439" s="106"/>
      <c r="D439" s="13"/>
    </row>
    <row r="440" spans="1:4" s="14" customFormat="1" x14ac:dyDescent="0.2">
      <c r="A440" s="25"/>
      <c r="B440" s="11"/>
      <c r="C440" s="106"/>
      <c r="D440" s="13"/>
    </row>
    <row r="441" spans="1:4" s="14" customFormat="1" x14ac:dyDescent="0.2">
      <c r="A441" s="25"/>
      <c r="B441" s="11"/>
      <c r="C441" s="106"/>
      <c r="D441" s="13"/>
    </row>
    <row r="442" spans="1:4" s="14" customFormat="1" x14ac:dyDescent="0.2">
      <c r="A442" s="25"/>
      <c r="B442" s="11"/>
      <c r="C442" s="106"/>
      <c r="D442" s="13"/>
    </row>
    <row r="443" spans="1:4" s="14" customFormat="1" x14ac:dyDescent="0.2">
      <c r="A443" s="25"/>
      <c r="B443" s="11"/>
      <c r="C443" s="106"/>
      <c r="D443" s="13"/>
    </row>
    <row r="444" spans="1:4" s="14" customFormat="1" x14ac:dyDescent="0.2">
      <c r="A444" s="25"/>
      <c r="B444" s="11"/>
      <c r="C444" s="106"/>
      <c r="D444" s="13"/>
    </row>
    <row r="445" spans="1:4" s="14" customFormat="1" x14ac:dyDescent="0.2">
      <c r="A445" s="25"/>
      <c r="B445" s="11"/>
      <c r="C445" s="106"/>
      <c r="D445" s="13"/>
    </row>
    <row r="446" spans="1:4" s="14" customFormat="1" x14ac:dyDescent="0.2">
      <c r="A446" s="25"/>
      <c r="B446" s="11"/>
      <c r="C446" s="106"/>
      <c r="D446" s="13"/>
    </row>
    <row r="447" spans="1:4" s="14" customFormat="1" x14ac:dyDescent="0.2">
      <c r="A447" s="25"/>
      <c r="B447" s="11"/>
      <c r="C447" s="106"/>
      <c r="D447" s="13"/>
    </row>
    <row r="448" spans="1:4" s="14" customFormat="1" x14ac:dyDescent="0.2">
      <c r="A448" s="25"/>
      <c r="B448" s="11"/>
      <c r="C448" s="106"/>
      <c r="D448" s="13"/>
    </row>
    <row r="449" spans="1:4" s="14" customFormat="1" x14ac:dyDescent="0.2">
      <c r="A449" s="25"/>
      <c r="B449" s="11"/>
      <c r="C449" s="106"/>
      <c r="D449" s="13"/>
    </row>
    <row r="450" spans="1:4" s="14" customFormat="1" x14ac:dyDescent="0.2">
      <c r="A450" s="25"/>
      <c r="B450" s="11"/>
      <c r="C450" s="106"/>
      <c r="D450" s="13"/>
    </row>
    <row r="451" spans="1:4" s="14" customFormat="1" x14ac:dyDescent="0.2">
      <c r="A451" s="25"/>
      <c r="B451" s="11"/>
      <c r="C451" s="106"/>
      <c r="D451" s="13"/>
    </row>
    <row r="452" spans="1:4" s="14" customFormat="1" x14ac:dyDescent="0.2">
      <c r="A452" s="25"/>
      <c r="B452" s="11"/>
      <c r="C452" s="106"/>
      <c r="D452" s="13"/>
    </row>
    <row r="453" spans="1:4" s="14" customFormat="1" x14ac:dyDescent="0.2">
      <c r="A453" s="25"/>
      <c r="B453" s="11"/>
      <c r="C453" s="106"/>
      <c r="D453" s="13"/>
    </row>
    <row r="454" spans="1:4" s="14" customFormat="1" x14ac:dyDescent="0.2">
      <c r="A454" s="25"/>
      <c r="B454" s="11"/>
      <c r="C454" s="106"/>
      <c r="D454" s="13"/>
    </row>
    <row r="455" spans="1:4" s="14" customFormat="1" x14ac:dyDescent="0.2">
      <c r="A455" s="25"/>
      <c r="B455" s="11"/>
      <c r="C455" s="106"/>
      <c r="D455" s="13"/>
    </row>
    <row r="456" spans="1:4" s="14" customFormat="1" x14ac:dyDescent="0.2">
      <c r="A456" s="25"/>
      <c r="B456" s="11"/>
      <c r="C456" s="106"/>
      <c r="D456" s="13"/>
    </row>
    <row r="457" spans="1:4" s="14" customFormat="1" x14ac:dyDescent="0.2">
      <c r="A457" s="25"/>
      <c r="B457" s="11"/>
      <c r="C457" s="106"/>
      <c r="D457" s="13"/>
    </row>
    <row r="458" spans="1:4" s="14" customFormat="1" x14ac:dyDescent="0.2">
      <c r="A458" s="25"/>
      <c r="B458" s="11"/>
      <c r="C458" s="106"/>
      <c r="D458" s="13"/>
    </row>
    <row r="459" spans="1:4" s="14" customFormat="1" x14ac:dyDescent="0.2">
      <c r="A459" s="25"/>
      <c r="B459" s="11"/>
      <c r="C459" s="106"/>
      <c r="D459" s="13"/>
    </row>
    <row r="460" spans="1:4" s="14" customFormat="1" x14ac:dyDescent="0.2">
      <c r="A460" s="25"/>
      <c r="B460" s="11"/>
      <c r="C460" s="106"/>
      <c r="D460" s="13"/>
    </row>
    <row r="461" spans="1:4" s="14" customFormat="1" x14ac:dyDescent="0.2">
      <c r="A461" s="25"/>
      <c r="B461" s="11"/>
      <c r="C461" s="106"/>
      <c r="D461" s="13"/>
    </row>
    <row r="462" spans="1:4" s="14" customFormat="1" x14ac:dyDescent="0.2">
      <c r="A462" s="25"/>
      <c r="B462" s="11"/>
      <c r="C462" s="106"/>
      <c r="D462" s="13"/>
    </row>
    <row r="463" spans="1:4" s="14" customFormat="1" x14ac:dyDescent="0.2">
      <c r="A463" s="25"/>
      <c r="B463" s="11"/>
      <c r="C463" s="106"/>
      <c r="D463" s="13"/>
    </row>
    <row r="464" spans="1:4" s="14" customFormat="1" x14ac:dyDescent="0.2">
      <c r="A464" s="25"/>
      <c r="B464" s="11"/>
      <c r="C464" s="106"/>
      <c r="D464" s="13"/>
    </row>
    <row r="465" spans="1:4" s="14" customFormat="1" x14ac:dyDescent="0.2">
      <c r="A465" s="25"/>
      <c r="B465" s="11"/>
      <c r="C465" s="106"/>
      <c r="D465" s="13"/>
    </row>
    <row r="466" spans="1:4" s="14" customFormat="1" x14ac:dyDescent="0.2">
      <c r="A466" s="25"/>
      <c r="B466" s="11"/>
      <c r="C466" s="106"/>
      <c r="D466" s="13"/>
    </row>
    <row r="467" spans="1:4" s="14" customFormat="1" x14ac:dyDescent="0.2">
      <c r="A467" s="25"/>
      <c r="B467" s="11"/>
      <c r="C467" s="106"/>
      <c r="D467" s="13"/>
    </row>
    <row r="468" spans="1:4" s="14" customFormat="1" x14ac:dyDescent="0.2">
      <c r="A468" s="25"/>
      <c r="B468" s="11"/>
      <c r="C468" s="106"/>
      <c r="D468" s="13"/>
    </row>
    <row r="469" spans="1:4" s="14" customFormat="1" x14ac:dyDescent="0.2">
      <c r="A469" s="25"/>
      <c r="B469" s="11"/>
      <c r="C469" s="106"/>
      <c r="D469" s="13"/>
    </row>
    <row r="470" spans="1:4" s="14" customFormat="1" x14ac:dyDescent="0.2">
      <c r="A470" s="25"/>
      <c r="B470" s="11"/>
      <c r="C470" s="106"/>
      <c r="D470" s="13"/>
    </row>
    <row r="471" spans="1:4" s="14" customFormat="1" x14ac:dyDescent="0.2">
      <c r="A471" s="25"/>
      <c r="B471" s="11"/>
      <c r="C471" s="106"/>
      <c r="D471" s="13"/>
    </row>
    <row r="472" spans="1:4" s="14" customFormat="1" x14ac:dyDescent="0.2">
      <c r="A472" s="25"/>
      <c r="B472" s="11"/>
      <c r="C472" s="106"/>
      <c r="D472" s="13"/>
    </row>
    <row r="473" spans="1:4" s="14" customFormat="1" x14ac:dyDescent="0.2">
      <c r="A473" s="25"/>
      <c r="B473" s="11"/>
      <c r="C473" s="106"/>
      <c r="D473" s="13"/>
    </row>
    <row r="474" spans="1:4" s="14" customFormat="1" x14ac:dyDescent="0.2">
      <c r="A474" s="25"/>
      <c r="B474" s="11"/>
      <c r="C474" s="106"/>
      <c r="D474" s="13"/>
    </row>
    <row r="475" spans="1:4" s="14" customFormat="1" x14ac:dyDescent="0.2">
      <c r="A475" s="25"/>
      <c r="B475" s="11"/>
      <c r="C475" s="106"/>
      <c r="D475" s="13"/>
    </row>
    <row r="476" spans="1:4" s="14" customFormat="1" x14ac:dyDescent="0.2">
      <c r="A476" s="25"/>
      <c r="B476" s="11"/>
      <c r="C476" s="106"/>
      <c r="D476" s="13"/>
    </row>
    <row r="477" spans="1:4" s="14" customFormat="1" x14ac:dyDescent="0.2">
      <c r="A477" s="25"/>
      <c r="B477" s="11"/>
      <c r="C477" s="106"/>
      <c r="D477" s="13"/>
    </row>
    <row r="478" spans="1:4" s="14" customFormat="1" x14ac:dyDescent="0.2">
      <c r="A478" s="25"/>
      <c r="B478" s="11"/>
      <c r="C478" s="106"/>
      <c r="D478" s="13"/>
    </row>
    <row r="479" spans="1:4" s="14" customFormat="1" x14ac:dyDescent="0.2">
      <c r="A479" s="25"/>
      <c r="B479" s="11"/>
      <c r="C479" s="106"/>
      <c r="D479" s="13"/>
    </row>
    <row r="480" spans="1:4" s="14" customFormat="1" x14ac:dyDescent="0.2">
      <c r="A480" s="25"/>
      <c r="B480" s="11"/>
      <c r="C480" s="106"/>
      <c r="D480" s="13"/>
    </row>
    <row r="481" spans="1:4" s="14" customFormat="1" x14ac:dyDescent="0.2">
      <c r="A481" s="25"/>
      <c r="B481" s="11"/>
      <c r="C481" s="106"/>
      <c r="D481" s="13"/>
    </row>
    <row r="482" spans="1:4" s="14" customFormat="1" x14ac:dyDescent="0.2">
      <c r="A482" s="25"/>
      <c r="B482" s="11"/>
      <c r="C482" s="106"/>
      <c r="D482" s="13"/>
    </row>
    <row r="483" spans="1:4" s="14" customFormat="1" x14ac:dyDescent="0.2">
      <c r="A483" s="25"/>
      <c r="B483" s="11"/>
      <c r="C483" s="106"/>
      <c r="D483" s="13"/>
    </row>
    <row r="484" spans="1:4" s="14" customFormat="1" x14ac:dyDescent="0.2">
      <c r="A484" s="25"/>
      <c r="B484" s="11"/>
      <c r="C484" s="106"/>
      <c r="D484" s="13"/>
    </row>
    <row r="485" spans="1:4" s="14" customFormat="1" x14ac:dyDescent="0.2">
      <c r="A485" s="25"/>
      <c r="B485" s="11"/>
      <c r="C485" s="106"/>
      <c r="D485" s="13"/>
    </row>
    <row r="486" spans="1:4" s="14" customFormat="1" x14ac:dyDescent="0.2">
      <c r="A486" s="25"/>
      <c r="B486" s="11"/>
      <c r="C486" s="106"/>
      <c r="D486" s="13"/>
    </row>
    <row r="487" spans="1:4" s="14" customFormat="1" x14ac:dyDescent="0.2">
      <c r="A487" s="25"/>
      <c r="B487" s="11"/>
      <c r="C487" s="106"/>
      <c r="D487" s="13"/>
    </row>
    <row r="488" spans="1:4" s="14" customFormat="1" x14ac:dyDescent="0.2">
      <c r="A488" s="25"/>
      <c r="B488" s="11"/>
      <c r="C488" s="106"/>
      <c r="D488" s="13"/>
    </row>
    <row r="489" spans="1:4" s="14" customFormat="1" x14ac:dyDescent="0.2">
      <c r="A489" s="25"/>
      <c r="B489" s="11"/>
      <c r="C489" s="106"/>
      <c r="D489" s="13"/>
    </row>
    <row r="490" spans="1:4" s="14" customFormat="1" x14ac:dyDescent="0.2">
      <c r="A490" s="25"/>
      <c r="B490" s="11"/>
      <c r="C490" s="106"/>
      <c r="D490" s="13"/>
    </row>
    <row r="491" spans="1:4" s="14" customFormat="1" x14ac:dyDescent="0.2">
      <c r="A491" s="25"/>
      <c r="B491" s="11"/>
      <c r="C491" s="106"/>
      <c r="D491" s="13"/>
    </row>
    <row r="492" spans="1:4" s="14" customFormat="1" x14ac:dyDescent="0.2">
      <c r="A492" s="25"/>
      <c r="B492" s="11"/>
      <c r="C492" s="106"/>
      <c r="D492" s="13"/>
    </row>
    <row r="493" spans="1:4" s="14" customFormat="1" x14ac:dyDescent="0.2">
      <c r="A493" s="25"/>
      <c r="B493" s="11"/>
      <c r="C493" s="106"/>
      <c r="D493" s="13"/>
    </row>
    <row r="494" spans="1:4" s="14" customFormat="1" x14ac:dyDescent="0.2">
      <c r="A494" s="25"/>
      <c r="B494" s="11"/>
      <c r="C494" s="106"/>
      <c r="D494" s="13"/>
    </row>
    <row r="495" spans="1:4" s="14" customFormat="1" x14ac:dyDescent="0.2">
      <c r="A495" s="25"/>
      <c r="B495" s="11"/>
      <c r="C495" s="106"/>
      <c r="D495" s="13"/>
    </row>
    <row r="496" spans="1:4" s="14" customFormat="1" x14ac:dyDescent="0.2">
      <c r="A496" s="25"/>
      <c r="B496" s="11"/>
      <c r="C496" s="106"/>
      <c r="D496" s="13"/>
    </row>
    <row r="497" spans="1:4" s="14" customFormat="1" x14ac:dyDescent="0.2">
      <c r="A497" s="25"/>
      <c r="B497" s="11"/>
      <c r="C497" s="106"/>
      <c r="D497" s="13"/>
    </row>
    <row r="498" spans="1:4" s="14" customFormat="1" x14ac:dyDescent="0.2">
      <c r="A498" s="25"/>
      <c r="B498" s="11"/>
      <c r="C498" s="106"/>
      <c r="D498" s="13"/>
    </row>
    <row r="499" spans="1:4" s="14" customFormat="1" x14ac:dyDescent="0.2">
      <c r="A499" s="25"/>
      <c r="B499" s="11"/>
      <c r="C499" s="106"/>
      <c r="D499" s="13"/>
    </row>
    <row r="500" spans="1:4" s="14" customFormat="1" x14ac:dyDescent="0.2">
      <c r="A500" s="25"/>
      <c r="B500" s="11"/>
      <c r="C500" s="106"/>
      <c r="D500" s="13"/>
    </row>
    <row r="501" spans="1:4" s="14" customFormat="1" x14ac:dyDescent="0.2">
      <c r="A501" s="25"/>
      <c r="B501" s="11"/>
      <c r="C501" s="106"/>
      <c r="D501" s="13"/>
    </row>
    <row r="502" spans="1:4" s="14" customFormat="1" x14ac:dyDescent="0.2">
      <c r="A502" s="25"/>
      <c r="B502" s="11"/>
      <c r="C502" s="106"/>
      <c r="D502" s="13"/>
    </row>
    <row r="503" spans="1:4" s="14" customFormat="1" x14ac:dyDescent="0.2">
      <c r="A503" s="25"/>
      <c r="B503" s="11"/>
      <c r="C503" s="106"/>
      <c r="D503" s="13"/>
    </row>
    <row r="504" spans="1:4" s="14" customFormat="1" x14ac:dyDescent="0.2">
      <c r="A504" s="25"/>
      <c r="B504" s="11"/>
      <c r="C504" s="106"/>
      <c r="D504" s="13"/>
    </row>
    <row r="505" spans="1:4" s="14" customFormat="1" x14ac:dyDescent="0.2">
      <c r="A505" s="25"/>
      <c r="B505" s="11"/>
      <c r="C505" s="106"/>
      <c r="D505" s="13"/>
    </row>
    <row r="506" spans="1:4" s="14" customFormat="1" x14ac:dyDescent="0.2">
      <c r="A506" s="25"/>
      <c r="B506" s="11"/>
      <c r="C506" s="106"/>
      <c r="D506" s="13"/>
    </row>
    <row r="507" spans="1:4" s="14" customFormat="1" x14ac:dyDescent="0.2">
      <c r="A507" s="25"/>
      <c r="B507" s="11"/>
      <c r="C507" s="106"/>
      <c r="D507" s="13"/>
    </row>
    <row r="508" spans="1:4" s="14" customFormat="1" x14ac:dyDescent="0.2">
      <c r="A508" s="25"/>
      <c r="B508" s="11"/>
      <c r="C508" s="106"/>
      <c r="D508" s="13"/>
    </row>
    <row r="509" spans="1:4" s="14" customFormat="1" x14ac:dyDescent="0.2">
      <c r="A509" s="25"/>
      <c r="B509" s="11"/>
      <c r="C509" s="106"/>
      <c r="D509" s="13"/>
    </row>
    <row r="510" spans="1:4" s="14" customFormat="1" x14ac:dyDescent="0.2">
      <c r="A510" s="25"/>
      <c r="B510" s="11"/>
      <c r="C510" s="106"/>
      <c r="D510" s="13"/>
    </row>
    <row r="511" spans="1:4" s="14" customFormat="1" x14ac:dyDescent="0.2">
      <c r="A511" s="25"/>
      <c r="B511" s="11"/>
      <c r="C511" s="106"/>
      <c r="D511" s="13"/>
    </row>
    <row r="512" spans="1:4" s="14" customFormat="1" x14ac:dyDescent="0.2">
      <c r="A512" s="25"/>
      <c r="B512" s="11"/>
      <c r="C512" s="106"/>
      <c r="D512" s="13"/>
    </row>
    <row r="513" spans="1:4" s="14" customFormat="1" x14ac:dyDescent="0.2">
      <c r="A513" s="25"/>
      <c r="B513" s="11"/>
      <c r="C513" s="106"/>
      <c r="D513" s="13"/>
    </row>
    <row r="514" spans="1:4" s="14" customFormat="1" x14ac:dyDescent="0.2">
      <c r="A514" s="25"/>
      <c r="B514" s="11"/>
      <c r="C514" s="106"/>
      <c r="D514" s="13"/>
    </row>
    <row r="515" spans="1:4" s="14" customFormat="1" x14ac:dyDescent="0.2">
      <c r="A515" s="25"/>
      <c r="B515" s="11"/>
      <c r="C515" s="106"/>
      <c r="D515" s="13"/>
    </row>
    <row r="516" spans="1:4" s="14" customFormat="1" x14ac:dyDescent="0.2">
      <c r="A516" s="25"/>
      <c r="B516" s="11"/>
      <c r="C516" s="106"/>
      <c r="D516" s="13"/>
    </row>
    <row r="517" spans="1:4" s="14" customFormat="1" x14ac:dyDescent="0.2">
      <c r="A517" s="25"/>
      <c r="B517" s="11"/>
      <c r="C517" s="106"/>
      <c r="D517" s="13"/>
    </row>
    <row r="518" spans="1:4" s="14" customFormat="1" x14ac:dyDescent="0.2">
      <c r="A518" s="25"/>
      <c r="B518" s="11"/>
      <c r="C518" s="106"/>
      <c r="D518" s="13"/>
    </row>
    <row r="519" spans="1:4" s="14" customFormat="1" x14ac:dyDescent="0.2">
      <c r="A519" s="25"/>
      <c r="B519" s="11"/>
      <c r="C519" s="106"/>
      <c r="D519" s="13"/>
    </row>
    <row r="520" spans="1:4" s="14" customFormat="1" x14ac:dyDescent="0.2">
      <c r="A520" s="25"/>
      <c r="B520" s="11"/>
      <c r="C520" s="106"/>
      <c r="D520" s="13"/>
    </row>
    <row r="521" spans="1:4" s="14" customFormat="1" x14ac:dyDescent="0.2">
      <c r="A521" s="25"/>
      <c r="B521" s="11"/>
      <c r="C521" s="106"/>
      <c r="D521" s="13"/>
    </row>
    <row r="522" spans="1:4" s="14" customFormat="1" x14ac:dyDescent="0.2">
      <c r="A522" s="25"/>
      <c r="B522" s="11"/>
      <c r="C522" s="106"/>
      <c r="D522" s="13"/>
    </row>
    <row r="523" spans="1:4" s="14" customFormat="1" x14ac:dyDescent="0.2">
      <c r="A523" s="25"/>
      <c r="B523" s="11"/>
      <c r="C523" s="106"/>
      <c r="D523" s="13"/>
    </row>
    <row r="524" spans="1:4" s="14" customFormat="1" x14ac:dyDescent="0.2">
      <c r="A524" s="25"/>
      <c r="B524" s="11"/>
      <c r="C524" s="106"/>
      <c r="D524" s="13"/>
    </row>
    <row r="525" spans="1:4" s="14" customFormat="1" x14ac:dyDescent="0.2">
      <c r="A525" s="25"/>
      <c r="B525" s="11"/>
      <c r="C525" s="106"/>
      <c r="D525" s="13"/>
    </row>
    <row r="526" spans="1:4" s="14" customFormat="1" x14ac:dyDescent="0.2">
      <c r="A526" s="25"/>
      <c r="B526" s="11"/>
      <c r="C526" s="106"/>
      <c r="D526" s="13"/>
    </row>
    <row r="527" spans="1:4" s="14" customFormat="1" x14ac:dyDescent="0.2">
      <c r="A527" s="25"/>
      <c r="B527" s="11"/>
      <c r="C527" s="106"/>
      <c r="D527" s="13"/>
    </row>
    <row r="528" spans="1:4" s="14" customFormat="1" x14ac:dyDescent="0.2">
      <c r="A528" s="25"/>
      <c r="B528" s="11"/>
      <c r="C528" s="106"/>
      <c r="D528" s="13"/>
    </row>
    <row r="529" spans="1:4" s="14" customFormat="1" x14ac:dyDescent="0.2">
      <c r="A529" s="25"/>
      <c r="B529" s="11"/>
      <c r="C529" s="106"/>
      <c r="D529" s="13"/>
    </row>
    <row r="530" spans="1:4" s="14" customFormat="1" x14ac:dyDescent="0.2">
      <c r="A530" s="25"/>
      <c r="B530" s="11"/>
      <c r="C530" s="106"/>
      <c r="D530" s="13"/>
    </row>
    <row r="531" spans="1:4" s="14" customFormat="1" x14ac:dyDescent="0.2">
      <c r="A531" s="25"/>
      <c r="B531" s="11"/>
      <c r="C531" s="106"/>
      <c r="D531" s="13"/>
    </row>
    <row r="532" spans="1:4" s="14" customFormat="1" x14ac:dyDescent="0.2">
      <c r="A532" s="25"/>
      <c r="B532" s="11"/>
      <c r="C532" s="106"/>
      <c r="D532" s="13"/>
    </row>
    <row r="533" spans="1:4" s="14" customFormat="1" x14ac:dyDescent="0.2">
      <c r="A533" s="25"/>
      <c r="B533" s="11"/>
      <c r="C533" s="106"/>
      <c r="D533" s="13"/>
    </row>
    <row r="534" spans="1:4" s="14" customFormat="1" x14ac:dyDescent="0.2">
      <c r="A534" s="25"/>
      <c r="B534" s="11"/>
      <c r="C534" s="106"/>
      <c r="D534" s="13"/>
    </row>
    <row r="535" spans="1:4" s="14" customFormat="1" x14ac:dyDescent="0.2">
      <c r="A535" s="25"/>
      <c r="B535" s="11"/>
      <c r="C535" s="106"/>
      <c r="D535" s="13"/>
    </row>
    <row r="536" spans="1:4" s="14" customFormat="1" x14ac:dyDescent="0.2">
      <c r="A536" s="25"/>
      <c r="B536" s="11"/>
      <c r="C536" s="106"/>
      <c r="D536" s="13"/>
    </row>
    <row r="537" spans="1:4" s="14" customFormat="1" x14ac:dyDescent="0.2">
      <c r="A537" s="25"/>
      <c r="B537" s="11"/>
      <c r="C537" s="106"/>
      <c r="D537" s="13"/>
    </row>
    <row r="538" spans="1:4" s="14" customFormat="1" x14ac:dyDescent="0.2">
      <c r="A538" s="25"/>
      <c r="B538" s="11"/>
      <c r="C538" s="106"/>
      <c r="D538" s="13"/>
    </row>
    <row r="539" spans="1:4" s="14" customFormat="1" x14ac:dyDescent="0.2">
      <c r="A539" s="25"/>
      <c r="B539" s="11"/>
      <c r="C539" s="106"/>
      <c r="D539" s="13"/>
    </row>
    <row r="540" spans="1:4" s="14" customFormat="1" x14ac:dyDescent="0.2">
      <c r="A540" s="25"/>
      <c r="B540" s="11"/>
      <c r="C540" s="106"/>
      <c r="D540" s="13"/>
    </row>
    <row r="541" spans="1:4" s="14" customFormat="1" x14ac:dyDescent="0.2">
      <c r="A541" s="25"/>
      <c r="B541" s="11"/>
      <c r="C541" s="106"/>
      <c r="D541" s="13"/>
    </row>
    <row r="542" spans="1:4" s="14" customFormat="1" x14ac:dyDescent="0.2">
      <c r="A542" s="25"/>
      <c r="B542" s="11"/>
      <c r="C542" s="106"/>
      <c r="D542" s="13"/>
    </row>
    <row r="543" spans="1:4" s="14" customFormat="1" x14ac:dyDescent="0.2">
      <c r="A543" s="25"/>
      <c r="B543" s="11"/>
      <c r="C543" s="106"/>
      <c r="D543" s="13"/>
    </row>
    <row r="544" spans="1:4" s="14" customFormat="1" x14ac:dyDescent="0.2">
      <c r="A544" s="25"/>
      <c r="B544" s="11"/>
      <c r="C544" s="106"/>
      <c r="D544" s="13"/>
    </row>
    <row r="545" spans="1:4" s="14" customFormat="1" x14ac:dyDescent="0.2">
      <c r="A545" s="25"/>
      <c r="B545" s="11"/>
      <c r="C545" s="106"/>
      <c r="D545" s="13"/>
    </row>
    <row r="546" spans="1:4" s="14" customFormat="1" x14ac:dyDescent="0.2">
      <c r="A546" s="25"/>
      <c r="B546" s="11"/>
      <c r="C546" s="106"/>
      <c r="D546" s="13"/>
    </row>
    <row r="547" spans="1:4" s="14" customFormat="1" x14ac:dyDescent="0.2">
      <c r="A547" s="25"/>
      <c r="B547" s="11"/>
      <c r="C547" s="106"/>
      <c r="D547" s="13"/>
    </row>
    <row r="548" spans="1:4" s="14" customFormat="1" x14ac:dyDescent="0.2">
      <c r="A548" s="25"/>
      <c r="B548" s="11"/>
      <c r="C548" s="106"/>
      <c r="D548" s="13"/>
    </row>
    <row r="549" spans="1:4" s="14" customFormat="1" x14ac:dyDescent="0.2">
      <c r="A549" s="25"/>
      <c r="B549" s="11"/>
      <c r="C549" s="106"/>
      <c r="D549" s="13"/>
    </row>
    <row r="550" spans="1:4" s="14" customFormat="1" x14ac:dyDescent="0.2">
      <c r="A550" s="25"/>
      <c r="B550" s="11"/>
      <c r="C550" s="106"/>
      <c r="D550" s="13"/>
    </row>
    <row r="551" spans="1:4" s="14" customFormat="1" x14ac:dyDescent="0.2">
      <c r="A551" s="25"/>
      <c r="B551" s="11"/>
      <c r="C551" s="106"/>
      <c r="D551" s="13"/>
    </row>
    <row r="552" spans="1:4" s="14" customFormat="1" x14ac:dyDescent="0.2">
      <c r="A552" s="25"/>
      <c r="B552" s="11"/>
      <c r="C552" s="106"/>
      <c r="D552" s="13"/>
    </row>
    <row r="553" spans="1:4" s="14" customFormat="1" x14ac:dyDescent="0.2">
      <c r="A553" s="25"/>
      <c r="B553" s="11"/>
      <c r="C553" s="106"/>
      <c r="D553" s="13"/>
    </row>
    <row r="554" spans="1:4" s="14" customFormat="1" x14ac:dyDescent="0.2">
      <c r="A554" s="25"/>
      <c r="B554" s="11"/>
      <c r="C554" s="106"/>
      <c r="D554" s="13"/>
    </row>
    <row r="555" spans="1:4" s="14" customFormat="1" x14ac:dyDescent="0.2">
      <c r="A555" s="25"/>
      <c r="B555" s="11"/>
      <c r="C555" s="106"/>
      <c r="D555" s="13"/>
    </row>
    <row r="556" spans="1:4" s="14" customFormat="1" x14ac:dyDescent="0.2">
      <c r="A556" s="25"/>
      <c r="B556" s="11"/>
      <c r="C556" s="106"/>
      <c r="D556" s="13"/>
    </row>
    <row r="557" spans="1:4" s="14" customFormat="1" x14ac:dyDescent="0.2">
      <c r="A557" s="25"/>
      <c r="B557" s="11"/>
      <c r="C557" s="106"/>
      <c r="D557" s="13"/>
    </row>
    <row r="558" spans="1:4" s="14" customFormat="1" x14ac:dyDescent="0.2">
      <c r="A558" s="25"/>
      <c r="B558" s="11"/>
      <c r="C558" s="106"/>
      <c r="D558" s="13"/>
    </row>
    <row r="559" spans="1:4" s="14" customFormat="1" x14ac:dyDescent="0.2">
      <c r="A559" s="25"/>
      <c r="B559" s="11"/>
      <c r="C559" s="106"/>
      <c r="D559" s="13"/>
    </row>
    <row r="560" spans="1:4" s="14" customFormat="1" x14ac:dyDescent="0.2">
      <c r="A560" s="25"/>
      <c r="B560" s="11"/>
      <c r="C560" s="106"/>
      <c r="D560" s="13"/>
    </row>
    <row r="561" spans="1:4" s="14" customFormat="1" x14ac:dyDescent="0.2">
      <c r="A561" s="25"/>
      <c r="B561" s="11"/>
      <c r="C561" s="106"/>
      <c r="D561" s="13"/>
    </row>
    <row r="562" spans="1:4" s="14" customFormat="1" x14ac:dyDescent="0.2">
      <c r="A562" s="25"/>
      <c r="B562" s="11"/>
      <c r="C562" s="106"/>
      <c r="D562" s="13"/>
    </row>
    <row r="563" spans="1:4" s="14" customFormat="1" x14ac:dyDescent="0.2">
      <c r="A563" s="25"/>
      <c r="B563" s="11"/>
      <c r="C563" s="106"/>
      <c r="D563" s="13"/>
    </row>
    <row r="564" spans="1:4" s="14" customFormat="1" x14ac:dyDescent="0.2">
      <c r="A564" s="25"/>
      <c r="B564" s="11"/>
      <c r="C564" s="106"/>
      <c r="D564" s="13"/>
    </row>
    <row r="565" spans="1:4" s="14" customFormat="1" x14ac:dyDescent="0.2">
      <c r="A565" s="25"/>
      <c r="B565" s="11"/>
      <c r="C565" s="106"/>
      <c r="D565" s="13"/>
    </row>
    <row r="566" spans="1:4" s="14" customFormat="1" x14ac:dyDescent="0.2">
      <c r="A566" s="25"/>
      <c r="B566" s="11"/>
      <c r="C566" s="106"/>
      <c r="D566" s="13"/>
    </row>
    <row r="567" spans="1:4" s="14" customFormat="1" x14ac:dyDescent="0.2">
      <c r="A567" s="25"/>
      <c r="B567" s="11"/>
      <c r="C567" s="106"/>
      <c r="D567" s="13"/>
    </row>
    <row r="568" spans="1:4" s="14" customFormat="1" x14ac:dyDescent="0.2">
      <c r="A568" s="25"/>
      <c r="B568" s="11"/>
      <c r="C568" s="106"/>
      <c r="D568" s="13"/>
    </row>
    <row r="569" spans="1:4" s="14" customFormat="1" x14ac:dyDescent="0.2">
      <c r="A569" s="25"/>
      <c r="B569" s="11"/>
      <c r="C569" s="106"/>
      <c r="D569" s="13"/>
    </row>
    <row r="570" spans="1:4" s="14" customFormat="1" x14ac:dyDescent="0.2">
      <c r="A570" s="25"/>
      <c r="B570" s="11"/>
      <c r="C570" s="106"/>
      <c r="D570" s="13"/>
    </row>
    <row r="571" spans="1:4" s="14" customFormat="1" x14ac:dyDescent="0.2">
      <c r="A571" s="25"/>
      <c r="B571" s="11"/>
      <c r="C571" s="106"/>
      <c r="D571" s="13"/>
    </row>
    <row r="572" spans="1:4" s="14" customFormat="1" x14ac:dyDescent="0.2">
      <c r="A572" s="25"/>
      <c r="B572" s="11"/>
      <c r="C572" s="106"/>
      <c r="D572" s="13"/>
    </row>
    <row r="573" spans="1:4" s="14" customFormat="1" x14ac:dyDescent="0.2">
      <c r="A573" s="25"/>
      <c r="B573" s="11"/>
      <c r="C573" s="106"/>
      <c r="D573" s="13"/>
    </row>
    <row r="574" spans="1:4" s="14" customFormat="1" x14ac:dyDescent="0.2">
      <c r="A574" s="25"/>
      <c r="B574" s="11"/>
      <c r="C574" s="106"/>
      <c r="D574" s="13"/>
    </row>
    <row r="575" spans="1:4" s="14" customFormat="1" x14ac:dyDescent="0.2">
      <c r="A575" s="25"/>
      <c r="B575" s="11"/>
      <c r="C575" s="106"/>
      <c r="D575" s="13"/>
    </row>
    <row r="576" spans="1:4" s="14" customFormat="1" x14ac:dyDescent="0.2">
      <c r="A576" s="25"/>
      <c r="B576" s="11"/>
      <c r="C576" s="106"/>
      <c r="D576" s="13"/>
    </row>
    <row r="577" spans="1:4" s="14" customFormat="1" x14ac:dyDescent="0.2">
      <c r="A577" s="25"/>
      <c r="B577" s="11"/>
      <c r="C577" s="106"/>
      <c r="D577" s="13"/>
    </row>
    <row r="578" spans="1:4" s="14" customFormat="1" x14ac:dyDescent="0.2">
      <c r="A578" s="25"/>
      <c r="B578" s="11"/>
      <c r="C578" s="106"/>
      <c r="D578" s="13"/>
    </row>
    <row r="579" spans="1:4" s="14" customFormat="1" x14ac:dyDescent="0.2">
      <c r="A579" s="25"/>
      <c r="B579" s="11"/>
      <c r="C579" s="106"/>
      <c r="D579" s="13"/>
    </row>
    <row r="580" spans="1:4" s="14" customFormat="1" x14ac:dyDescent="0.2">
      <c r="A580" s="25"/>
      <c r="B580" s="11"/>
      <c r="C580" s="106"/>
      <c r="D580" s="13"/>
    </row>
    <row r="581" spans="1:4" s="14" customFormat="1" x14ac:dyDescent="0.2">
      <c r="A581" s="25"/>
      <c r="B581" s="11"/>
      <c r="C581" s="106"/>
      <c r="D581" s="13"/>
    </row>
    <row r="582" spans="1:4" s="14" customFormat="1" x14ac:dyDescent="0.2">
      <c r="A582" s="25"/>
      <c r="B582" s="11"/>
      <c r="C582" s="106"/>
      <c r="D582" s="13"/>
    </row>
    <row r="583" spans="1:4" s="14" customFormat="1" x14ac:dyDescent="0.2">
      <c r="A583" s="25"/>
      <c r="B583" s="11"/>
      <c r="C583" s="106"/>
      <c r="D583" s="13"/>
    </row>
    <row r="584" spans="1:4" s="14" customFormat="1" x14ac:dyDescent="0.2">
      <c r="A584" s="25"/>
      <c r="B584" s="11"/>
      <c r="C584" s="106"/>
      <c r="D584" s="13"/>
    </row>
    <row r="585" spans="1:4" s="14" customFormat="1" x14ac:dyDescent="0.2">
      <c r="A585" s="25"/>
      <c r="B585" s="11"/>
      <c r="C585" s="106"/>
      <c r="D585" s="13"/>
    </row>
    <row r="586" spans="1:4" s="14" customFormat="1" x14ac:dyDescent="0.2">
      <c r="A586" s="25"/>
      <c r="B586" s="11"/>
      <c r="C586" s="106"/>
      <c r="D586" s="13"/>
    </row>
    <row r="587" spans="1:4" s="14" customFormat="1" x14ac:dyDescent="0.2">
      <c r="A587" s="25"/>
      <c r="B587" s="11"/>
      <c r="C587" s="106"/>
      <c r="D587" s="13"/>
    </row>
    <row r="588" spans="1:4" s="14" customFormat="1" x14ac:dyDescent="0.2">
      <c r="A588" s="25"/>
      <c r="B588" s="11"/>
      <c r="C588" s="106"/>
      <c r="D588" s="13"/>
    </row>
    <row r="589" spans="1:4" s="14" customFormat="1" x14ac:dyDescent="0.2">
      <c r="A589" s="25"/>
      <c r="B589" s="11"/>
      <c r="C589" s="106"/>
      <c r="D589" s="13"/>
    </row>
    <row r="590" spans="1:4" s="14" customFormat="1" x14ac:dyDescent="0.2">
      <c r="A590" s="25"/>
      <c r="B590" s="11"/>
      <c r="C590" s="106"/>
      <c r="D590" s="13"/>
    </row>
    <row r="591" spans="1:4" s="14" customFormat="1" x14ac:dyDescent="0.2">
      <c r="A591" s="25"/>
      <c r="B591" s="11"/>
      <c r="C591" s="106"/>
      <c r="D591" s="13"/>
    </row>
    <row r="592" spans="1:4" s="14" customFormat="1" x14ac:dyDescent="0.2">
      <c r="A592" s="25"/>
      <c r="B592" s="11"/>
      <c r="C592" s="106"/>
      <c r="D592" s="13"/>
    </row>
    <row r="593" spans="1:4" s="14" customFormat="1" x14ac:dyDescent="0.2">
      <c r="A593" s="25"/>
      <c r="B593" s="11"/>
      <c r="C593" s="106"/>
      <c r="D593" s="13"/>
    </row>
    <row r="594" spans="1:4" s="14" customFormat="1" x14ac:dyDescent="0.2">
      <c r="A594" s="25"/>
      <c r="B594" s="11"/>
      <c r="C594" s="106"/>
      <c r="D594" s="13"/>
    </row>
    <row r="595" spans="1:4" s="14" customFormat="1" x14ac:dyDescent="0.2">
      <c r="A595" s="25"/>
      <c r="B595" s="11"/>
      <c r="C595" s="106"/>
      <c r="D595" s="13"/>
    </row>
    <row r="596" spans="1:4" s="14" customFormat="1" x14ac:dyDescent="0.2">
      <c r="A596" s="25"/>
      <c r="B596" s="11"/>
      <c r="C596" s="106"/>
      <c r="D596" s="13"/>
    </row>
    <row r="597" spans="1:4" s="14" customFormat="1" x14ac:dyDescent="0.2">
      <c r="A597" s="25"/>
      <c r="B597" s="11"/>
      <c r="C597" s="106"/>
      <c r="D597" s="13"/>
    </row>
    <row r="598" spans="1:4" s="14" customFormat="1" x14ac:dyDescent="0.2">
      <c r="A598" s="25"/>
      <c r="B598" s="11"/>
      <c r="C598" s="106"/>
      <c r="D598" s="13"/>
    </row>
    <row r="599" spans="1:4" s="14" customFormat="1" x14ac:dyDescent="0.2">
      <c r="A599" s="25"/>
      <c r="B599" s="11"/>
      <c r="C599" s="106"/>
      <c r="D599" s="13"/>
    </row>
    <row r="600" spans="1:4" s="14" customFormat="1" x14ac:dyDescent="0.2">
      <c r="A600" s="25"/>
      <c r="B600" s="11"/>
      <c r="C600" s="106"/>
      <c r="D600" s="13"/>
    </row>
    <row r="601" spans="1:4" s="14" customFormat="1" x14ac:dyDescent="0.2">
      <c r="A601" s="25"/>
      <c r="B601" s="11"/>
      <c r="C601" s="106"/>
      <c r="D601" s="13"/>
    </row>
    <row r="602" spans="1:4" s="14" customFormat="1" x14ac:dyDescent="0.2">
      <c r="A602" s="25"/>
      <c r="B602" s="11"/>
      <c r="C602" s="106"/>
      <c r="D602" s="13"/>
    </row>
    <row r="603" spans="1:4" s="14" customFormat="1" x14ac:dyDescent="0.2">
      <c r="A603" s="25"/>
      <c r="B603" s="11"/>
      <c r="C603" s="106"/>
      <c r="D603" s="13"/>
    </row>
    <row r="604" spans="1:4" s="14" customFormat="1" x14ac:dyDescent="0.2">
      <c r="A604" s="25"/>
      <c r="B604" s="11"/>
      <c r="C604" s="106"/>
      <c r="D604" s="13"/>
    </row>
    <row r="605" spans="1:4" s="14" customFormat="1" x14ac:dyDescent="0.2">
      <c r="A605" s="25"/>
      <c r="B605" s="11"/>
      <c r="C605" s="106"/>
      <c r="D605" s="13"/>
    </row>
    <row r="606" spans="1:4" s="14" customFormat="1" x14ac:dyDescent="0.2">
      <c r="A606" s="25"/>
      <c r="B606" s="11"/>
      <c r="C606" s="106"/>
      <c r="D606" s="13"/>
    </row>
    <row r="607" spans="1:4" s="14" customFormat="1" x14ac:dyDescent="0.2">
      <c r="A607" s="25"/>
      <c r="B607" s="11"/>
      <c r="C607" s="106"/>
      <c r="D607" s="13"/>
    </row>
    <row r="608" spans="1:4" s="14" customFormat="1" x14ac:dyDescent="0.2">
      <c r="A608" s="25"/>
      <c r="B608" s="11"/>
      <c r="C608" s="106"/>
      <c r="D608" s="13"/>
    </row>
    <row r="609" spans="1:4" s="14" customFormat="1" x14ac:dyDescent="0.2">
      <c r="A609" s="25"/>
      <c r="B609" s="11"/>
      <c r="C609" s="106"/>
      <c r="D609" s="13"/>
    </row>
    <row r="610" spans="1:4" s="14" customFormat="1" x14ac:dyDescent="0.2">
      <c r="A610" s="25"/>
      <c r="B610" s="11"/>
      <c r="C610" s="106"/>
      <c r="D610" s="13"/>
    </row>
    <row r="611" spans="1:4" s="14" customFormat="1" x14ac:dyDescent="0.2">
      <c r="A611" s="25"/>
      <c r="B611" s="11"/>
      <c r="C611" s="106"/>
      <c r="D611" s="13"/>
    </row>
    <row r="612" spans="1:4" s="14" customFormat="1" x14ac:dyDescent="0.2">
      <c r="A612" s="25"/>
      <c r="B612" s="11"/>
      <c r="C612" s="106"/>
      <c r="D612" s="13"/>
    </row>
    <row r="613" spans="1:4" s="14" customFormat="1" x14ac:dyDescent="0.2">
      <c r="A613" s="25"/>
      <c r="B613" s="11"/>
      <c r="C613" s="106"/>
      <c r="D613" s="13"/>
    </row>
    <row r="614" spans="1:4" s="14" customFormat="1" x14ac:dyDescent="0.2">
      <c r="A614" s="25"/>
      <c r="B614" s="11"/>
      <c r="C614" s="106"/>
      <c r="D614" s="13"/>
    </row>
    <row r="615" spans="1:4" s="14" customFormat="1" x14ac:dyDescent="0.2">
      <c r="A615" s="25"/>
      <c r="B615" s="11"/>
      <c r="C615" s="106"/>
      <c r="D615" s="13"/>
    </row>
    <row r="616" spans="1:4" s="14" customFormat="1" x14ac:dyDescent="0.2">
      <c r="A616" s="25"/>
      <c r="B616" s="11"/>
      <c r="C616" s="106"/>
      <c r="D616" s="13"/>
    </row>
    <row r="617" spans="1:4" s="14" customFormat="1" x14ac:dyDescent="0.2">
      <c r="A617" s="25"/>
      <c r="B617" s="11"/>
      <c r="C617" s="106"/>
      <c r="D617" s="13"/>
    </row>
    <row r="618" spans="1:4" s="14" customFormat="1" x14ac:dyDescent="0.2">
      <c r="A618" s="25"/>
      <c r="B618" s="11"/>
      <c r="C618" s="106"/>
      <c r="D618" s="13"/>
    </row>
    <row r="619" spans="1:4" s="14" customFormat="1" x14ac:dyDescent="0.2">
      <c r="A619" s="25"/>
      <c r="B619" s="11"/>
      <c r="C619" s="106"/>
      <c r="D619" s="13"/>
    </row>
    <row r="620" spans="1:4" s="14" customFormat="1" x14ac:dyDescent="0.2">
      <c r="A620" s="25"/>
      <c r="B620" s="11"/>
      <c r="C620" s="106"/>
      <c r="D620" s="13"/>
    </row>
    <row r="621" spans="1:4" s="14" customFormat="1" x14ac:dyDescent="0.2">
      <c r="A621" s="25"/>
      <c r="B621" s="11"/>
      <c r="C621" s="106"/>
      <c r="D621" s="13"/>
    </row>
    <row r="622" spans="1:4" s="14" customFormat="1" x14ac:dyDescent="0.2">
      <c r="A622" s="25"/>
      <c r="B622" s="11"/>
      <c r="C622" s="106"/>
      <c r="D622" s="13"/>
    </row>
    <row r="623" spans="1:4" s="14" customFormat="1" x14ac:dyDescent="0.2">
      <c r="A623" s="25"/>
      <c r="B623" s="11"/>
      <c r="C623" s="106"/>
      <c r="D623" s="13"/>
    </row>
    <row r="624" spans="1:4" s="14" customFormat="1" x14ac:dyDescent="0.2">
      <c r="A624" s="25"/>
      <c r="B624" s="11"/>
      <c r="C624" s="106"/>
      <c r="D624" s="13"/>
    </row>
    <row r="625" spans="1:4" s="14" customFormat="1" x14ac:dyDescent="0.2">
      <c r="A625" s="25"/>
      <c r="B625" s="11"/>
      <c r="C625" s="106"/>
      <c r="D625" s="13"/>
    </row>
    <row r="626" spans="1:4" s="14" customFormat="1" x14ac:dyDescent="0.2">
      <c r="A626" s="25"/>
      <c r="B626" s="11"/>
      <c r="C626" s="106"/>
      <c r="D626" s="13"/>
    </row>
    <row r="627" spans="1:4" s="14" customFormat="1" x14ac:dyDescent="0.2">
      <c r="A627" s="25"/>
      <c r="B627" s="11"/>
      <c r="C627" s="106"/>
      <c r="D627" s="13"/>
    </row>
    <row r="628" spans="1:4" s="14" customFormat="1" x14ac:dyDescent="0.2">
      <c r="A628" s="25"/>
      <c r="B628" s="11"/>
      <c r="C628" s="106"/>
      <c r="D628" s="13"/>
    </row>
    <row r="629" spans="1:4" s="14" customFormat="1" x14ac:dyDescent="0.2">
      <c r="A629" s="25"/>
      <c r="B629" s="11"/>
      <c r="C629" s="106"/>
      <c r="D629" s="13"/>
    </row>
    <row r="630" spans="1:4" s="14" customFormat="1" x14ac:dyDescent="0.2">
      <c r="A630" s="25"/>
      <c r="B630" s="11"/>
      <c r="C630" s="106"/>
      <c r="D630" s="13"/>
    </row>
    <row r="631" spans="1:4" s="14" customFormat="1" x14ac:dyDescent="0.2">
      <c r="A631" s="25"/>
      <c r="B631" s="11"/>
      <c r="C631" s="106"/>
      <c r="D631" s="13"/>
    </row>
    <row r="632" spans="1:4" s="14" customFormat="1" x14ac:dyDescent="0.2">
      <c r="A632" s="25"/>
      <c r="B632" s="11"/>
      <c r="C632" s="106"/>
      <c r="D632" s="13"/>
    </row>
    <row r="633" spans="1:4" s="14" customFormat="1" x14ac:dyDescent="0.2">
      <c r="A633" s="25"/>
      <c r="B633" s="11"/>
      <c r="C633" s="106"/>
      <c r="D633" s="13"/>
    </row>
    <row r="634" spans="1:4" s="14" customFormat="1" x14ac:dyDescent="0.2">
      <c r="A634" s="25"/>
      <c r="B634" s="11"/>
      <c r="C634" s="106"/>
      <c r="D634" s="13"/>
    </row>
    <row r="635" spans="1:4" s="14" customFormat="1" x14ac:dyDescent="0.2">
      <c r="A635" s="25"/>
      <c r="B635" s="11"/>
      <c r="C635" s="106"/>
      <c r="D635" s="13"/>
    </row>
    <row r="636" spans="1:4" s="14" customFormat="1" x14ac:dyDescent="0.2">
      <c r="A636" s="25"/>
      <c r="B636" s="11"/>
      <c r="C636" s="106"/>
      <c r="D636" s="13"/>
    </row>
    <row r="637" spans="1:4" s="14" customFormat="1" x14ac:dyDescent="0.2">
      <c r="A637" s="25"/>
      <c r="B637" s="11"/>
      <c r="C637" s="106"/>
      <c r="D637" s="13"/>
    </row>
    <row r="638" spans="1:4" s="14" customFormat="1" x14ac:dyDescent="0.2">
      <c r="A638" s="25"/>
      <c r="B638" s="11"/>
      <c r="C638" s="106"/>
      <c r="D638" s="13"/>
    </row>
    <row r="639" spans="1:4" s="14" customFormat="1" x14ac:dyDescent="0.2">
      <c r="A639" s="25"/>
      <c r="B639" s="11"/>
      <c r="C639" s="106"/>
      <c r="D639" s="13"/>
    </row>
    <row r="640" spans="1:4" s="14" customFormat="1" x14ac:dyDescent="0.2">
      <c r="A640" s="25"/>
      <c r="B640" s="11"/>
      <c r="C640" s="106"/>
      <c r="D640" s="13"/>
    </row>
    <row r="641" spans="1:4" s="14" customFormat="1" x14ac:dyDescent="0.2">
      <c r="A641" s="25"/>
      <c r="B641" s="11"/>
      <c r="C641" s="106"/>
      <c r="D641" s="13"/>
    </row>
    <row r="642" spans="1:4" s="14" customFormat="1" x14ac:dyDescent="0.2">
      <c r="A642" s="25"/>
      <c r="B642" s="11"/>
      <c r="C642" s="106"/>
      <c r="D642" s="13"/>
    </row>
    <row r="643" spans="1:4" s="14" customFormat="1" x14ac:dyDescent="0.2">
      <c r="A643" s="25"/>
      <c r="B643" s="11"/>
      <c r="C643" s="106"/>
      <c r="D643" s="13"/>
    </row>
    <row r="644" spans="1:4" s="14" customFormat="1" x14ac:dyDescent="0.2">
      <c r="A644" s="25"/>
      <c r="B644" s="11"/>
      <c r="C644" s="106"/>
      <c r="D644" s="13"/>
    </row>
    <row r="645" spans="1:4" s="14" customFormat="1" x14ac:dyDescent="0.2">
      <c r="A645" s="25"/>
      <c r="B645" s="11"/>
      <c r="C645" s="106"/>
      <c r="D645" s="13"/>
    </row>
    <row r="646" spans="1:4" s="14" customFormat="1" x14ac:dyDescent="0.2">
      <c r="A646" s="25"/>
      <c r="B646" s="11"/>
      <c r="C646" s="106"/>
      <c r="D646" s="13"/>
    </row>
    <row r="647" spans="1:4" s="14" customFormat="1" x14ac:dyDescent="0.2">
      <c r="A647" s="25"/>
      <c r="B647" s="11"/>
      <c r="C647" s="106"/>
      <c r="D647" s="13"/>
    </row>
    <row r="648" spans="1:4" s="14" customFormat="1" x14ac:dyDescent="0.2">
      <c r="A648" s="25"/>
      <c r="B648" s="11"/>
      <c r="C648" s="106"/>
      <c r="D648" s="13"/>
    </row>
    <row r="649" spans="1:4" s="14" customFormat="1" x14ac:dyDescent="0.2">
      <c r="A649" s="25"/>
      <c r="B649" s="11"/>
      <c r="C649" s="106"/>
      <c r="D649" s="13"/>
    </row>
    <row r="650" spans="1:4" s="14" customFormat="1" x14ac:dyDescent="0.2">
      <c r="A650" s="25"/>
      <c r="B650" s="11"/>
      <c r="C650" s="106"/>
      <c r="D650" s="13"/>
    </row>
    <row r="651" spans="1:4" s="14" customFormat="1" x14ac:dyDescent="0.2">
      <c r="A651" s="25"/>
      <c r="B651" s="11"/>
      <c r="C651" s="106"/>
      <c r="D651" s="13"/>
    </row>
    <row r="652" spans="1:4" s="14" customFormat="1" x14ac:dyDescent="0.2">
      <c r="A652" s="25"/>
      <c r="B652" s="11"/>
      <c r="C652" s="106"/>
      <c r="D652" s="13"/>
    </row>
    <row r="653" spans="1:4" s="14" customFormat="1" x14ac:dyDescent="0.2">
      <c r="A653" s="25"/>
      <c r="B653" s="11"/>
      <c r="C653" s="106"/>
      <c r="D653" s="13"/>
    </row>
    <row r="654" spans="1:4" s="14" customFormat="1" x14ac:dyDescent="0.2">
      <c r="A654" s="25"/>
      <c r="B654" s="11"/>
      <c r="C654" s="106"/>
      <c r="D654" s="13"/>
    </row>
    <row r="655" spans="1:4" s="14" customFormat="1" x14ac:dyDescent="0.2">
      <c r="A655" s="25"/>
      <c r="B655" s="11"/>
      <c r="C655" s="106"/>
      <c r="D655" s="13"/>
    </row>
    <row r="656" spans="1:4" s="14" customFormat="1" x14ac:dyDescent="0.2">
      <c r="A656" s="25"/>
      <c r="B656" s="11"/>
      <c r="C656" s="106"/>
      <c r="D656" s="13"/>
    </row>
    <row r="657" spans="1:4" s="14" customFormat="1" x14ac:dyDescent="0.2">
      <c r="A657" s="25"/>
      <c r="B657" s="11"/>
      <c r="C657" s="106"/>
      <c r="D657" s="13"/>
    </row>
    <row r="658" spans="1:4" s="14" customFormat="1" x14ac:dyDescent="0.2">
      <c r="A658" s="25"/>
      <c r="B658" s="11"/>
      <c r="C658" s="106"/>
      <c r="D658" s="13"/>
    </row>
    <row r="659" spans="1:4" s="14" customFormat="1" x14ac:dyDescent="0.2">
      <c r="A659" s="25"/>
      <c r="B659" s="11"/>
      <c r="C659" s="106"/>
      <c r="D659" s="13"/>
    </row>
    <row r="660" spans="1:4" s="14" customFormat="1" x14ac:dyDescent="0.2">
      <c r="A660" s="25"/>
      <c r="B660" s="11"/>
      <c r="C660" s="106"/>
      <c r="D660" s="13"/>
    </row>
    <row r="661" spans="1:4" s="14" customFormat="1" x14ac:dyDescent="0.2">
      <c r="A661" s="25"/>
      <c r="B661" s="11"/>
      <c r="C661" s="106"/>
      <c r="D661" s="13"/>
    </row>
    <row r="662" spans="1:4" s="14" customFormat="1" x14ac:dyDescent="0.2">
      <c r="A662" s="25"/>
      <c r="B662" s="11"/>
      <c r="C662" s="106"/>
      <c r="D662" s="13"/>
    </row>
    <row r="663" spans="1:4" s="14" customFormat="1" x14ac:dyDescent="0.2">
      <c r="A663" s="25"/>
      <c r="B663" s="11"/>
      <c r="C663" s="106"/>
      <c r="D663" s="13"/>
    </row>
    <row r="664" spans="1:4" s="14" customFormat="1" x14ac:dyDescent="0.2">
      <c r="A664" s="25"/>
      <c r="B664" s="11"/>
      <c r="C664" s="106"/>
      <c r="D664" s="13"/>
    </row>
    <row r="665" spans="1:4" s="14" customFormat="1" x14ac:dyDescent="0.2">
      <c r="A665" s="25"/>
      <c r="B665" s="11"/>
      <c r="C665" s="106"/>
      <c r="D665" s="13"/>
    </row>
    <row r="666" spans="1:4" s="14" customFormat="1" x14ac:dyDescent="0.2">
      <c r="A666" s="25"/>
      <c r="B666" s="11"/>
      <c r="C666" s="106"/>
      <c r="D666" s="13"/>
    </row>
    <row r="667" spans="1:4" s="14" customFormat="1" x14ac:dyDescent="0.2">
      <c r="A667" s="25"/>
      <c r="B667" s="11"/>
      <c r="C667" s="106"/>
      <c r="D667" s="13"/>
    </row>
    <row r="668" spans="1:4" s="14" customFormat="1" x14ac:dyDescent="0.2">
      <c r="A668" s="25"/>
      <c r="B668" s="11"/>
      <c r="C668" s="106"/>
      <c r="D668" s="13"/>
    </row>
    <row r="669" spans="1:4" s="14" customFormat="1" x14ac:dyDescent="0.2">
      <c r="A669" s="25"/>
      <c r="B669" s="11"/>
      <c r="C669" s="106"/>
      <c r="D669" s="13"/>
    </row>
    <row r="670" spans="1:4" s="14" customFormat="1" x14ac:dyDescent="0.2">
      <c r="A670" s="25"/>
      <c r="B670" s="11"/>
      <c r="C670" s="106"/>
      <c r="D670" s="13"/>
    </row>
    <row r="671" spans="1:4" s="14" customFormat="1" x14ac:dyDescent="0.2">
      <c r="A671" s="25"/>
      <c r="B671" s="11"/>
      <c r="C671" s="106"/>
      <c r="D671" s="13"/>
    </row>
    <row r="672" spans="1:4" s="14" customFormat="1" x14ac:dyDescent="0.2">
      <c r="A672" s="25"/>
      <c r="B672" s="11"/>
      <c r="C672" s="106"/>
      <c r="D672" s="13"/>
    </row>
    <row r="673" spans="1:4" s="14" customFormat="1" x14ac:dyDescent="0.2">
      <c r="A673" s="25"/>
      <c r="B673" s="11"/>
      <c r="C673" s="106"/>
      <c r="D673" s="13"/>
    </row>
    <row r="674" spans="1:4" s="14" customFormat="1" x14ac:dyDescent="0.2">
      <c r="A674" s="25"/>
      <c r="B674" s="11"/>
      <c r="C674" s="106"/>
      <c r="D674" s="13"/>
    </row>
    <row r="675" spans="1:4" s="14" customFormat="1" x14ac:dyDescent="0.2">
      <c r="A675" s="25"/>
      <c r="B675" s="11"/>
      <c r="C675" s="106"/>
      <c r="D675" s="13"/>
    </row>
    <row r="676" spans="1:4" s="14" customFormat="1" x14ac:dyDescent="0.2">
      <c r="A676" s="25"/>
      <c r="B676" s="11"/>
      <c r="C676" s="106"/>
      <c r="D676" s="13"/>
    </row>
    <row r="677" spans="1:4" s="14" customFormat="1" x14ac:dyDescent="0.2">
      <c r="A677" s="25"/>
      <c r="B677" s="11"/>
      <c r="C677" s="106"/>
      <c r="D677" s="13"/>
    </row>
    <row r="678" spans="1:4" s="14" customFormat="1" x14ac:dyDescent="0.2">
      <c r="A678" s="25"/>
      <c r="B678" s="11"/>
      <c r="C678" s="106"/>
      <c r="D678" s="13"/>
    </row>
    <row r="679" spans="1:4" s="14" customFormat="1" x14ac:dyDescent="0.2">
      <c r="A679" s="25"/>
      <c r="B679" s="11"/>
      <c r="C679" s="106"/>
      <c r="D679" s="13"/>
    </row>
    <row r="680" spans="1:4" s="14" customFormat="1" x14ac:dyDescent="0.2">
      <c r="A680" s="25"/>
      <c r="B680" s="11"/>
      <c r="C680" s="106"/>
      <c r="D680" s="13"/>
    </row>
    <row r="681" spans="1:4" s="14" customFormat="1" x14ac:dyDescent="0.2">
      <c r="A681" s="25"/>
      <c r="B681" s="11"/>
      <c r="C681" s="106"/>
      <c r="D681" s="13"/>
    </row>
    <row r="682" spans="1:4" s="14" customFormat="1" x14ac:dyDescent="0.2">
      <c r="A682" s="25"/>
      <c r="B682" s="11"/>
      <c r="C682" s="106"/>
      <c r="D682" s="13"/>
    </row>
    <row r="683" spans="1:4" s="14" customFormat="1" x14ac:dyDescent="0.2">
      <c r="A683" s="25"/>
      <c r="B683" s="11"/>
      <c r="C683" s="106"/>
      <c r="D683" s="13"/>
    </row>
    <row r="684" spans="1:4" s="14" customFormat="1" x14ac:dyDescent="0.2">
      <c r="A684" s="25"/>
      <c r="B684" s="11"/>
      <c r="C684" s="106"/>
      <c r="D684" s="13"/>
    </row>
    <row r="685" spans="1:4" s="14" customFormat="1" x14ac:dyDescent="0.2">
      <c r="A685" s="25"/>
      <c r="B685" s="11"/>
      <c r="C685" s="106"/>
      <c r="D685" s="13"/>
    </row>
    <row r="686" spans="1:4" s="14" customFormat="1" x14ac:dyDescent="0.2">
      <c r="A686" s="25"/>
      <c r="B686" s="11"/>
      <c r="C686" s="106"/>
      <c r="D686" s="13"/>
    </row>
    <row r="687" spans="1:4" s="14" customFormat="1" x14ac:dyDescent="0.2">
      <c r="A687" s="25"/>
      <c r="B687" s="11"/>
      <c r="C687" s="106"/>
      <c r="D687" s="13"/>
    </row>
    <row r="688" spans="1:4" s="14" customFormat="1" x14ac:dyDescent="0.2">
      <c r="A688" s="25"/>
      <c r="B688" s="11"/>
      <c r="C688" s="106"/>
      <c r="D688" s="13"/>
    </row>
    <row r="689" spans="1:4" s="14" customFormat="1" x14ac:dyDescent="0.2">
      <c r="A689" s="25"/>
      <c r="B689" s="11"/>
      <c r="C689" s="106"/>
      <c r="D689" s="13"/>
    </row>
    <row r="690" spans="1:4" s="14" customFormat="1" x14ac:dyDescent="0.2">
      <c r="A690" s="25"/>
      <c r="B690" s="11"/>
      <c r="C690" s="106"/>
      <c r="D690" s="13"/>
    </row>
    <row r="691" spans="1:4" s="14" customFormat="1" x14ac:dyDescent="0.2">
      <c r="A691" s="25"/>
      <c r="B691" s="11"/>
      <c r="C691" s="106"/>
      <c r="D691" s="13"/>
    </row>
    <row r="692" spans="1:4" s="14" customFormat="1" x14ac:dyDescent="0.2">
      <c r="A692" s="25"/>
      <c r="B692" s="11"/>
      <c r="C692" s="106"/>
      <c r="D692" s="13"/>
    </row>
    <row r="693" spans="1:4" s="14" customFormat="1" x14ac:dyDescent="0.2">
      <c r="A693" s="25"/>
      <c r="B693" s="11"/>
      <c r="C693" s="106"/>
      <c r="D693" s="13"/>
    </row>
    <row r="694" spans="1:4" s="14" customFormat="1" x14ac:dyDescent="0.2">
      <c r="A694" s="25"/>
      <c r="B694" s="11"/>
      <c r="C694" s="106"/>
      <c r="D694" s="13"/>
    </row>
    <row r="695" spans="1:4" s="14" customFormat="1" x14ac:dyDescent="0.2">
      <c r="A695" s="25"/>
      <c r="B695" s="11"/>
      <c r="C695" s="106"/>
      <c r="D695" s="13"/>
    </row>
    <row r="696" spans="1:4" s="14" customFormat="1" x14ac:dyDescent="0.2">
      <c r="A696" s="25"/>
      <c r="B696" s="11"/>
      <c r="C696" s="106"/>
      <c r="D696" s="13"/>
    </row>
    <row r="697" spans="1:4" s="14" customFormat="1" x14ac:dyDescent="0.2">
      <c r="A697" s="25"/>
      <c r="B697" s="11"/>
      <c r="C697" s="106"/>
      <c r="D697" s="13"/>
    </row>
    <row r="698" spans="1:4" s="14" customFormat="1" x14ac:dyDescent="0.2">
      <c r="A698" s="25"/>
      <c r="B698" s="11"/>
      <c r="C698" s="106"/>
      <c r="D698" s="13"/>
    </row>
    <row r="699" spans="1:4" s="14" customFormat="1" x14ac:dyDescent="0.2">
      <c r="A699" s="25"/>
      <c r="B699" s="11"/>
      <c r="C699" s="106"/>
      <c r="D699" s="13"/>
    </row>
    <row r="700" spans="1:4" s="14" customFormat="1" x14ac:dyDescent="0.2">
      <c r="A700" s="25"/>
      <c r="B700" s="11"/>
      <c r="C700" s="106"/>
      <c r="D700" s="13"/>
    </row>
    <row r="701" spans="1:4" s="14" customFormat="1" x14ac:dyDescent="0.2">
      <c r="A701" s="25"/>
      <c r="B701" s="11"/>
      <c r="C701" s="106"/>
      <c r="D701" s="13"/>
    </row>
    <row r="702" spans="1:4" s="14" customFormat="1" x14ac:dyDescent="0.2">
      <c r="A702" s="25"/>
      <c r="B702" s="11"/>
      <c r="C702" s="106"/>
      <c r="D702" s="13"/>
    </row>
    <row r="703" spans="1:4" s="14" customFormat="1" x14ac:dyDescent="0.2">
      <c r="A703" s="25"/>
      <c r="B703" s="11"/>
      <c r="C703" s="106"/>
      <c r="D703" s="13"/>
    </row>
    <row r="704" spans="1:4" s="14" customFormat="1" x14ac:dyDescent="0.2">
      <c r="A704" s="25"/>
      <c r="B704" s="11"/>
      <c r="C704" s="106"/>
      <c r="D704" s="13"/>
    </row>
    <row r="705" spans="1:4" s="14" customFormat="1" x14ac:dyDescent="0.2">
      <c r="A705" s="25"/>
      <c r="B705" s="11"/>
      <c r="C705" s="106"/>
      <c r="D705" s="13"/>
    </row>
    <row r="706" spans="1:4" s="14" customFormat="1" x14ac:dyDescent="0.2">
      <c r="A706" s="25"/>
      <c r="B706" s="11"/>
      <c r="C706" s="106"/>
      <c r="D706" s="13"/>
    </row>
    <row r="707" spans="1:4" s="14" customFormat="1" x14ac:dyDescent="0.2">
      <c r="A707" s="25"/>
      <c r="B707" s="11"/>
      <c r="C707" s="106"/>
      <c r="D707" s="13"/>
    </row>
    <row r="708" spans="1:4" s="14" customFormat="1" x14ac:dyDescent="0.2">
      <c r="A708" s="25"/>
      <c r="B708" s="11"/>
      <c r="C708" s="106"/>
      <c r="D708" s="13"/>
    </row>
    <row r="709" spans="1:4" s="14" customFormat="1" x14ac:dyDescent="0.2">
      <c r="A709" s="25"/>
      <c r="B709" s="11"/>
      <c r="C709" s="106"/>
      <c r="D709" s="13"/>
    </row>
    <row r="710" spans="1:4" s="14" customFormat="1" x14ac:dyDescent="0.2">
      <c r="A710" s="25"/>
      <c r="B710" s="11"/>
      <c r="C710" s="106"/>
      <c r="D710" s="13"/>
    </row>
    <row r="711" spans="1:4" s="14" customFormat="1" x14ac:dyDescent="0.2">
      <c r="A711" s="25"/>
      <c r="B711" s="11"/>
      <c r="C711" s="106"/>
      <c r="D711" s="13"/>
    </row>
    <row r="712" spans="1:4" s="14" customFormat="1" x14ac:dyDescent="0.2">
      <c r="A712" s="25"/>
      <c r="B712" s="11"/>
      <c r="C712" s="106"/>
      <c r="D712" s="13"/>
    </row>
    <row r="713" spans="1:4" s="14" customFormat="1" x14ac:dyDescent="0.2">
      <c r="A713" s="25"/>
      <c r="B713" s="11"/>
      <c r="C713" s="106"/>
      <c r="D713" s="13"/>
    </row>
    <row r="714" spans="1:4" s="14" customFormat="1" x14ac:dyDescent="0.2">
      <c r="A714" s="25"/>
      <c r="B714" s="11"/>
      <c r="C714" s="106"/>
      <c r="D714" s="13"/>
    </row>
    <row r="715" spans="1:4" s="14" customFormat="1" x14ac:dyDescent="0.2">
      <c r="A715" s="25"/>
      <c r="B715" s="11"/>
      <c r="C715" s="106"/>
      <c r="D715" s="13"/>
    </row>
    <row r="716" spans="1:4" s="14" customFormat="1" x14ac:dyDescent="0.2">
      <c r="A716" s="25"/>
      <c r="B716" s="11"/>
      <c r="C716" s="106"/>
      <c r="D716" s="13"/>
    </row>
    <row r="717" spans="1:4" s="14" customFormat="1" x14ac:dyDescent="0.2">
      <c r="A717" s="25"/>
      <c r="B717" s="11"/>
      <c r="C717" s="106"/>
      <c r="D717" s="13"/>
    </row>
    <row r="718" spans="1:4" s="14" customFormat="1" x14ac:dyDescent="0.2">
      <c r="A718" s="25"/>
      <c r="B718" s="11"/>
      <c r="C718" s="106"/>
      <c r="D718" s="13"/>
    </row>
    <row r="719" spans="1:4" s="14" customFormat="1" x14ac:dyDescent="0.2">
      <c r="A719" s="25"/>
      <c r="B719" s="11"/>
      <c r="C719" s="106"/>
      <c r="D719" s="13"/>
    </row>
    <row r="720" spans="1:4" s="14" customFormat="1" x14ac:dyDescent="0.2">
      <c r="A720" s="25"/>
      <c r="B720" s="11"/>
      <c r="C720" s="106"/>
      <c r="D720" s="13"/>
    </row>
    <row r="721" spans="1:4" s="14" customFormat="1" x14ac:dyDescent="0.2">
      <c r="A721" s="25"/>
      <c r="B721" s="11"/>
      <c r="C721" s="106"/>
      <c r="D721" s="13"/>
    </row>
    <row r="722" spans="1:4" s="14" customFormat="1" x14ac:dyDescent="0.2">
      <c r="A722" s="25"/>
      <c r="B722" s="11"/>
      <c r="C722" s="106"/>
      <c r="D722" s="13"/>
    </row>
    <row r="723" spans="1:4" s="14" customFormat="1" x14ac:dyDescent="0.2">
      <c r="A723" s="25"/>
      <c r="B723" s="11"/>
      <c r="C723" s="106"/>
      <c r="D723" s="13"/>
    </row>
    <row r="724" spans="1:4" s="14" customFormat="1" x14ac:dyDescent="0.2">
      <c r="A724" s="25"/>
      <c r="B724" s="11"/>
      <c r="C724" s="106"/>
      <c r="D724" s="13"/>
    </row>
    <row r="725" spans="1:4" s="14" customFormat="1" x14ac:dyDescent="0.2">
      <c r="A725" s="25"/>
      <c r="B725" s="11"/>
      <c r="C725" s="106"/>
      <c r="D725" s="13"/>
    </row>
    <row r="726" spans="1:4" s="14" customFormat="1" x14ac:dyDescent="0.2">
      <c r="A726" s="25"/>
      <c r="B726" s="11"/>
      <c r="C726" s="106"/>
      <c r="D726" s="13"/>
    </row>
    <row r="727" spans="1:4" s="14" customFormat="1" x14ac:dyDescent="0.2">
      <c r="A727" s="25"/>
      <c r="B727" s="11"/>
      <c r="C727" s="106"/>
      <c r="D727" s="13"/>
    </row>
    <row r="728" spans="1:4" s="14" customFormat="1" x14ac:dyDescent="0.2">
      <c r="A728" s="25"/>
      <c r="B728" s="11"/>
      <c r="C728" s="106"/>
      <c r="D728" s="13"/>
    </row>
    <row r="729" spans="1:4" s="14" customFormat="1" x14ac:dyDescent="0.2">
      <c r="A729" s="25"/>
      <c r="B729" s="11"/>
      <c r="C729" s="106"/>
      <c r="D729" s="13"/>
    </row>
    <row r="730" spans="1:4" s="14" customFormat="1" x14ac:dyDescent="0.2">
      <c r="A730" s="25"/>
      <c r="B730" s="11"/>
      <c r="C730" s="106"/>
      <c r="D730" s="13"/>
    </row>
    <row r="731" spans="1:4" s="14" customFormat="1" x14ac:dyDescent="0.2">
      <c r="A731" s="25"/>
      <c r="B731" s="11"/>
      <c r="C731" s="106"/>
      <c r="D731" s="13"/>
    </row>
    <row r="732" spans="1:4" s="14" customFormat="1" x14ac:dyDescent="0.2">
      <c r="A732" s="25"/>
      <c r="B732" s="11"/>
      <c r="C732" s="106"/>
      <c r="D732" s="13"/>
    </row>
    <row r="733" spans="1:4" s="14" customFormat="1" x14ac:dyDescent="0.2">
      <c r="A733" s="25"/>
      <c r="B733" s="11"/>
      <c r="C733" s="106"/>
      <c r="D733" s="13"/>
    </row>
    <row r="734" spans="1:4" s="14" customFormat="1" x14ac:dyDescent="0.2">
      <c r="A734" s="25"/>
      <c r="B734" s="11"/>
      <c r="C734" s="106"/>
      <c r="D734" s="13"/>
    </row>
    <row r="735" spans="1:4" s="14" customFormat="1" x14ac:dyDescent="0.2">
      <c r="A735" s="25"/>
      <c r="B735" s="11"/>
      <c r="C735" s="106"/>
      <c r="D735" s="13"/>
    </row>
    <row r="736" spans="1:4" s="14" customFormat="1" x14ac:dyDescent="0.2">
      <c r="A736" s="25"/>
      <c r="B736" s="11"/>
      <c r="C736" s="106"/>
      <c r="D736" s="13"/>
    </row>
    <row r="737" spans="1:4" s="14" customFormat="1" x14ac:dyDescent="0.2">
      <c r="A737" s="25"/>
      <c r="B737" s="11"/>
      <c r="C737" s="106"/>
      <c r="D737" s="13"/>
    </row>
    <row r="738" spans="1:4" s="14" customFormat="1" x14ac:dyDescent="0.2">
      <c r="A738" s="25"/>
      <c r="B738" s="11"/>
      <c r="C738" s="106"/>
      <c r="D738" s="13"/>
    </row>
    <row r="739" spans="1:4" s="14" customFormat="1" x14ac:dyDescent="0.2">
      <c r="A739" s="25"/>
      <c r="B739" s="11"/>
      <c r="C739" s="106"/>
      <c r="D739" s="13"/>
    </row>
    <row r="740" spans="1:4" s="14" customFormat="1" x14ac:dyDescent="0.2">
      <c r="A740" s="25"/>
      <c r="B740" s="11"/>
      <c r="C740" s="106"/>
      <c r="D740" s="13"/>
    </row>
    <row r="741" spans="1:4" s="14" customFormat="1" x14ac:dyDescent="0.2">
      <c r="A741" s="25"/>
      <c r="B741" s="11"/>
      <c r="C741" s="106"/>
      <c r="D741" s="13"/>
    </row>
    <row r="742" spans="1:4" s="14" customFormat="1" x14ac:dyDescent="0.2">
      <c r="A742" s="25"/>
      <c r="B742" s="11"/>
      <c r="C742" s="106"/>
      <c r="D742" s="13"/>
    </row>
    <row r="743" spans="1:4" s="14" customFormat="1" x14ac:dyDescent="0.2">
      <c r="A743" s="25"/>
      <c r="B743" s="11"/>
      <c r="C743" s="106"/>
      <c r="D743" s="13"/>
    </row>
    <row r="744" spans="1:4" s="14" customFormat="1" x14ac:dyDescent="0.2">
      <c r="A744" s="25"/>
      <c r="B744" s="11"/>
      <c r="C744" s="106"/>
      <c r="D744" s="13"/>
    </row>
    <row r="745" spans="1:4" s="14" customFormat="1" x14ac:dyDescent="0.2">
      <c r="A745" s="25"/>
      <c r="B745" s="11"/>
      <c r="C745" s="106"/>
      <c r="D745" s="13"/>
    </row>
    <row r="746" spans="1:4" s="14" customFormat="1" x14ac:dyDescent="0.2">
      <c r="A746" s="25"/>
      <c r="B746" s="11"/>
      <c r="C746" s="106"/>
      <c r="D746" s="13"/>
    </row>
    <row r="747" spans="1:4" s="14" customFormat="1" x14ac:dyDescent="0.2">
      <c r="A747" s="25"/>
      <c r="B747" s="11"/>
      <c r="C747" s="106"/>
      <c r="D747" s="13"/>
    </row>
    <row r="748" spans="1:4" s="14" customFormat="1" x14ac:dyDescent="0.2">
      <c r="A748" s="25"/>
      <c r="B748" s="11"/>
      <c r="C748" s="106"/>
      <c r="D748" s="13"/>
    </row>
    <row r="749" spans="1:4" s="14" customFormat="1" x14ac:dyDescent="0.2">
      <c r="A749" s="25"/>
      <c r="B749" s="11"/>
      <c r="C749" s="106"/>
      <c r="D749" s="13"/>
    </row>
    <row r="750" spans="1:4" s="14" customFormat="1" x14ac:dyDescent="0.2">
      <c r="A750" s="25"/>
      <c r="B750" s="11"/>
      <c r="C750" s="106"/>
      <c r="D750" s="13"/>
    </row>
    <row r="751" spans="1:4" s="14" customFormat="1" x14ac:dyDescent="0.2">
      <c r="A751" s="25"/>
      <c r="B751" s="11"/>
      <c r="C751" s="106"/>
      <c r="D751" s="13"/>
    </row>
    <row r="752" spans="1:4" s="14" customFormat="1" x14ac:dyDescent="0.2">
      <c r="A752" s="25"/>
      <c r="B752" s="11"/>
      <c r="C752" s="106"/>
      <c r="D752" s="13"/>
    </row>
    <row r="753" spans="1:4" s="14" customFormat="1" x14ac:dyDescent="0.2">
      <c r="A753" s="25"/>
      <c r="B753" s="11"/>
      <c r="C753" s="106"/>
      <c r="D753" s="13"/>
    </row>
    <row r="754" spans="1:4" s="14" customFormat="1" x14ac:dyDescent="0.2">
      <c r="A754" s="25"/>
      <c r="B754" s="11"/>
      <c r="C754" s="106"/>
      <c r="D754" s="13"/>
    </row>
    <row r="755" spans="1:4" s="14" customFormat="1" x14ac:dyDescent="0.2">
      <c r="A755" s="25"/>
      <c r="B755" s="11"/>
      <c r="C755" s="106"/>
      <c r="D755" s="13"/>
    </row>
    <row r="756" spans="1:4" s="14" customFormat="1" x14ac:dyDescent="0.2">
      <c r="A756" s="25"/>
      <c r="B756" s="11"/>
      <c r="C756" s="106"/>
      <c r="D756" s="13"/>
    </row>
    <row r="757" spans="1:4" s="14" customFormat="1" x14ac:dyDescent="0.2">
      <c r="A757" s="25"/>
      <c r="B757" s="11"/>
      <c r="C757" s="106"/>
      <c r="D757" s="13"/>
    </row>
    <row r="758" spans="1:4" s="14" customFormat="1" x14ac:dyDescent="0.2">
      <c r="A758" s="25"/>
      <c r="B758" s="11"/>
      <c r="C758" s="106"/>
      <c r="D758" s="13"/>
    </row>
    <row r="759" spans="1:4" s="14" customFormat="1" x14ac:dyDescent="0.2">
      <c r="A759" s="25"/>
      <c r="B759" s="11"/>
      <c r="C759" s="106"/>
      <c r="D759" s="13"/>
    </row>
    <row r="760" spans="1:4" s="14" customFormat="1" x14ac:dyDescent="0.2">
      <c r="A760" s="25"/>
      <c r="B760" s="11"/>
      <c r="C760" s="106"/>
      <c r="D760" s="13"/>
    </row>
    <row r="761" spans="1:4" s="14" customFormat="1" x14ac:dyDescent="0.2">
      <c r="A761" s="25"/>
      <c r="B761" s="11"/>
      <c r="C761" s="106"/>
      <c r="D761" s="13"/>
    </row>
    <row r="762" spans="1:4" s="14" customFormat="1" x14ac:dyDescent="0.2">
      <c r="A762" s="25"/>
      <c r="B762" s="11"/>
      <c r="C762" s="106"/>
      <c r="D762" s="13"/>
    </row>
    <row r="763" spans="1:4" s="14" customFormat="1" x14ac:dyDescent="0.2">
      <c r="A763" s="25"/>
      <c r="B763" s="11"/>
      <c r="C763" s="106"/>
      <c r="D763" s="13"/>
    </row>
    <row r="764" spans="1:4" s="14" customFormat="1" x14ac:dyDescent="0.2">
      <c r="A764" s="25"/>
      <c r="B764" s="11"/>
      <c r="C764" s="106"/>
      <c r="D764" s="13"/>
    </row>
    <row r="765" spans="1:4" s="14" customFormat="1" x14ac:dyDescent="0.2">
      <c r="A765" s="25"/>
      <c r="B765" s="11"/>
      <c r="C765" s="106"/>
      <c r="D765" s="13"/>
    </row>
    <row r="766" spans="1:4" s="14" customFormat="1" x14ac:dyDescent="0.2">
      <c r="A766" s="25"/>
      <c r="B766" s="11"/>
      <c r="C766" s="106"/>
      <c r="D766" s="13"/>
    </row>
    <row r="767" spans="1:4" s="14" customFormat="1" x14ac:dyDescent="0.2">
      <c r="A767" s="25"/>
      <c r="B767" s="11"/>
      <c r="C767" s="106"/>
      <c r="D767" s="13"/>
    </row>
    <row r="768" spans="1:4" s="14" customFormat="1" x14ac:dyDescent="0.2">
      <c r="A768" s="25"/>
      <c r="B768" s="11"/>
      <c r="C768" s="106"/>
      <c r="D768" s="13"/>
    </row>
    <row r="769" spans="1:4" s="14" customFormat="1" x14ac:dyDescent="0.2">
      <c r="A769" s="25"/>
      <c r="B769" s="11"/>
      <c r="C769" s="106"/>
      <c r="D769" s="13"/>
    </row>
    <row r="770" spans="1:4" s="14" customFormat="1" x14ac:dyDescent="0.2">
      <c r="A770" s="25"/>
      <c r="B770" s="11"/>
      <c r="C770" s="106"/>
      <c r="D770" s="13"/>
    </row>
    <row r="771" spans="1:4" s="14" customFormat="1" x14ac:dyDescent="0.2">
      <c r="A771" s="25"/>
      <c r="B771" s="11"/>
      <c r="C771" s="106"/>
      <c r="D771" s="13"/>
    </row>
    <row r="772" spans="1:4" s="14" customFormat="1" x14ac:dyDescent="0.2">
      <c r="A772" s="25"/>
      <c r="B772" s="11"/>
      <c r="C772" s="106"/>
      <c r="D772" s="13"/>
    </row>
    <row r="773" spans="1:4" s="14" customFormat="1" x14ac:dyDescent="0.2">
      <c r="A773" s="25"/>
      <c r="B773" s="11"/>
      <c r="C773" s="106"/>
      <c r="D773" s="13"/>
    </row>
    <row r="774" spans="1:4" s="14" customFormat="1" x14ac:dyDescent="0.2">
      <c r="A774" s="25"/>
      <c r="B774" s="11"/>
      <c r="C774" s="106"/>
      <c r="D774" s="13"/>
    </row>
    <row r="775" spans="1:4" s="14" customFormat="1" x14ac:dyDescent="0.2">
      <c r="A775" s="25"/>
      <c r="B775" s="11"/>
      <c r="C775" s="106"/>
      <c r="D775" s="13"/>
    </row>
    <row r="776" spans="1:4" s="14" customFormat="1" x14ac:dyDescent="0.2">
      <c r="A776" s="25"/>
      <c r="B776" s="11"/>
      <c r="C776" s="106"/>
      <c r="D776" s="13"/>
    </row>
    <row r="777" spans="1:4" s="14" customFormat="1" x14ac:dyDescent="0.2">
      <c r="A777" s="25"/>
      <c r="B777" s="11"/>
      <c r="C777" s="106"/>
      <c r="D777" s="13"/>
    </row>
    <row r="778" spans="1:4" s="14" customFormat="1" x14ac:dyDescent="0.2">
      <c r="A778" s="25"/>
      <c r="B778" s="11"/>
      <c r="C778" s="106"/>
      <c r="D778" s="13"/>
    </row>
    <row r="779" spans="1:4" s="14" customFormat="1" x14ac:dyDescent="0.2">
      <c r="A779" s="25"/>
      <c r="B779" s="11"/>
      <c r="C779" s="106"/>
      <c r="D779" s="13"/>
    </row>
    <row r="780" spans="1:4" s="14" customFormat="1" x14ac:dyDescent="0.2">
      <c r="A780" s="25"/>
      <c r="B780" s="11"/>
      <c r="C780" s="106"/>
      <c r="D780" s="13"/>
    </row>
    <row r="781" spans="1:4" s="14" customFormat="1" x14ac:dyDescent="0.2">
      <c r="A781" s="25"/>
      <c r="B781" s="11"/>
      <c r="C781" s="106"/>
      <c r="D781" s="13"/>
    </row>
    <row r="782" spans="1:4" s="14" customFormat="1" x14ac:dyDescent="0.2">
      <c r="A782" s="25"/>
      <c r="B782" s="11"/>
      <c r="C782" s="106"/>
      <c r="D782" s="13"/>
    </row>
    <row r="783" spans="1:4" s="14" customFormat="1" x14ac:dyDescent="0.2">
      <c r="A783" s="25"/>
      <c r="B783" s="11"/>
      <c r="C783" s="106"/>
      <c r="D783" s="13"/>
    </row>
    <row r="784" spans="1:4" s="14" customFormat="1" x14ac:dyDescent="0.2">
      <c r="A784" s="25"/>
      <c r="B784" s="11"/>
      <c r="C784" s="106"/>
      <c r="D784" s="13"/>
    </row>
    <row r="785" spans="1:4" s="14" customFormat="1" x14ac:dyDescent="0.2">
      <c r="A785" s="25"/>
      <c r="B785" s="11"/>
      <c r="C785" s="106"/>
      <c r="D785" s="13"/>
    </row>
    <row r="786" spans="1:4" s="14" customFormat="1" x14ac:dyDescent="0.2">
      <c r="A786" s="25"/>
      <c r="B786" s="11"/>
      <c r="C786" s="106"/>
      <c r="D786" s="13"/>
    </row>
    <row r="787" spans="1:4" s="14" customFormat="1" x14ac:dyDescent="0.2">
      <c r="A787" s="25"/>
      <c r="B787" s="11"/>
      <c r="C787" s="106"/>
      <c r="D787" s="13"/>
    </row>
    <row r="788" spans="1:4" s="14" customFormat="1" x14ac:dyDescent="0.2">
      <c r="A788" s="25"/>
      <c r="B788" s="11"/>
      <c r="C788" s="106"/>
      <c r="D788" s="13"/>
    </row>
    <row r="789" spans="1:4" s="14" customFormat="1" x14ac:dyDescent="0.2">
      <c r="A789" s="25"/>
      <c r="B789" s="11"/>
      <c r="C789" s="106"/>
      <c r="D789" s="13"/>
    </row>
    <row r="790" spans="1:4" s="14" customFormat="1" x14ac:dyDescent="0.2">
      <c r="A790" s="25"/>
      <c r="B790" s="11"/>
      <c r="C790" s="106"/>
      <c r="D790" s="13"/>
    </row>
    <row r="791" spans="1:4" s="14" customFormat="1" x14ac:dyDescent="0.2">
      <c r="A791" s="25"/>
      <c r="B791" s="11"/>
      <c r="C791" s="106"/>
      <c r="D791" s="13"/>
    </row>
    <row r="792" spans="1:4" s="14" customFormat="1" x14ac:dyDescent="0.2">
      <c r="A792" s="25"/>
      <c r="B792" s="11"/>
      <c r="C792" s="106"/>
      <c r="D792" s="13"/>
    </row>
    <row r="793" spans="1:4" s="14" customFormat="1" x14ac:dyDescent="0.2">
      <c r="A793" s="25"/>
      <c r="B793" s="11"/>
      <c r="C793" s="106"/>
      <c r="D793" s="13"/>
    </row>
    <row r="794" spans="1:4" s="14" customFormat="1" x14ac:dyDescent="0.2">
      <c r="A794" s="25"/>
      <c r="B794" s="11"/>
      <c r="C794" s="106"/>
      <c r="D794" s="13"/>
    </row>
    <row r="795" spans="1:4" s="14" customFormat="1" x14ac:dyDescent="0.2">
      <c r="A795" s="25"/>
      <c r="B795" s="11"/>
      <c r="C795" s="106"/>
      <c r="D795" s="13"/>
    </row>
    <row r="796" spans="1:4" s="14" customFormat="1" x14ac:dyDescent="0.2">
      <c r="A796" s="25"/>
      <c r="B796" s="11"/>
      <c r="C796" s="106"/>
      <c r="D796" s="13"/>
    </row>
    <row r="797" spans="1:4" s="14" customFormat="1" x14ac:dyDescent="0.2">
      <c r="A797" s="25"/>
      <c r="B797" s="11"/>
      <c r="C797" s="106"/>
      <c r="D797" s="13"/>
    </row>
    <row r="798" spans="1:4" s="14" customFormat="1" x14ac:dyDescent="0.2">
      <c r="A798" s="25"/>
      <c r="B798" s="11"/>
      <c r="C798" s="106"/>
      <c r="D798" s="13"/>
    </row>
    <row r="799" spans="1:4" s="14" customFormat="1" x14ac:dyDescent="0.2">
      <c r="A799" s="25"/>
      <c r="B799" s="11"/>
      <c r="C799" s="106"/>
      <c r="D799" s="13"/>
    </row>
    <row r="800" spans="1:4" s="14" customFormat="1" x14ac:dyDescent="0.2">
      <c r="A800" s="25"/>
      <c r="B800" s="11"/>
      <c r="C800" s="106"/>
      <c r="D800" s="13"/>
    </row>
    <row r="801" spans="1:4" s="14" customFormat="1" x14ac:dyDescent="0.2">
      <c r="A801" s="25"/>
      <c r="B801" s="11"/>
      <c r="C801" s="106"/>
      <c r="D801" s="13"/>
    </row>
    <row r="802" spans="1:4" s="14" customFormat="1" x14ac:dyDescent="0.2">
      <c r="A802" s="25"/>
      <c r="B802" s="11"/>
      <c r="C802" s="106"/>
      <c r="D802" s="13"/>
    </row>
    <row r="803" spans="1:4" s="14" customFormat="1" x14ac:dyDescent="0.2">
      <c r="A803" s="25"/>
      <c r="B803" s="11"/>
      <c r="C803" s="106"/>
      <c r="D803" s="13"/>
    </row>
    <row r="804" spans="1:4" s="14" customFormat="1" x14ac:dyDescent="0.2">
      <c r="A804" s="25"/>
      <c r="B804" s="11"/>
      <c r="C804" s="106"/>
      <c r="D804" s="13"/>
    </row>
    <row r="805" spans="1:4" s="14" customFormat="1" x14ac:dyDescent="0.2">
      <c r="A805" s="25"/>
      <c r="B805" s="11"/>
      <c r="C805" s="106"/>
      <c r="D805" s="13"/>
    </row>
    <row r="806" spans="1:4" s="14" customFormat="1" x14ac:dyDescent="0.2">
      <c r="A806" s="25"/>
      <c r="B806" s="11"/>
      <c r="C806" s="106"/>
      <c r="D806" s="13"/>
    </row>
    <row r="807" spans="1:4" s="14" customFormat="1" x14ac:dyDescent="0.2">
      <c r="A807" s="25"/>
      <c r="B807" s="11"/>
      <c r="C807" s="106"/>
      <c r="D807" s="13"/>
    </row>
    <row r="808" spans="1:4" s="14" customFormat="1" x14ac:dyDescent="0.2">
      <c r="A808" s="25"/>
      <c r="B808" s="11"/>
      <c r="C808" s="106"/>
      <c r="D808" s="13"/>
    </row>
    <row r="809" spans="1:4" s="14" customFormat="1" x14ac:dyDescent="0.2">
      <c r="A809" s="25"/>
      <c r="B809" s="11"/>
      <c r="C809" s="106"/>
      <c r="D809" s="13"/>
    </row>
    <row r="810" spans="1:4" s="14" customFormat="1" x14ac:dyDescent="0.2">
      <c r="A810" s="25"/>
      <c r="B810" s="11"/>
      <c r="C810" s="106"/>
      <c r="D810" s="13"/>
    </row>
    <row r="811" spans="1:4" s="14" customFormat="1" x14ac:dyDescent="0.2">
      <c r="A811" s="25"/>
      <c r="B811" s="11"/>
      <c r="C811" s="106"/>
      <c r="D811" s="13"/>
    </row>
    <row r="812" spans="1:4" s="14" customFormat="1" x14ac:dyDescent="0.2">
      <c r="A812" s="25"/>
      <c r="B812" s="11"/>
      <c r="C812" s="106"/>
      <c r="D812" s="13"/>
    </row>
    <row r="813" spans="1:4" s="14" customFormat="1" x14ac:dyDescent="0.2">
      <c r="A813" s="25"/>
      <c r="B813" s="11"/>
      <c r="C813" s="106"/>
      <c r="D813" s="13"/>
    </row>
    <row r="814" spans="1:4" s="14" customFormat="1" x14ac:dyDescent="0.2">
      <c r="A814" s="25"/>
      <c r="B814" s="11"/>
      <c r="C814" s="106"/>
      <c r="D814" s="13"/>
    </row>
    <row r="815" spans="1:4" s="14" customFormat="1" x14ac:dyDescent="0.2">
      <c r="A815" s="25"/>
      <c r="B815" s="11"/>
      <c r="C815" s="106"/>
      <c r="D815" s="13"/>
    </row>
    <row r="816" spans="1:4" s="14" customFormat="1" x14ac:dyDescent="0.2">
      <c r="A816" s="25"/>
      <c r="B816" s="11"/>
      <c r="C816" s="106"/>
      <c r="D816" s="13"/>
    </row>
    <row r="817" spans="1:4" s="14" customFormat="1" x14ac:dyDescent="0.2">
      <c r="A817" s="25"/>
      <c r="B817" s="11"/>
      <c r="C817" s="106"/>
      <c r="D817" s="13"/>
    </row>
    <row r="818" spans="1:4" s="14" customFormat="1" x14ac:dyDescent="0.2">
      <c r="A818" s="25"/>
      <c r="B818" s="11"/>
      <c r="C818" s="106"/>
      <c r="D818" s="13"/>
    </row>
    <row r="819" spans="1:4" s="14" customFormat="1" x14ac:dyDescent="0.2">
      <c r="A819" s="25"/>
      <c r="B819" s="11"/>
      <c r="C819" s="106"/>
      <c r="D819" s="13"/>
    </row>
    <row r="820" spans="1:4" s="14" customFormat="1" x14ac:dyDescent="0.2">
      <c r="A820" s="25"/>
      <c r="B820" s="11"/>
      <c r="C820" s="106"/>
      <c r="D820" s="13"/>
    </row>
    <row r="821" spans="1:4" s="14" customFormat="1" x14ac:dyDescent="0.2">
      <c r="A821" s="25"/>
      <c r="B821" s="11"/>
      <c r="C821" s="106"/>
      <c r="D821" s="13"/>
    </row>
    <row r="822" spans="1:4" s="14" customFormat="1" x14ac:dyDescent="0.2">
      <c r="A822" s="25"/>
      <c r="B822" s="11"/>
      <c r="C822" s="106"/>
      <c r="D822" s="13"/>
    </row>
    <row r="823" spans="1:4" s="14" customFormat="1" x14ac:dyDescent="0.2">
      <c r="A823" s="25"/>
      <c r="B823" s="11"/>
      <c r="C823" s="106"/>
      <c r="D823" s="13"/>
    </row>
    <row r="824" spans="1:4" s="14" customFormat="1" x14ac:dyDescent="0.2">
      <c r="A824" s="25"/>
      <c r="B824" s="11"/>
      <c r="C824" s="106"/>
      <c r="D824" s="13"/>
    </row>
    <row r="825" spans="1:4" s="14" customFormat="1" x14ac:dyDescent="0.2">
      <c r="A825" s="25"/>
      <c r="B825" s="11"/>
      <c r="C825" s="106"/>
      <c r="D825" s="13"/>
    </row>
    <row r="826" spans="1:4" s="14" customFormat="1" x14ac:dyDescent="0.2">
      <c r="A826" s="25"/>
      <c r="B826" s="11"/>
      <c r="C826" s="106"/>
      <c r="D826" s="13"/>
    </row>
    <row r="827" spans="1:4" s="14" customFormat="1" x14ac:dyDescent="0.2">
      <c r="A827" s="25"/>
      <c r="B827" s="11"/>
      <c r="C827" s="106"/>
      <c r="D827" s="13"/>
    </row>
    <row r="828" spans="1:4" s="14" customFormat="1" x14ac:dyDescent="0.2">
      <c r="A828" s="25"/>
      <c r="B828" s="11"/>
      <c r="C828" s="106"/>
      <c r="D828" s="13"/>
    </row>
    <row r="829" spans="1:4" s="14" customFormat="1" x14ac:dyDescent="0.2">
      <c r="A829" s="25"/>
      <c r="B829" s="11"/>
      <c r="C829" s="106"/>
      <c r="D829" s="13"/>
    </row>
    <row r="830" spans="1:4" s="14" customFormat="1" x14ac:dyDescent="0.2">
      <c r="A830" s="25"/>
      <c r="B830" s="11"/>
      <c r="C830" s="106"/>
      <c r="D830" s="13"/>
    </row>
    <row r="831" spans="1:4" s="14" customFormat="1" x14ac:dyDescent="0.2">
      <c r="A831" s="25"/>
      <c r="B831" s="11"/>
      <c r="C831" s="106"/>
      <c r="D831" s="13"/>
    </row>
    <row r="832" spans="1:4" s="14" customFormat="1" x14ac:dyDescent="0.2">
      <c r="A832" s="25"/>
      <c r="B832" s="11"/>
      <c r="C832" s="106"/>
      <c r="D832" s="13"/>
    </row>
    <row r="833" spans="1:4" s="14" customFormat="1" x14ac:dyDescent="0.2">
      <c r="A833" s="25"/>
      <c r="B833" s="11"/>
      <c r="C833" s="106"/>
      <c r="D833" s="13"/>
    </row>
    <row r="834" spans="1:4" s="14" customFormat="1" x14ac:dyDescent="0.2">
      <c r="A834" s="25"/>
      <c r="B834" s="11"/>
      <c r="C834" s="106"/>
      <c r="D834" s="13"/>
    </row>
    <row r="835" spans="1:4" s="14" customFormat="1" x14ac:dyDescent="0.2">
      <c r="A835" s="25"/>
      <c r="B835" s="11"/>
      <c r="C835" s="106"/>
      <c r="D835" s="13"/>
    </row>
    <row r="836" spans="1:4" s="14" customFormat="1" x14ac:dyDescent="0.2">
      <c r="A836" s="25"/>
      <c r="B836" s="11"/>
      <c r="C836" s="106"/>
      <c r="D836" s="13"/>
    </row>
    <row r="837" spans="1:4" s="14" customFormat="1" x14ac:dyDescent="0.2">
      <c r="A837" s="25"/>
      <c r="B837" s="11"/>
      <c r="C837" s="106"/>
      <c r="D837" s="13"/>
    </row>
    <row r="838" spans="1:4" s="14" customFormat="1" x14ac:dyDescent="0.2">
      <c r="A838" s="25"/>
      <c r="B838" s="11"/>
      <c r="C838" s="106"/>
      <c r="D838" s="13"/>
    </row>
    <row r="839" spans="1:4" s="14" customFormat="1" x14ac:dyDescent="0.2">
      <c r="A839" s="25"/>
      <c r="B839" s="11"/>
      <c r="C839" s="106"/>
      <c r="D839" s="13"/>
    </row>
    <row r="840" spans="1:4" s="14" customFormat="1" x14ac:dyDescent="0.2">
      <c r="A840" s="25"/>
      <c r="B840" s="11"/>
      <c r="C840" s="106"/>
      <c r="D840" s="13"/>
    </row>
    <row r="841" spans="1:4" s="14" customFormat="1" x14ac:dyDescent="0.2">
      <c r="A841" s="25"/>
      <c r="B841" s="11"/>
      <c r="C841" s="106"/>
      <c r="D841" s="13"/>
    </row>
    <row r="842" spans="1:4" s="14" customFormat="1" x14ac:dyDescent="0.2">
      <c r="A842" s="25"/>
      <c r="B842" s="11"/>
      <c r="C842" s="106"/>
      <c r="D842" s="13"/>
    </row>
    <row r="843" spans="1:4" s="14" customFormat="1" x14ac:dyDescent="0.2">
      <c r="A843" s="25"/>
      <c r="B843" s="11"/>
      <c r="C843" s="106"/>
      <c r="D843" s="13"/>
    </row>
    <row r="844" spans="1:4" s="14" customFormat="1" x14ac:dyDescent="0.2">
      <c r="A844" s="25"/>
      <c r="B844" s="11"/>
      <c r="C844" s="106"/>
      <c r="D844" s="13"/>
    </row>
    <row r="845" spans="1:4" s="14" customFormat="1" x14ac:dyDescent="0.2">
      <c r="A845" s="25"/>
      <c r="B845" s="11"/>
      <c r="C845" s="106"/>
      <c r="D845" s="13"/>
    </row>
    <row r="846" spans="1:4" s="14" customFormat="1" x14ac:dyDescent="0.2">
      <c r="A846" s="25"/>
      <c r="B846" s="11"/>
      <c r="C846" s="106"/>
      <c r="D846" s="13"/>
    </row>
    <row r="847" spans="1:4" s="14" customFormat="1" x14ac:dyDescent="0.2">
      <c r="A847" s="25"/>
      <c r="B847" s="11"/>
      <c r="C847" s="106"/>
      <c r="D847" s="13"/>
    </row>
    <row r="848" spans="1:4" s="14" customFormat="1" x14ac:dyDescent="0.2">
      <c r="A848" s="25"/>
      <c r="B848" s="11"/>
      <c r="C848" s="106"/>
      <c r="D848" s="13"/>
    </row>
    <row r="849" spans="1:4" s="14" customFormat="1" x14ac:dyDescent="0.2">
      <c r="A849" s="25"/>
      <c r="B849" s="11"/>
      <c r="C849" s="106"/>
      <c r="D849" s="13"/>
    </row>
    <row r="850" spans="1:4" s="14" customFormat="1" x14ac:dyDescent="0.2">
      <c r="A850" s="25"/>
      <c r="B850" s="11"/>
      <c r="C850" s="106"/>
      <c r="D850" s="13"/>
    </row>
    <row r="851" spans="1:4" s="14" customFormat="1" x14ac:dyDescent="0.2">
      <c r="A851" s="25"/>
      <c r="B851" s="11"/>
      <c r="C851" s="106"/>
      <c r="D851" s="13"/>
    </row>
    <row r="852" spans="1:4" s="14" customFormat="1" x14ac:dyDescent="0.2">
      <c r="A852" s="25"/>
      <c r="B852" s="11"/>
      <c r="C852" s="106"/>
      <c r="D852" s="13"/>
    </row>
    <row r="853" spans="1:4" s="14" customFormat="1" x14ac:dyDescent="0.2">
      <c r="A853" s="25"/>
      <c r="B853" s="11"/>
      <c r="C853" s="106"/>
      <c r="D853" s="13"/>
    </row>
    <row r="854" spans="1:4" s="14" customFormat="1" x14ac:dyDescent="0.2">
      <c r="A854" s="25"/>
      <c r="B854" s="11"/>
      <c r="C854" s="106"/>
      <c r="D854" s="13"/>
    </row>
    <row r="855" spans="1:4" s="14" customFormat="1" x14ac:dyDescent="0.2">
      <c r="A855" s="25"/>
      <c r="B855" s="11"/>
      <c r="C855" s="106"/>
      <c r="D855" s="13"/>
    </row>
    <row r="856" spans="1:4" s="14" customFormat="1" x14ac:dyDescent="0.2">
      <c r="A856" s="25"/>
      <c r="B856" s="11"/>
      <c r="C856" s="106"/>
      <c r="D856" s="13"/>
    </row>
    <row r="857" spans="1:4" s="14" customFormat="1" x14ac:dyDescent="0.2">
      <c r="A857" s="25"/>
      <c r="B857" s="11"/>
      <c r="C857" s="106"/>
      <c r="D857" s="13"/>
    </row>
    <row r="858" spans="1:4" s="14" customFormat="1" x14ac:dyDescent="0.2">
      <c r="A858" s="25"/>
      <c r="B858" s="11"/>
      <c r="C858" s="106"/>
      <c r="D858" s="13"/>
    </row>
    <row r="859" spans="1:4" s="14" customFormat="1" x14ac:dyDescent="0.2">
      <c r="A859" s="25"/>
      <c r="B859" s="11"/>
      <c r="C859" s="106"/>
      <c r="D859" s="13"/>
    </row>
    <row r="860" spans="1:4" s="14" customFormat="1" x14ac:dyDescent="0.2">
      <c r="A860" s="25"/>
      <c r="B860" s="11"/>
      <c r="C860" s="106"/>
      <c r="D860" s="13"/>
    </row>
    <row r="861" spans="1:4" s="14" customFormat="1" x14ac:dyDescent="0.2">
      <c r="A861" s="25"/>
      <c r="B861" s="11"/>
      <c r="C861" s="106"/>
      <c r="D861" s="13"/>
    </row>
    <row r="862" spans="1:4" s="14" customFormat="1" x14ac:dyDescent="0.2">
      <c r="A862" s="25"/>
      <c r="B862" s="11"/>
      <c r="C862" s="106"/>
      <c r="D862" s="13"/>
    </row>
    <row r="863" spans="1:4" s="14" customFormat="1" x14ac:dyDescent="0.2">
      <c r="A863" s="25"/>
      <c r="B863" s="11"/>
      <c r="C863" s="106"/>
      <c r="D863" s="13"/>
    </row>
    <row r="864" spans="1:4" s="14" customFormat="1" x14ac:dyDescent="0.2">
      <c r="A864" s="25"/>
      <c r="B864" s="11"/>
      <c r="C864" s="106"/>
      <c r="D864" s="13"/>
    </row>
    <row r="865" spans="1:4" s="14" customFormat="1" x14ac:dyDescent="0.2">
      <c r="A865" s="25"/>
      <c r="B865" s="11"/>
      <c r="C865" s="106"/>
      <c r="D865" s="13"/>
    </row>
    <row r="866" spans="1:4" s="14" customFormat="1" x14ac:dyDescent="0.2">
      <c r="A866" s="25"/>
      <c r="B866" s="11"/>
      <c r="C866" s="106"/>
      <c r="D866" s="13"/>
    </row>
    <row r="867" spans="1:4" s="14" customFormat="1" x14ac:dyDescent="0.2">
      <c r="A867" s="25"/>
      <c r="B867" s="11"/>
      <c r="C867" s="106"/>
      <c r="D867" s="13"/>
    </row>
    <row r="868" spans="1:4" s="14" customFormat="1" x14ac:dyDescent="0.2">
      <c r="A868" s="25"/>
      <c r="B868" s="11"/>
      <c r="C868" s="106"/>
      <c r="D868" s="13"/>
    </row>
    <row r="869" spans="1:4" s="14" customFormat="1" x14ac:dyDescent="0.2">
      <c r="A869" s="25"/>
      <c r="B869" s="11"/>
      <c r="C869" s="106"/>
      <c r="D869" s="13"/>
    </row>
    <row r="870" spans="1:4" s="14" customFormat="1" x14ac:dyDescent="0.2">
      <c r="A870" s="25"/>
      <c r="B870" s="11"/>
      <c r="C870" s="106"/>
      <c r="D870" s="13"/>
    </row>
    <row r="871" spans="1:4" s="14" customFormat="1" x14ac:dyDescent="0.2">
      <c r="A871" s="25"/>
      <c r="B871" s="11"/>
      <c r="C871" s="106"/>
      <c r="D871" s="13"/>
    </row>
    <row r="872" spans="1:4" s="14" customFormat="1" x14ac:dyDescent="0.2">
      <c r="A872" s="25"/>
      <c r="B872" s="11"/>
      <c r="C872" s="106"/>
      <c r="D872" s="13"/>
    </row>
    <row r="873" spans="1:4" s="14" customFormat="1" x14ac:dyDescent="0.2">
      <c r="A873" s="25"/>
      <c r="B873" s="11"/>
      <c r="C873" s="106"/>
      <c r="D873" s="13"/>
    </row>
    <row r="874" spans="1:4" s="14" customFormat="1" x14ac:dyDescent="0.2">
      <c r="A874" s="25"/>
      <c r="B874" s="11"/>
      <c r="C874" s="106"/>
      <c r="D874" s="13"/>
    </row>
    <row r="875" spans="1:4" s="14" customFormat="1" x14ac:dyDescent="0.2">
      <c r="A875" s="25"/>
      <c r="B875" s="11"/>
      <c r="C875" s="106"/>
      <c r="D875" s="13"/>
    </row>
    <row r="876" spans="1:4" s="14" customFormat="1" x14ac:dyDescent="0.2">
      <c r="A876" s="25"/>
      <c r="B876" s="11"/>
      <c r="C876" s="106"/>
      <c r="D876" s="13"/>
    </row>
    <row r="877" spans="1:4" s="14" customFormat="1" x14ac:dyDescent="0.2">
      <c r="A877" s="25"/>
      <c r="B877" s="11"/>
      <c r="C877" s="106"/>
      <c r="D877" s="13"/>
    </row>
    <row r="878" spans="1:4" s="14" customFormat="1" x14ac:dyDescent="0.2">
      <c r="A878" s="25"/>
      <c r="B878" s="11"/>
      <c r="C878" s="106"/>
      <c r="D878" s="13"/>
    </row>
    <row r="879" spans="1:4" s="14" customFormat="1" x14ac:dyDescent="0.2">
      <c r="A879" s="25"/>
      <c r="B879" s="11"/>
      <c r="C879" s="106"/>
      <c r="D879" s="13"/>
    </row>
    <row r="880" spans="1:4" s="14" customFormat="1" x14ac:dyDescent="0.2">
      <c r="A880" s="25"/>
      <c r="B880" s="11"/>
      <c r="C880" s="106"/>
      <c r="D880" s="13"/>
    </row>
    <row r="881" spans="1:4" s="14" customFormat="1" x14ac:dyDescent="0.2">
      <c r="A881" s="25"/>
      <c r="B881" s="11"/>
      <c r="C881" s="106"/>
      <c r="D881" s="13"/>
    </row>
    <row r="882" spans="1:4" s="14" customFormat="1" x14ac:dyDescent="0.2">
      <c r="A882" s="25"/>
      <c r="B882" s="11"/>
      <c r="C882" s="106"/>
      <c r="D882" s="13"/>
    </row>
    <row r="883" spans="1:4" s="14" customFormat="1" x14ac:dyDescent="0.2">
      <c r="A883" s="25"/>
      <c r="B883" s="11"/>
      <c r="C883" s="106"/>
      <c r="D883" s="13"/>
    </row>
    <row r="884" spans="1:4" s="14" customFormat="1" x14ac:dyDescent="0.2">
      <c r="A884" s="25"/>
      <c r="B884" s="11"/>
      <c r="C884" s="106"/>
      <c r="D884" s="13"/>
    </row>
    <row r="885" spans="1:4" s="14" customFormat="1" x14ac:dyDescent="0.2">
      <c r="A885" s="25"/>
      <c r="B885" s="11"/>
      <c r="C885" s="106"/>
      <c r="D885" s="13"/>
    </row>
    <row r="886" spans="1:4" s="14" customFormat="1" x14ac:dyDescent="0.2">
      <c r="A886" s="25"/>
      <c r="B886" s="11"/>
      <c r="C886" s="106"/>
      <c r="D886" s="13"/>
    </row>
    <row r="887" spans="1:4" s="14" customFormat="1" x14ac:dyDescent="0.2">
      <c r="A887" s="25"/>
      <c r="B887" s="11"/>
      <c r="C887" s="106"/>
      <c r="D887" s="13"/>
    </row>
    <row r="888" spans="1:4" s="14" customFormat="1" x14ac:dyDescent="0.2">
      <c r="A888" s="25"/>
      <c r="B888" s="11"/>
      <c r="C888" s="106"/>
      <c r="D888" s="13"/>
    </row>
    <row r="889" spans="1:4" s="14" customFormat="1" x14ac:dyDescent="0.2">
      <c r="A889" s="25"/>
      <c r="B889" s="11"/>
      <c r="C889" s="106"/>
      <c r="D889" s="13"/>
    </row>
    <row r="890" spans="1:4" s="14" customFormat="1" x14ac:dyDescent="0.2">
      <c r="A890" s="25"/>
      <c r="B890" s="11"/>
      <c r="C890" s="106"/>
      <c r="D890" s="13"/>
    </row>
    <row r="891" spans="1:4" s="14" customFormat="1" x14ac:dyDescent="0.2">
      <c r="A891" s="25"/>
      <c r="B891" s="11"/>
      <c r="C891" s="106"/>
      <c r="D891" s="13"/>
    </row>
    <row r="892" spans="1:4" s="14" customFormat="1" x14ac:dyDescent="0.2">
      <c r="A892" s="25"/>
      <c r="B892" s="11"/>
      <c r="C892" s="106"/>
      <c r="D892" s="13"/>
    </row>
    <row r="893" spans="1:4" s="14" customFormat="1" x14ac:dyDescent="0.2">
      <c r="A893" s="25"/>
      <c r="B893" s="11"/>
      <c r="C893" s="106"/>
      <c r="D893" s="13"/>
    </row>
    <row r="894" spans="1:4" s="14" customFormat="1" x14ac:dyDescent="0.2">
      <c r="A894" s="25"/>
      <c r="B894" s="11"/>
      <c r="C894" s="106"/>
      <c r="D894" s="13"/>
    </row>
    <row r="895" spans="1:4" s="14" customFormat="1" x14ac:dyDescent="0.2">
      <c r="A895" s="25"/>
      <c r="B895" s="11"/>
      <c r="C895" s="106"/>
      <c r="D895" s="13"/>
    </row>
    <row r="896" spans="1:4" s="14" customFormat="1" x14ac:dyDescent="0.2">
      <c r="A896" s="25"/>
      <c r="B896" s="11"/>
      <c r="C896" s="106"/>
      <c r="D896" s="13"/>
    </row>
    <row r="897" spans="1:4" s="14" customFormat="1" x14ac:dyDescent="0.2">
      <c r="A897" s="25"/>
      <c r="B897" s="11"/>
      <c r="C897" s="106"/>
      <c r="D897" s="13"/>
    </row>
    <row r="898" spans="1:4" s="14" customFormat="1" x14ac:dyDescent="0.2">
      <c r="A898" s="25"/>
      <c r="B898" s="11"/>
      <c r="C898" s="106"/>
      <c r="D898" s="13"/>
    </row>
    <row r="899" spans="1:4" s="14" customFormat="1" x14ac:dyDescent="0.2">
      <c r="A899" s="25"/>
      <c r="B899" s="11"/>
      <c r="C899" s="106"/>
      <c r="D899" s="13"/>
    </row>
    <row r="900" spans="1:4" s="14" customFormat="1" x14ac:dyDescent="0.2">
      <c r="A900" s="25"/>
      <c r="B900" s="11"/>
      <c r="C900" s="106"/>
      <c r="D900" s="13"/>
    </row>
    <row r="901" spans="1:4" s="14" customFormat="1" x14ac:dyDescent="0.2">
      <c r="A901" s="25"/>
      <c r="B901" s="11"/>
      <c r="C901" s="106"/>
      <c r="D901" s="13"/>
    </row>
    <row r="902" spans="1:4" s="14" customFormat="1" x14ac:dyDescent="0.2">
      <c r="A902" s="25"/>
      <c r="B902" s="11"/>
      <c r="C902" s="106"/>
      <c r="D902" s="13"/>
    </row>
    <row r="903" spans="1:4" s="14" customFormat="1" x14ac:dyDescent="0.2">
      <c r="A903" s="25"/>
      <c r="B903" s="11"/>
      <c r="C903" s="106"/>
      <c r="D903" s="13"/>
    </row>
    <row r="904" spans="1:4" s="14" customFormat="1" x14ac:dyDescent="0.2">
      <c r="A904" s="25"/>
      <c r="B904" s="11"/>
      <c r="C904" s="106"/>
      <c r="D904" s="13"/>
    </row>
    <row r="905" spans="1:4" s="14" customFormat="1" x14ac:dyDescent="0.2">
      <c r="A905" s="25"/>
      <c r="B905" s="11"/>
      <c r="C905" s="106"/>
      <c r="D905" s="13"/>
    </row>
    <row r="906" spans="1:4" s="14" customFormat="1" x14ac:dyDescent="0.2">
      <c r="A906" s="25"/>
      <c r="B906" s="11"/>
      <c r="C906" s="106"/>
      <c r="D906" s="13"/>
    </row>
    <row r="907" spans="1:4" s="14" customFormat="1" x14ac:dyDescent="0.2">
      <c r="A907" s="25"/>
      <c r="B907" s="11"/>
      <c r="C907" s="106"/>
      <c r="D907" s="13"/>
    </row>
    <row r="908" spans="1:4" s="14" customFormat="1" x14ac:dyDescent="0.2">
      <c r="A908" s="25"/>
      <c r="B908" s="11"/>
      <c r="C908" s="106"/>
      <c r="D908" s="13"/>
    </row>
    <row r="909" spans="1:4" s="14" customFormat="1" x14ac:dyDescent="0.2">
      <c r="A909" s="25"/>
      <c r="B909" s="11"/>
      <c r="C909" s="106"/>
      <c r="D909" s="13"/>
    </row>
    <row r="910" spans="1:4" s="14" customFormat="1" x14ac:dyDescent="0.2">
      <c r="A910" s="25"/>
      <c r="B910" s="11"/>
      <c r="C910" s="106"/>
      <c r="D910" s="13"/>
    </row>
    <row r="911" spans="1:4" s="14" customFormat="1" x14ac:dyDescent="0.2">
      <c r="A911" s="25"/>
      <c r="B911" s="11"/>
      <c r="C911" s="106"/>
      <c r="D911" s="13"/>
    </row>
    <row r="912" spans="1:4" s="14" customFormat="1" x14ac:dyDescent="0.2">
      <c r="A912" s="25"/>
      <c r="B912" s="11"/>
      <c r="C912" s="106"/>
      <c r="D912" s="13"/>
    </row>
    <row r="913" spans="1:4" s="14" customFormat="1" x14ac:dyDescent="0.2">
      <c r="A913" s="25"/>
      <c r="B913" s="11"/>
      <c r="C913" s="106"/>
      <c r="D913" s="13"/>
    </row>
    <row r="914" spans="1:4" s="14" customFormat="1" x14ac:dyDescent="0.2">
      <c r="A914" s="25"/>
      <c r="B914" s="11"/>
      <c r="C914" s="106"/>
      <c r="D914" s="13"/>
    </row>
    <row r="915" spans="1:4" s="14" customFormat="1" x14ac:dyDescent="0.2">
      <c r="A915" s="25"/>
      <c r="B915" s="11"/>
      <c r="C915" s="106"/>
      <c r="D915" s="13"/>
    </row>
    <row r="916" spans="1:4" s="14" customFormat="1" x14ac:dyDescent="0.2">
      <c r="A916" s="25"/>
      <c r="B916" s="11"/>
      <c r="C916" s="106"/>
      <c r="D916" s="13"/>
    </row>
    <row r="917" spans="1:4" s="14" customFormat="1" x14ac:dyDescent="0.2">
      <c r="A917" s="25"/>
      <c r="B917" s="11"/>
      <c r="C917" s="106"/>
      <c r="D917" s="13"/>
    </row>
    <row r="918" spans="1:4" s="14" customFormat="1" x14ac:dyDescent="0.2">
      <c r="A918" s="25"/>
      <c r="B918" s="11"/>
      <c r="C918" s="106"/>
      <c r="D918" s="13"/>
    </row>
    <row r="919" spans="1:4" s="14" customFormat="1" x14ac:dyDescent="0.2">
      <c r="A919" s="25"/>
      <c r="B919" s="11"/>
      <c r="C919" s="106"/>
      <c r="D919" s="13"/>
    </row>
    <row r="920" spans="1:4" s="14" customFormat="1" x14ac:dyDescent="0.2">
      <c r="A920" s="25"/>
      <c r="B920" s="11"/>
      <c r="C920" s="106"/>
      <c r="D920" s="13"/>
    </row>
    <row r="921" spans="1:4" s="14" customFormat="1" x14ac:dyDescent="0.2">
      <c r="A921" s="25"/>
      <c r="B921" s="11"/>
      <c r="C921" s="106"/>
      <c r="D921" s="13"/>
    </row>
    <row r="922" spans="1:4" s="14" customFormat="1" x14ac:dyDescent="0.2">
      <c r="A922" s="25"/>
      <c r="B922" s="11"/>
      <c r="C922" s="106"/>
      <c r="D922" s="13"/>
    </row>
    <row r="923" spans="1:4" s="14" customFormat="1" x14ac:dyDescent="0.2">
      <c r="A923" s="25"/>
      <c r="B923" s="11"/>
      <c r="C923" s="106"/>
      <c r="D923" s="13"/>
    </row>
    <row r="924" spans="1:4" s="14" customFormat="1" x14ac:dyDescent="0.2">
      <c r="A924" s="25"/>
      <c r="B924" s="11"/>
      <c r="C924" s="106"/>
      <c r="D924" s="13"/>
    </row>
    <row r="925" spans="1:4" s="14" customFormat="1" x14ac:dyDescent="0.2">
      <c r="A925" s="25"/>
      <c r="B925" s="11"/>
      <c r="C925" s="106"/>
      <c r="D925" s="13"/>
    </row>
    <row r="926" spans="1:4" s="14" customFormat="1" x14ac:dyDescent="0.2">
      <c r="A926" s="25"/>
      <c r="B926" s="11"/>
      <c r="C926" s="106"/>
      <c r="D926" s="13"/>
    </row>
    <row r="927" spans="1:4" s="14" customFormat="1" x14ac:dyDescent="0.2">
      <c r="A927" s="25"/>
      <c r="B927" s="11"/>
      <c r="C927" s="106"/>
      <c r="D927" s="13"/>
    </row>
    <row r="928" spans="1:4" s="14" customFormat="1" x14ac:dyDescent="0.2">
      <c r="A928" s="25"/>
      <c r="B928" s="11"/>
      <c r="C928" s="106"/>
      <c r="D928" s="13"/>
    </row>
    <row r="929" spans="1:4" s="14" customFormat="1" x14ac:dyDescent="0.2">
      <c r="A929" s="25"/>
      <c r="B929" s="11"/>
      <c r="C929" s="106"/>
      <c r="D929" s="13"/>
    </row>
    <row r="930" spans="1:4" s="14" customFormat="1" x14ac:dyDescent="0.2">
      <c r="A930" s="25"/>
      <c r="B930" s="11"/>
      <c r="C930" s="106"/>
      <c r="D930" s="13"/>
    </row>
    <row r="931" spans="1:4" s="14" customFormat="1" x14ac:dyDescent="0.2">
      <c r="A931" s="25"/>
      <c r="B931" s="11"/>
      <c r="C931" s="106"/>
      <c r="D931" s="13"/>
    </row>
    <row r="932" spans="1:4" s="14" customFormat="1" x14ac:dyDescent="0.2">
      <c r="A932" s="25"/>
      <c r="B932" s="11"/>
      <c r="C932" s="106"/>
      <c r="D932" s="13"/>
    </row>
    <row r="933" spans="1:4" s="14" customFormat="1" x14ac:dyDescent="0.2">
      <c r="A933" s="25"/>
      <c r="B933" s="11"/>
      <c r="C933" s="106"/>
      <c r="D933" s="13"/>
    </row>
    <row r="934" spans="1:4" s="14" customFormat="1" x14ac:dyDescent="0.2">
      <c r="A934" s="25"/>
      <c r="B934" s="11"/>
      <c r="C934" s="106"/>
      <c r="D934" s="13"/>
    </row>
    <row r="935" spans="1:4" s="14" customFormat="1" x14ac:dyDescent="0.2">
      <c r="A935" s="25"/>
      <c r="B935" s="11"/>
      <c r="C935" s="106"/>
      <c r="D935" s="13"/>
    </row>
    <row r="936" spans="1:4" s="14" customFormat="1" x14ac:dyDescent="0.2">
      <c r="A936" s="25"/>
      <c r="B936" s="11"/>
      <c r="C936" s="106"/>
      <c r="D936" s="13"/>
    </row>
    <row r="937" spans="1:4" s="14" customFormat="1" x14ac:dyDescent="0.2">
      <c r="A937" s="25"/>
      <c r="B937" s="11"/>
      <c r="C937" s="106"/>
      <c r="D937" s="13"/>
    </row>
    <row r="938" spans="1:4" s="14" customFormat="1" x14ac:dyDescent="0.2">
      <c r="A938" s="25"/>
      <c r="B938" s="11"/>
      <c r="C938" s="106"/>
      <c r="D938" s="13"/>
    </row>
    <row r="939" spans="1:4" s="14" customFormat="1" x14ac:dyDescent="0.2">
      <c r="A939" s="25"/>
      <c r="B939" s="11"/>
      <c r="C939" s="106"/>
      <c r="D939" s="13"/>
    </row>
    <row r="940" spans="1:4" s="14" customFormat="1" x14ac:dyDescent="0.2">
      <c r="A940" s="25"/>
      <c r="B940" s="11"/>
      <c r="C940" s="106"/>
      <c r="D940" s="13"/>
    </row>
    <row r="941" spans="1:4" s="14" customFormat="1" x14ac:dyDescent="0.2">
      <c r="A941" s="25"/>
      <c r="B941" s="11"/>
      <c r="C941" s="106"/>
      <c r="D941" s="13"/>
    </row>
    <row r="942" spans="1:4" s="14" customFormat="1" x14ac:dyDescent="0.2">
      <c r="A942" s="25"/>
      <c r="B942" s="11"/>
      <c r="C942" s="106"/>
      <c r="D942" s="13"/>
    </row>
    <row r="943" spans="1:4" s="14" customFormat="1" x14ac:dyDescent="0.2">
      <c r="A943" s="25"/>
      <c r="B943" s="11"/>
      <c r="C943" s="106"/>
      <c r="D943" s="13"/>
    </row>
    <row r="944" spans="1:4" s="14" customFormat="1" x14ac:dyDescent="0.2">
      <c r="A944" s="25"/>
      <c r="B944" s="11"/>
      <c r="C944" s="106"/>
      <c r="D944" s="13"/>
    </row>
    <row r="945" spans="1:4" s="14" customFormat="1" x14ac:dyDescent="0.2">
      <c r="A945" s="25"/>
      <c r="B945" s="11"/>
      <c r="C945" s="106"/>
      <c r="D945" s="13"/>
    </row>
    <row r="946" spans="1:4" s="14" customFormat="1" x14ac:dyDescent="0.2">
      <c r="A946" s="25"/>
      <c r="B946" s="11"/>
      <c r="C946" s="106"/>
      <c r="D946" s="13"/>
    </row>
    <row r="947" spans="1:4" s="14" customFormat="1" x14ac:dyDescent="0.2">
      <c r="A947" s="25"/>
      <c r="B947" s="11"/>
      <c r="C947" s="106"/>
      <c r="D947" s="13"/>
    </row>
    <row r="948" spans="1:4" s="14" customFormat="1" x14ac:dyDescent="0.2">
      <c r="A948" s="25"/>
      <c r="B948" s="11"/>
      <c r="C948" s="106"/>
      <c r="D948" s="13"/>
    </row>
    <row r="949" spans="1:4" s="14" customFormat="1" x14ac:dyDescent="0.2">
      <c r="A949" s="25"/>
      <c r="B949" s="11"/>
      <c r="C949" s="106"/>
      <c r="D949" s="13"/>
    </row>
    <row r="950" spans="1:4" s="14" customFormat="1" x14ac:dyDescent="0.2">
      <c r="A950" s="25"/>
      <c r="B950" s="11"/>
      <c r="C950" s="106"/>
      <c r="D950" s="13"/>
    </row>
    <row r="951" spans="1:4" s="14" customFormat="1" x14ac:dyDescent="0.2">
      <c r="A951" s="25"/>
      <c r="B951" s="11"/>
      <c r="C951" s="106"/>
      <c r="D951" s="13"/>
    </row>
    <row r="952" spans="1:4" s="14" customFormat="1" x14ac:dyDescent="0.2">
      <c r="A952" s="25"/>
      <c r="B952" s="11"/>
      <c r="C952" s="106"/>
      <c r="D952" s="13"/>
    </row>
    <row r="953" spans="1:4" s="14" customFormat="1" x14ac:dyDescent="0.2">
      <c r="A953" s="25"/>
      <c r="B953" s="11"/>
      <c r="C953" s="106"/>
      <c r="D953" s="13"/>
    </row>
    <row r="954" spans="1:4" s="14" customFormat="1" x14ac:dyDescent="0.2">
      <c r="A954" s="25"/>
      <c r="B954" s="11"/>
      <c r="C954" s="106"/>
      <c r="D954" s="13"/>
    </row>
    <row r="955" spans="1:4" s="14" customFormat="1" x14ac:dyDescent="0.2">
      <c r="A955" s="25"/>
      <c r="B955" s="11"/>
      <c r="C955" s="106"/>
      <c r="D955" s="13"/>
    </row>
    <row r="956" spans="1:4" s="14" customFormat="1" x14ac:dyDescent="0.2">
      <c r="A956" s="25"/>
      <c r="B956" s="11"/>
      <c r="C956" s="106"/>
      <c r="D956" s="13"/>
    </row>
    <row r="957" spans="1:4" s="14" customFormat="1" x14ac:dyDescent="0.2">
      <c r="A957" s="25"/>
      <c r="B957" s="11"/>
      <c r="C957" s="106"/>
      <c r="D957" s="13"/>
    </row>
    <row r="958" spans="1:4" s="14" customFormat="1" x14ac:dyDescent="0.2">
      <c r="A958" s="25"/>
      <c r="B958" s="11"/>
      <c r="C958" s="106"/>
      <c r="D958" s="13"/>
    </row>
    <row r="959" spans="1:4" s="14" customFormat="1" x14ac:dyDescent="0.2">
      <c r="A959" s="25"/>
      <c r="B959" s="11"/>
      <c r="C959" s="106"/>
      <c r="D959" s="13"/>
    </row>
    <row r="960" spans="1:4" s="14" customFormat="1" x14ac:dyDescent="0.2">
      <c r="A960" s="25"/>
      <c r="B960" s="11"/>
      <c r="C960" s="106"/>
      <c r="D960" s="13"/>
    </row>
    <row r="961" spans="1:4" s="14" customFormat="1" x14ac:dyDescent="0.2">
      <c r="A961" s="25"/>
      <c r="B961" s="11"/>
      <c r="C961" s="106"/>
      <c r="D961" s="13"/>
    </row>
    <row r="962" spans="1:4" s="14" customFormat="1" x14ac:dyDescent="0.2">
      <c r="A962" s="25"/>
      <c r="B962" s="11"/>
      <c r="C962" s="106"/>
      <c r="D962" s="13"/>
    </row>
    <row r="963" spans="1:4" s="14" customFormat="1" x14ac:dyDescent="0.2">
      <c r="A963" s="25"/>
      <c r="B963" s="11"/>
      <c r="C963" s="106"/>
      <c r="D963" s="13"/>
    </row>
    <row r="964" spans="1:4" s="14" customFormat="1" x14ac:dyDescent="0.2">
      <c r="A964" s="25"/>
      <c r="B964" s="11"/>
      <c r="C964" s="106"/>
      <c r="D964" s="13"/>
    </row>
    <row r="965" spans="1:4" s="14" customFormat="1" x14ac:dyDescent="0.2">
      <c r="A965" s="25"/>
      <c r="B965" s="11"/>
      <c r="C965" s="106"/>
      <c r="D965" s="13"/>
    </row>
    <row r="966" spans="1:4" s="14" customFormat="1" x14ac:dyDescent="0.2">
      <c r="A966" s="25"/>
      <c r="B966" s="11"/>
      <c r="C966" s="106"/>
      <c r="D966" s="13"/>
    </row>
    <row r="967" spans="1:4" s="14" customFormat="1" x14ac:dyDescent="0.2">
      <c r="A967" s="25"/>
      <c r="B967" s="11"/>
      <c r="C967" s="106"/>
      <c r="D967" s="13"/>
    </row>
    <row r="968" spans="1:4" s="14" customFormat="1" x14ac:dyDescent="0.2">
      <c r="A968" s="25"/>
      <c r="B968" s="11"/>
      <c r="C968" s="106"/>
      <c r="D968" s="13"/>
    </row>
    <row r="969" spans="1:4" s="14" customFormat="1" x14ac:dyDescent="0.2">
      <c r="A969" s="25"/>
      <c r="B969" s="11"/>
      <c r="C969" s="106"/>
      <c r="D969" s="13"/>
    </row>
    <row r="970" spans="1:4" s="14" customFormat="1" x14ac:dyDescent="0.2">
      <c r="A970" s="25"/>
      <c r="B970" s="11"/>
      <c r="C970" s="106"/>
      <c r="D970" s="13"/>
    </row>
    <row r="971" spans="1:4" s="14" customFormat="1" x14ac:dyDescent="0.2">
      <c r="A971" s="25"/>
      <c r="B971" s="11"/>
      <c r="C971" s="106"/>
      <c r="D971" s="13"/>
    </row>
    <row r="972" spans="1:4" s="14" customFormat="1" x14ac:dyDescent="0.2">
      <c r="A972" s="25"/>
      <c r="B972" s="11"/>
      <c r="C972" s="106"/>
      <c r="D972" s="13"/>
    </row>
    <row r="973" spans="1:4" s="14" customFormat="1" x14ac:dyDescent="0.2">
      <c r="A973" s="25"/>
      <c r="B973" s="11"/>
      <c r="C973" s="106"/>
      <c r="D973" s="13"/>
    </row>
    <row r="974" spans="1:4" s="14" customFormat="1" x14ac:dyDescent="0.2">
      <c r="A974" s="25"/>
      <c r="B974" s="11"/>
      <c r="C974" s="106"/>
      <c r="D974" s="13"/>
    </row>
    <row r="975" spans="1:4" s="14" customFormat="1" x14ac:dyDescent="0.2">
      <c r="A975" s="25"/>
      <c r="B975" s="11"/>
      <c r="C975" s="106"/>
      <c r="D975" s="13"/>
    </row>
    <row r="976" spans="1:4" s="14" customFormat="1" x14ac:dyDescent="0.2">
      <c r="A976" s="25"/>
      <c r="B976" s="11"/>
      <c r="C976" s="106"/>
      <c r="D976" s="13"/>
    </row>
    <row r="977" spans="1:4" s="14" customFormat="1" x14ac:dyDescent="0.2">
      <c r="A977" s="25"/>
      <c r="B977" s="11"/>
      <c r="C977" s="106"/>
      <c r="D977" s="13"/>
    </row>
    <row r="978" spans="1:4" s="14" customFormat="1" x14ac:dyDescent="0.2">
      <c r="A978" s="25"/>
      <c r="B978" s="11"/>
      <c r="C978" s="106"/>
      <c r="D978" s="13"/>
    </row>
    <row r="979" spans="1:4" s="14" customFormat="1" x14ac:dyDescent="0.2">
      <c r="A979" s="25"/>
      <c r="B979" s="11"/>
      <c r="C979" s="106"/>
      <c r="D979" s="13"/>
    </row>
    <row r="980" spans="1:4" s="14" customFormat="1" x14ac:dyDescent="0.2">
      <c r="A980" s="25"/>
      <c r="B980" s="11"/>
      <c r="C980" s="106"/>
      <c r="D980" s="13"/>
    </row>
    <row r="981" spans="1:4" s="14" customFormat="1" x14ac:dyDescent="0.2">
      <c r="A981" s="25"/>
      <c r="B981" s="11"/>
      <c r="C981" s="106"/>
      <c r="D981" s="13"/>
    </row>
    <row r="982" spans="1:4" s="14" customFormat="1" x14ac:dyDescent="0.2">
      <c r="A982" s="25"/>
      <c r="B982" s="11"/>
      <c r="C982" s="106"/>
      <c r="D982" s="13"/>
    </row>
    <row r="983" spans="1:4" s="14" customFormat="1" x14ac:dyDescent="0.2">
      <c r="A983" s="25"/>
      <c r="B983" s="11"/>
      <c r="C983" s="106"/>
      <c r="D983" s="13"/>
    </row>
    <row r="984" spans="1:4" s="14" customFormat="1" x14ac:dyDescent="0.2">
      <c r="A984" s="25"/>
      <c r="B984" s="11"/>
      <c r="C984" s="106"/>
      <c r="D984" s="13"/>
    </row>
    <row r="985" spans="1:4" s="14" customFormat="1" x14ac:dyDescent="0.2">
      <c r="A985" s="25"/>
      <c r="B985" s="11"/>
      <c r="C985" s="106"/>
      <c r="D985" s="13"/>
    </row>
    <row r="986" spans="1:4" s="14" customFormat="1" x14ac:dyDescent="0.2">
      <c r="A986" s="25"/>
      <c r="B986" s="11"/>
      <c r="C986" s="106"/>
      <c r="D986" s="13"/>
    </row>
    <row r="987" spans="1:4" s="14" customFormat="1" x14ac:dyDescent="0.2">
      <c r="A987" s="25"/>
      <c r="B987" s="11"/>
      <c r="C987" s="106"/>
      <c r="D987" s="13"/>
    </row>
    <row r="988" spans="1:4" s="14" customFormat="1" x14ac:dyDescent="0.2">
      <c r="A988" s="25"/>
      <c r="B988" s="11"/>
      <c r="C988" s="106"/>
      <c r="D988" s="13"/>
    </row>
    <row r="989" spans="1:4" s="14" customFormat="1" x14ac:dyDescent="0.2">
      <c r="A989" s="25"/>
      <c r="B989" s="11"/>
      <c r="C989" s="106"/>
      <c r="D989" s="13"/>
    </row>
    <row r="990" spans="1:4" s="14" customFormat="1" x14ac:dyDescent="0.2">
      <c r="A990" s="25"/>
      <c r="B990" s="11"/>
      <c r="C990" s="106"/>
      <c r="D990" s="13"/>
    </row>
    <row r="991" spans="1:4" s="14" customFormat="1" x14ac:dyDescent="0.2">
      <c r="A991" s="25"/>
      <c r="B991" s="11"/>
      <c r="C991" s="106"/>
      <c r="D991" s="13"/>
    </row>
    <row r="992" spans="1:4" s="14" customFormat="1" x14ac:dyDescent="0.2">
      <c r="A992" s="25"/>
      <c r="B992" s="11"/>
      <c r="C992" s="106"/>
      <c r="D992" s="13"/>
    </row>
    <row r="993" spans="1:4" s="14" customFormat="1" x14ac:dyDescent="0.2">
      <c r="A993" s="25"/>
      <c r="B993" s="11"/>
      <c r="C993" s="106"/>
      <c r="D993" s="13"/>
    </row>
    <row r="994" spans="1:4" s="14" customFormat="1" x14ac:dyDescent="0.2">
      <c r="A994" s="25"/>
      <c r="B994" s="11"/>
      <c r="C994" s="106"/>
      <c r="D994" s="13"/>
    </row>
    <row r="995" spans="1:4" s="14" customFormat="1" x14ac:dyDescent="0.2">
      <c r="A995" s="25"/>
      <c r="B995" s="11"/>
      <c r="C995" s="106"/>
      <c r="D995" s="13"/>
    </row>
    <row r="996" spans="1:4" s="14" customFormat="1" x14ac:dyDescent="0.2">
      <c r="A996" s="25"/>
      <c r="B996" s="11"/>
      <c r="C996" s="106"/>
      <c r="D996" s="13"/>
    </row>
    <row r="997" spans="1:4" s="14" customFormat="1" x14ac:dyDescent="0.2">
      <c r="A997" s="25"/>
      <c r="B997" s="11"/>
      <c r="C997" s="106"/>
      <c r="D997" s="13"/>
    </row>
    <row r="998" spans="1:4" s="14" customFormat="1" x14ac:dyDescent="0.2">
      <c r="A998" s="25"/>
      <c r="B998" s="11"/>
      <c r="C998" s="106"/>
      <c r="D998" s="13"/>
    </row>
    <row r="999" spans="1:4" s="14" customFormat="1" x14ac:dyDescent="0.2">
      <c r="A999" s="25"/>
      <c r="B999" s="11"/>
      <c r="C999" s="106"/>
      <c r="D999" s="13"/>
    </row>
    <row r="1000" spans="1:4" s="14" customFormat="1" x14ac:dyDescent="0.2">
      <c r="A1000" s="25"/>
      <c r="B1000" s="11"/>
      <c r="C1000" s="106"/>
      <c r="D1000" s="13"/>
    </row>
    <row r="1001" spans="1:4" s="14" customFormat="1" x14ac:dyDescent="0.2">
      <c r="A1001" s="25"/>
      <c r="B1001" s="11"/>
      <c r="C1001" s="106"/>
      <c r="D1001" s="13"/>
    </row>
  </sheetData>
  <sheetProtection algorithmName="SHA-512" hashValue="ie83+yh2ha5w1NlJgwm/66sD1pSB6F+yscnRTn3yumUe4HQKPFtct/lyCVNnNWgKpXumCUV7zdh/M79Xrke/5Q==" saltValue="gC5EyYO0pDHJSyem5k8exg=="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'Introduction v21'!$G$26:$G$29</xm:f>
          </x14:formula1>
          <xm:sqref>B2:B5001 B5002:B60536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D1001"/>
  <sheetViews>
    <sheetView zoomScaleNormal="100" workbookViewId="0">
      <pane ySplit="1" topLeftCell="A2" activePane="bottomLeft" state="frozen"/>
      <selection pane="bottomLeft" activeCell="B2" sqref="B2"/>
    </sheetView>
  </sheetViews>
  <sheetFormatPr defaultColWidth="9.140625" defaultRowHeight="12.75" x14ac:dyDescent="0.2"/>
  <cols>
    <col min="1" max="1" width="41.28515625" customWidth="1"/>
    <col min="2" max="2" width="65.28515625" customWidth="1"/>
    <col min="3" max="3" width="39.5703125" customWidth="1"/>
    <col min="4" max="4" width="42.5703125" customWidth="1"/>
  </cols>
  <sheetData>
    <row r="1" spans="1:4" s="15" customFormat="1" ht="13.5" thickBot="1" x14ac:dyDescent="0.25">
      <c r="A1" s="29" t="s">
        <v>257</v>
      </c>
      <c r="B1" s="36" t="s">
        <v>269</v>
      </c>
      <c r="C1" s="37" t="s">
        <v>279</v>
      </c>
      <c r="D1" s="38" t="s">
        <v>270</v>
      </c>
    </row>
    <row r="2" spans="1:4" s="14" customFormat="1" x14ac:dyDescent="0.2">
      <c r="A2" s="25"/>
      <c r="B2" s="11"/>
      <c r="C2" s="106"/>
      <c r="D2" s="13"/>
    </row>
    <row r="3" spans="1:4" s="14" customFormat="1" x14ac:dyDescent="0.2">
      <c r="A3" s="25"/>
      <c r="B3" s="11"/>
      <c r="C3" s="106"/>
      <c r="D3" s="13"/>
    </row>
    <row r="4" spans="1:4" s="14" customFormat="1" x14ac:dyDescent="0.2">
      <c r="A4" s="25"/>
      <c r="B4" s="11"/>
      <c r="C4" s="106"/>
      <c r="D4" s="13"/>
    </row>
    <row r="5" spans="1:4" s="14" customFormat="1" x14ac:dyDescent="0.2">
      <c r="A5" s="25"/>
      <c r="B5" s="11"/>
      <c r="C5" s="106"/>
      <c r="D5" s="13"/>
    </row>
    <row r="6" spans="1:4" s="14" customFormat="1" x14ac:dyDescent="0.2">
      <c r="A6" s="25"/>
      <c r="B6" s="11"/>
      <c r="C6" s="106"/>
      <c r="D6" s="13"/>
    </row>
    <row r="7" spans="1:4" s="14" customFormat="1" x14ac:dyDescent="0.2">
      <c r="A7" s="25"/>
      <c r="B7" s="11"/>
      <c r="C7" s="106"/>
      <c r="D7" s="13"/>
    </row>
    <row r="8" spans="1:4" s="14" customFormat="1" x14ac:dyDescent="0.2">
      <c r="A8" s="25"/>
      <c r="B8" s="11"/>
      <c r="C8" s="106"/>
      <c r="D8" s="13"/>
    </row>
    <row r="9" spans="1:4" s="14" customFormat="1" x14ac:dyDescent="0.2">
      <c r="A9" s="25"/>
      <c r="B9" s="11"/>
      <c r="C9" s="106"/>
      <c r="D9" s="13"/>
    </row>
    <row r="10" spans="1:4" s="14" customFormat="1" x14ac:dyDescent="0.2">
      <c r="A10" s="25"/>
      <c r="B10" s="11"/>
      <c r="C10" s="106"/>
      <c r="D10" s="13"/>
    </row>
    <row r="11" spans="1:4" s="14" customFormat="1" x14ac:dyDescent="0.2">
      <c r="A11" s="25"/>
      <c r="B11" s="11"/>
      <c r="C11" s="106"/>
      <c r="D11" s="13"/>
    </row>
    <row r="12" spans="1:4" s="14" customFormat="1" x14ac:dyDescent="0.2">
      <c r="A12" s="25"/>
      <c r="B12" s="11"/>
      <c r="C12" s="106"/>
      <c r="D12" s="13"/>
    </row>
    <row r="13" spans="1:4" s="14" customFormat="1" x14ac:dyDescent="0.2">
      <c r="A13" s="25"/>
      <c r="B13" s="11"/>
      <c r="C13" s="106"/>
      <c r="D13" s="13"/>
    </row>
    <row r="14" spans="1:4" s="14" customFormat="1" x14ac:dyDescent="0.2">
      <c r="A14" s="25"/>
      <c r="B14" s="11"/>
      <c r="C14" s="106"/>
      <c r="D14" s="13"/>
    </row>
    <row r="15" spans="1:4" s="14" customFormat="1" x14ac:dyDescent="0.2">
      <c r="A15" s="25"/>
      <c r="B15" s="11"/>
      <c r="C15" s="106"/>
      <c r="D15" s="13"/>
    </row>
    <row r="16" spans="1:4" s="14" customFormat="1" x14ac:dyDescent="0.2">
      <c r="A16" s="25"/>
      <c r="B16" s="11"/>
      <c r="C16" s="106"/>
      <c r="D16" s="13"/>
    </row>
    <row r="17" spans="1:4" s="14" customFormat="1" x14ac:dyDescent="0.2">
      <c r="A17" s="25"/>
      <c r="B17" s="11"/>
      <c r="C17" s="106"/>
      <c r="D17" s="13"/>
    </row>
    <row r="18" spans="1:4" s="14" customFormat="1" x14ac:dyDescent="0.2">
      <c r="A18" s="25"/>
      <c r="B18" s="11"/>
      <c r="C18" s="106"/>
      <c r="D18" s="13"/>
    </row>
    <row r="19" spans="1:4" s="14" customFormat="1" x14ac:dyDescent="0.2">
      <c r="A19" s="25"/>
      <c r="B19" s="11"/>
      <c r="C19" s="106"/>
      <c r="D19" s="13"/>
    </row>
    <row r="20" spans="1:4" s="14" customFormat="1" x14ac:dyDescent="0.2">
      <c r="A20" s="25"/>
      <c r="B20" s="11"/>
      <c r="C20" s="106"/>
      <c r="D20" s="13"/>
    </row>
    <row r="21" spans="1:4" s="14" customFormat="1" x14ac:dyDescent="0.2">
      <c r="A21" s="25"/>
      <c r="B21" s="11"/>
      <c r="C21" s="106"/>
      <c r="D21" s="13"/>
    </row>
    <row r="22" spans="1:4" s="14" customFormat="1" x14ac:dyDescent="0.2">
      <c r="A22" s="25"/>
      <c r="B22" s="11"/>
      <c r="C22" s="106"/>
      <c r="D22" s="13"/>
    </row>
    <row r="23" spans="1:4" s="14" customFormat="1" x14ac:dyDescent="0.2">
      <c r="A23" s="25"/>
      <c r="B23" s="11"/>
      <c r="C23" s="106"/>
      <c r="D23" s="13"/>
    </row>
    <row r="24" spans="1:4" s="14" customFormat="1" x14ac:dyDescent="0.2">
      <c r="A24" s="25"/>
      <c r="B24" s="11"/>
      <c r="C24" s="106"/>
      <c r="D24" s="13"/>
    </row>
    <row r="25" spans="1:4" s="14" customFormat="1" x14ac:dyDescent="0.2">
      <c r="A25" s="25"/>
      <c r="B25" s="11"/>
      <c r="C25" s="106"/>
      <c r="D25" s="13"/>
    </row>
    <row r="26" spans="1:4" s="14" customFormat="1" x14ac:dyDescent="0.2">
      <c r="A26" s="25"/>
      <c r="B26" s="11"/>
      <c r="C26" s="106"/>
      <c r="D26" s="13"/>
    </row>
    <row r="27" spans="1:4" s="14" customFormat="1" x14ac:dyDescent="0.2">
      <c r="A27" s="25"/>
      <c r="B27" s="11"/>
      <c r="C27" s="106"/>
      <c r="D27" s="13"/>
    </row>
    <row r="28" spans="1:4" s="14" customFormat="1" x14ac:dyDescent="0.2">
      <c r="A28" s="25"/>
      <c r="B28" s="11"/>
      <c r="C28" s="106"/>
      <c r="D28" s="13"/>
    </row>
    <row r="29" spans="1:4" s="14" customFormat="1" x14ac:dyDescent="0.2">
      <c r="A29" s="25"/>
      <c r="B29" s="11"/>
      <c r="C29" s="106"/>
      <c r="D29" s="13"/>
    </row>
    <row r="30" spans="1:4" s="14" customFormat="1" x14ac:dyDescent="0.2">
      <c r="A30" s="25"/>
      <c r="B30" s="11"/>
      <c r="C30" s="106"/>
      <c r="D30" s="13"/>
    </row>
    <row r="31" spans="1:4" s="14" customFormat="1" x14ac:dyDescent="0.2">
      <c r="A31" s="25"/>
      <c r="B31" s="11"/>
      <c r="C31" s="106"/>
      <c r="D31" s="13"/>
    </row>
    <row r="32" spans="1:4" s="14" customFormat="1" x14ac:dyDescent="0.2">
      <c r="A32" s="25"/>
      <c r="B32" s="11"/>
      <c r="C32" s="106"/>
      <c r="D32" s="13"/>
    </row>
    <row r="33" spans="1:4" s="14" customFormat="1" x14ac:dyDescent="0.2">
      <c r="A33" s="25"/>
      <c r="B33" s="11"/>
      <c r="C33" s="106"/>
      <c r="D33" s="13"/>
    </row>
    <row r="34" spans="1:4" s="14" customFormat="1" x14ac:dyDescent="0.2">
      <c r="A34" s="25"/>
      <c r="B34" s="11"/>
      <c r="C34" s="106"/>
      <c r="D34" s="13"/>
    </row>
    <row r="35" spans="1:4" s="14" customFormat="1" x14ac:dyDescent="0.2">
      <c r="A35" s="25"/>
      <c r="B35" s="11"/>
      <c r="C35" s="106"/>
      <c r="D35" s="13"/>
    </row>
    <row r="36" spans="1:4" s="14" customFormat="1" x14ac:dyDescent="0.2">
      <c r="A36" s="25"/>
      <c r="B36" s="11"/>
      <c r="C36" s="106"/>
      <c r="D36" s="13"/>
    </row>
    <row r="37" spans="1:4" s="14" customFormat="1" x14ac:dyDescent="0.2">
      <c r="A37" s="25"/>
      <c r="B37" s="11"/>
      <c r="C37" s="106"/>
      <c r="D37" s="13"/>
    </row>
    <row r="38" spans="1:4" s="14" customFormat="1" x14ac:dyDescent="0.2">
      <c r="A38" s="25"/>
      <c r="B38" s="11"/>
      <c r="C38" s="106"/>
      <c r="D38" s="13"/>
    </row>
    <row r="39" spans="1:4" s="14" customFormat="1" x14ac:dyDescent="0.2">
      <c r="A39" s="25"/>
      <c r="B39" s="11"/>
      <c r="C39" s="106"/>
      <c r="D39" s="13"/>
    </row>
    <row r="40" spans="1:4" s="14" customFormat="1" x14ac:dyDescent="0.2">
      <c r="A40" s="25"/>
      <c r="B40" s="11"/>
      <c r="C40" s="106"/>
      <c r="D40" s="13"/>
    </row>
    <row r="41" spans="1:4" s="14" customFormat="1" x14ac:dyDescent="0.2">
      <c r="A41" s="25"/>
      <c r="B41" s="11"/>
      <c r="C41" s="106"/>
      <c r="D41" s="13"/>
    </row>
    <row r="42" spans="1:4" s="14" customFormat="1" x14ac:dyDescent="0.2">
      <c r="A42" s="25"/>
      <c r="B42" s="11"/>
      <c r="C42" s="106"/>
      <c r="D42" s="13"/>
    </row>
    <row r="43" spans="1:4" s="14" customFormat="1" x14ac:dyDescent="0.2">
      <c r="A43" s="25"/>
      <c r="B43" s="11"/>
      <c r="C43" s="106"/>
      <c r="D43" s="13"/>
    </row>
    <row r="44" spans="1:4" s="14" customFormat="1" x14ac:dyDescent="0.2">
      <c r="A44" s="25"/>
      <c r="B44" s="11"/>
      <c r="C44" s="106"/>
      <c r="D44" s="13"/>
    </row>
    <row r="45" spans="1:4" s="14" customFormat="1" x14ac:dyDescent="0.2">
      <c r="A45" s="25"/>
      <c r="B45" s="11"/>
      <c r="C45" s="106"/>
      <c r="D45" s="13"/>
    </row>
    <row r="46" spans="1:4" s="14" customFormat="1" x14ac:dyDescent="0.2">
      <c r="A46" s="25"/>
      <c r="B46" s="11"/>
      <c r="C46" s="106"/>
      <c r="D46" s="13"/>
    </row>
    <row r="47" spans="1:4" s="14" customFormat="1" x14ac:dyDescent="0.2">
      <c r="A47" s="25"/>
      <c r="B47" s="11"/>
      <c r="C47" s="106"/>
      <c r="D47" s="13"/>
    </row>
    <row r="48" spans="1:4" s="14" customFormat="1" x14ac:dyDescent="0.2">
      <c r="A48" s="25"/>
      <c r="B48" s="11"/>
      <c r="C48" s="106"/>
      <c r="D48" s="13"/>
    </row>
    <row r="49" spans="1:4" s="14" customFormat="1" x14ac:dyDescent="0.2">
      <c r="A49" s="25"/>
      <c r="B49" s="11"/>
      <c r="C49" s="106"/>
      <c r="D49" s="13"/>
    </row>
    <row r="50" spans="1:4" s="14" customFormat="1" x14ac:dyDescent="0.2">
      <c r="A50" s="25"/>
      <c r="B50" s="11"/>
      <c r="C50" s="106"/>
      <c r="D50" s="13"/>
    </row>
    <row r="51" spans="1:4" s="14" customFormat="1" x14ac:dyDescent="0.2">
      <c r="A51" s="25"/>
      <c r="B51" s="11"/>
      <c r="C51" s="106"/>
      <c r="D51" s="13"/>
    </row>
    <row r="52" spans="1:4" s="14" customFormat="1" x14ac:dyDescent="0.2">
      <c r="A52" s="25"/>
      <c r="B52" s="11"/>
      <c r="C52" s="106"/>
      <c r="D52" s="13"/>
    </row>
    <row r="53" spans="1:4" s="14" customFormat="1" x14ac:dyDescent="0.2">
      <c r="A53" s="25"/>
      <c r="B53" s="11"/>
      <c r="C53" s="106"/>
      <c r="D53" s="13"/>
    </row>
    <row r="54" spans="1:4" s="14" customFormat="1" x14ac:dyDescent="0.2">
      <c r="A54" s="25"/>
      <c r="B54" s="11"/>
      <c r="C54" s="106"/>
      <c r="D54" s="13"/>
    </row>
    <row r="55" spans="1:4" s="14" customFormat="1" x14ac:dyDescent="0.2">
      <c r="A55" s="25"/>
      <c r="B55" s="11"/>
      <c r="C55" s="106"/>
      <c r="D55" s="13"/>
    </row>
    <row r="56" spans="1:4" s="14" customFormat="1" x14ac:dyDescent="0.2">
      <c r="A56" s="25"/>
      <c r="B56" s="11"/>
      <c r="C56" s="106"/>
      <c r="D56" s="13"/>
    </row>
    <row r="57" spans="1:4" s="14" customFormat="1" x14ac:dyDescent="0.2">
      <c r="A57" s="25"/>
      <c r="B57" s="11"/>
      <c r="C57" s="106"/>
      <c r="D57" s="13"/>
    </row>
    <row r="58" spans="1:4" s="14" customFormat="1" x14ac:dyDescent="0.2">
      <c r="A58" s="25"/>
      <c r="B58" s="11"/>
      <c r="C58" s="106"/>
      <c r="D58" s="13"/>
    </row>
    <row r="59" spans="1:4" s="14" customFormat="1" x14ac:dyDescent="0.2">
      <c r="A59" s="25"/>
      <c r="B59" s="11"/>
      <c r="C59" s="106"/>
      <c r="D59" s="13"/>
    </row>
    <row r="60" spans="1:4" s="14" customFormat="1" x14ac:dyDescent="0.2">
      <c r="A60" s="25"/>
      <c r="B60" s="11"/>
      <c r="C60" s="106"/>
      <c r="D60" s="13"/>
    </row>
    <row r="61" spans="1:4" s="14" customFormat="1" x14ac:dyDescent="0.2">
      <c r="A61" s="25"/>
      <c r="B61" s="11"/>
      <c r="C61" s="106"/>
      <c r="D61" s="13"/>
    </row>
    <row r="62" spans="1:4" s="14" customFormat="1" x14ac:dyDescent="0.2">
      <c r="A62" s="25"/>
      <c r="B62" s="11"/>
      <c r="C62" s="106"/>
      <c r="D62" s="13"/>
    </row>
    <row r="63" spans="1:4" s="14" customFormat="1" x14ac:dyDescent="0.2">
      <c r="A63" s="25"/>
      <c r="B63" s="11"/>
      <c r="C63" s="106"/>
      <c r="D63" s="13"/>
    </row>
    <row r="64" spans="1:4" s="14" customFormat="1" x14ac:dyDescent="0.2">
      <c r="A64" s="25"/>
      <c r="B64" s="11"/>
      <c r="C64" s="106"/>
      <c r="D64" s="13"/>
    </row>
    <row r="65" spans="1:4" s="14" customFormat="1" x14ac:dyDescent="0.2">
      <c r="A65" s="25"/>
      <c r="B65" s="11"/>
      <c r="C65" s="106"/>
      <c r="D65" s="13"/>
    </row>
    <row r="66" spans="1:4" s="14" customFormat="1" x14ac:dyDescent="0.2">
      <c r="A66" s="25"/>
      <c r="B66" s="11"/>
      <c r="C66" s="106"/>
      <c r="D66" s="13"/>
    </row>
    <row r="67" spans="1:4" s="14" customFormat="1" x14ac:dyDescent="0.2">
      <c r="A67" s="25"/>
      <c r="B67" s="11"/>
      <c r="C67" s="106"/>
      <c r="D67" s="13"/>
    </row>
    <row r="68" spans="1:4" s="14" customFormat="1" x14ac:dyDescent="0.2">
      <c r="A68" s="25"/>
      <c r="B68" s="11"/>
      <c r="C68" s="106"/>
      <c r="D68" s="13"/>
    </row>
    <row r="69" spans="1:4" s="14" customFormat="1" x14ac:dyDescent="0.2">
      <c r="A69" s="25"/>
      <c r="B69" s="11"/>
      <c r="C69" s="106"/>
      <c r="D69" s="13"/>
    </row>
    <row r="70" spans="1:4" s="14" customFormat="1" x14ac:dyDescent="0.2">
      <c r="A70" s="25"/>
      <c r="B70" s="11"/>
      <c r="C70" s="106"/>
      <c r="D70" s="13"/>
    </row>
    <row r="71" spans="1:4" s="14" customFormat="1" x14ac:dyDescent="0.2">
      <c r="A71" s="25"/>
      <c r="B71" s="11"/>
      <c r="C71" s="106"/>
      <c r="D71" s="13"/>
    </row>
    <row r="72" spans="1:4" s="14" customFormat="1" x14ac:dyDescent="0.2">
      <c r="A72" s="25"/>
      <c r="B72" s="11"/>
      <c r="C72" s="106"/>
      <c r="D72" s="13"/>
    </row>
    <row r="73" spans="1:4" s="14" customFormat="1" x14ac:dyDescent="0.2">
      <c r="A73" s="25"/>
      <c r="B73" s="11"/>
      <c r="C73" s="106"/>
      <c r="D73" s="13"/>
    </row>
    <row r="74" spans="1:4" s="14" customFormat="1" x14ac:dyDescent="0.2">
      <c r="A74" s="25"/>
      <c r="B74" s="11"/>
      <c r="C74" s="106"/>
      <c r="D74" s="13"/>
    </row>
    <row r="75" spans="1:4" s="14" customFormat="1" x14ac:dyDescent="0.2">
      <c r="A75" s="25"/>
      <c r="B75" s="11"/>
      <c r="C75" s="106"/>
      <c r="D75" s="13"/>
    </row>
    <row r="76" spans="1:4" s="14" customFormat="1" x14ac:dyDescent="0.2">
      <c r="A76" s="25"/>
      <c r="B76" s="11"/>
      <c r="C76" s="106"/>
      <c r="D76" s="13"/>
    </row>
    <row r="77" spans="1:4" s="14" customFormat="1" x14ac:dyDescent="0.2">
      <c r="A77" s="25"/>
      <c r="B77" s="11"/>
      <c r="C77" s="106"/>
      <c r="D77" s="13"/>
    </row>
    <row r="78" spans="1:4" s="14" customFormat="1" x14ac:dyDescent="0.2">
      <c r="A78" s="25"/>
      <c r="B78" s="11"/>
      <c r="C78" s="106"/>
      <c r="D78" s="13"/>
    </row>
    <row r="79" spans="1:4" s="14" customFormat="1" x14ac:dyDescent="0.2">
      <c r="A79" s="25"/>
      <c r="B79" s="11"/>
      <c r="C79" s="106"/>
      <c r="D79" s="13"/>
    </row>
    <row r="80" spans="1:4" s="14" customFormat="1" x14ac:dyDescent="0.2">
      <c r="A80" s="25"/>
      <c r="B80" s="11"/>
      <c r="C80" s="106"/>
      <c r="D80" s="13"/>
    </row>
    <row r="81" spans="1:4" s="14" customFormat="1" x14ac:dyDescent="0.2">
      <c r="A81" s="25"/>
      <c r="B81" s="11"/>
      <c r="C81" s="106"/>
      <c r="D81" s="13"/>
    </row>
    <row r="82" spans="1:4" s="14" customFormat="1" x14ac:dyDescent="0.2">
      <c r="A82" s="25"/>
      <c r="B82" s="11"/>
      <c r="C82" s="106"/>
      <c r="D82" s="13"/>
    </row>
    <row r="83" spans="1:4" s="14" customFormat="1" x14ac:dyDescent="0.2">
      <c r="A83" s="25"/>
      <c r="B83" s="11"/>
      <c r="C83" s="106"/>
      <c r="D83" s="13"/>
    </row>
    <row r="84" spans="1:4" s="14" customFormat="1" x14ac:dyDescent="0.2">
      <c r="A84" s="25"/>
      <c r="B84" s="11"/>
      <c r="C84" s="106"/>
      <c r="D84" s="13"/>
    </row>
    <row r="85" spans="1:4" s="14" customFormat="1" x14ac:dyDescent="0.2">
      <c r="A85" s="25"/>
      <c r="B85" s="11"/>
      <c r="C85" s="106"/>
      <c r="D85" s="13"/>
    </row>
    <row r="86" spans="1:4" s="14" customFormat="1" x14ac:dyDescent="0.2">
      <c r="A86" s="25"/>
      <c r="B86" s="11"/>
      <c r="C86" s="106"/>
      <c r="D86" s="13"/>
    </row>
    <row r="87" spans="1:4" s="14" customFormat="1" x14ac:dyDescent="0.2">
      <c r="A87" s="25"/>
      <c r="B87" s="11"/>
      <c r="C87" s="106"/>
      <c r="D87" s="13"/>
    </row>
    <row r="88" spans="1:4" s="14" customFormat="1" x14ac:dyDescent="0.2">
      <c r="A88" s="25"/>
      <c r="B88" s="11"/>
      <c r="C88" s="106"/>
      <c r="D88" s="13"/>
    </row>
    <row r="89" spans="1:4" s="14" customFormat="1" x14ac:dyDescent="0.2">
      <c r="A89" s="25"/>
      <c r="B89" s="11"/>
      <c r="C89" s="106"/>
      <c r="D89" s="13"/>
    </row>
    <row r="90" spans="1:4" s="14" customFormat="1" x14ac:dyDescent="0.2">
      <c r="A90" s="25"/>
      <c r="B90" s="11"/>
      <c r="C90" s="106"/>
      <c r="D90" s="13"/>
    </row>
    <row r="91" spans="1:4" s="14" customFormat="1" x14ac:dyDescent="0.2">
      <c r="A91" s="25"/>
      <c r="B91" s="11"/>
      <c r="C91" s="106"/>
      <c r="D91" s="13"/>
    </row>
    <row r="92" spans="1:4" s="14" customFormat="1" x14ac:dyDescent="0.2">
      <c r="A92" s="25"/>
      <c r="B92" s="11"/>
      <c r="C92" s="106"/>
      <c r="D92" s="13"/>
    </row>
    <row r="93" spans="1:4" s="14" customFormat="1" x14ac:dyDescent="0.2">
      <c r="A93" s="25"/>
      <c r="B93" s="11"/>
      <c r="C93" s="106"/>
      <c r="D93" s="13"/>
    </row>
    <row r="94" spans="1:4" s="14" customFormat="1" x14ac:dyDescent="0.2">
      <c r="A94" s="25"/>
      <c r="B94" s="11"/>
      <c r="C94" s="106"/>
      <c r="D94" s="13"/>
    </row>
    <row r="95" spans="1:4" s="14" customFormat="1" x14ac:dyDescent="0.2">
      <c r="A95" s="25"/>
      <c r="B95" s="11"/>
      <c r="C95" s="106"/>
      <c r="D95" s="13"/>
    </row>
    <row r="96" spans="1:4" s="14" customFormat="1" x14ac:dyDescent="0.2">
      <c r="A96" s="25"/>
      <c r="B96" s="11"/>
      <c r="C96" s="106"/>
      <c r="D96" s="13"/>
    </row>
    <row r="97" spans="1:4" s="14" customFormat="1" x14ac:dyDescent="0.2">
      <c r="A97" s="25"/>
      <c r="B97" s="11"/>
      <c r="C97" s="106"/>
      <c r="D97" s="13"/>
    </row>
    <row r="98" spans="1:4" s="14" customFormat="1" x14ac:dyDescent="0.2">
      <c r="A98" s="25"/>
      <c r="B98" s="11"/>
      <c r="C98" s="106"/>
      <c r="D98" s="13"/>
    </row>
    <row r="99" spans="1:4" s="14" customFormat="1" x14ac:dyDescent="0.2">
      <c r="A99" s="25"/>
      <c r="B99" s="11"/>
      <c r="C99" s="106"/>
      <c r="D99" s="13"/>
    </row>
    <row r="100" spans="1:4" s="14" customFormat="1" x14ac:dyDescent="0.2">
      <c r="A100" s="25"/>
      <c r="B100" s="11"/>
      <c r="C100" s="106"/>
      <c r="D100" s="13"/>
    </row>
    <row r="101" spans="1:4" s="14" customFormat="1" x14ac:dyDescent="0.2">
      <c r="A101" s="25"/>
      <c r="B101" s="11"/>
      <c r="C101" s="106"/>
      <c r="D101" s="13"/>
    </row>
    <row r="102" spans="1:4" s="14" customFormat="1" x14ac:dyDescent="0.2">
      <c r="A102" s="25"/>
      <c r="B102" s="11"/>
      <c r="C102" s="106"/>
      <c r="D102" s="13"/>
    </row>
    <row r="103" spans="1:4" s="14" customFormat="1" x14ac:dyDescent="0.2">
      <c r="A103" s="25"/>
      <c r="B103" s="11"/>
      <c r="C103" s="106"/>
      <c r="D103" s="13"/>
    </row>
    <row r="104" spans="1:4" s="14" customFormat="1" x14ac:dyDescent="0.2">
      <c r="A104" s="25"/>
      <c r="B104" s="11"/>
      <c r="C104" s="106"/>
      <c r="D104" s="13"/>
    </row>
    <row r="105" spans="1:4" s="14" customFormat="1" x14ac:dyDescent="0.2">
      <c r="A105" s="25"/>
      <c r="B105" s="11"/>
      <c r="C105" s="106"/>
      <c r="D105" s="13"/>
    </row>
    <row r="106" spans="1:4" s="14" customFormat="1" x14ac:dyDescent="0.2">
      <c r="A106" s="25"/>
      <c r="B106" s="11"/>
      <c r="C106" s="106"/>
      <c r="D106" s="13"/>
    </row>
    <row r="107" spans="1:4" s="14" customFormat="1" x14ac:dyDescent="0.2">
      <c r="A107" s="25"/>
      <c r="B107" s="11"/>
      <c r="C107" s="106"/>
      <c r="D107" s="13"/>
    </row>
    <row r="108" spans="1:4" s="14" customFormat="1" x14ac:dyDescent="0.2">
      <c r="A108" s="25"/>
      <c r="B108" s="11"/>
      <c r="C108" s="106"/>
      <c r="D108" s="13"/>
    </row>
    <row r="109" spans="1:4" s="14" customFormat="1" x14ac:dyDescent="0.2">
      <c r="A109" s="25"/>
      <c r="B109" s="11"/>
      <c r="C109" s="106"/>
      <c r="D109" s="13"/>
    </row>
    <row r="110" spans="1:4" s="14" customFormat="1" x14ac:dyDescent="0.2">
      <c r="A110" s="25"/>
      <c r="B110" s="11"/>
      <c r="C110" s="106"/>
      <c r="D110" s="13"/>
    </row>
    <row r="111" spans="1:4" s="14" customFormat="1" x14ac:dyDescent="0.2">
      <c r="A111" s="25"/>
      <c r="B111" s="11"/>
      <c r="C111" s="106"/>
      <c r="D111" s="13"/>
    </row>
    <row r="112" spans="1:4" s="14" customFormat="1" x14ac:dyDescent="0.2">
      <c r="A112" s="25"/>
      <c r="B112" s="11"/>
      <c r="C112" s="106"/>
      <c r="D112" s="13"/>
    </row>
    <row r="113" spans="1:4" s="14" customFormat="1" x14ac:dyDescent="0.2">
      <c r="A113" s="25"/>
      <c r="B113" s="11"/>
      <c r="C113" s="106"/>
      <c r="D113" s="13"/>
    </row>
    <row r="114" spans="1:4" s="14" customFormat="1" x14ac:dyDescent="0.2">
      <c r="A114" s="25"/>
      <c r="B114" s="11"/>
      <c r="C114" s="106"/>
      <c r="D114" s="13"/>
    </row>
    <row r="115" spans="1:4" s="14" customFormat="1" x14ac:dyDescent="0.2">
      <c r="A115" s="25"/>
      <c r="B115" s="11"/>
      <c r="C115" s="106"/>
      <c r="D115" s="13"/>
    </row>
    <row r="116" spans="1:4" s="14" customFormat="1" x14ac:dyDescent="0.2">
      <c r="A116" s="25"/>
      <c r="B116" s="11"/>
      <c r="C116" s="106"/>
      <c r="D116" s="13"/>
    </row>
    <row r="117" spans="1:4" s="14" customFormat="1" x14ac:dyDescent="0.2">
      <c r="A117" s="25"/>
      <c r="B117" s="11"/>
      <c r="C117" s="106"/>
      <c r="D117" s="13"/>
    </row>
    <row r="118" spans="1:4" s="14" customFormat="1" x14ac:dyDescent="0.2">
      <c r="A118" s="25"/>
      <c r="B118" s="11"/>
      <c r="C118" s="106"/>
      <c r="D118" s="13"/>
    </row>
    <row r="119" spans="1:4" s="14" customFormat="1" x14ac:dyDescent="0.2">
      <c r="A119" s="25"/>
      <c r="B119" s="11"/>
      <c r="C119" s="106"/>
      <c r="D119" s="13"/>
    </row>
    <row r="120" spans="1:4" s="14" customFormat="1" x14ac:dyDescent="0.2">
      <c r="A120" s="25"/>
      <c r="B120" s="11"/>
      <c r="C120" s="106"/>
      <c r="D120" s="13"/>
    </row>
    <row r="121" spans="1:4" s="14" customFormat="1" x14ac:dyDescent="0.2">
      <c r="A121" s="25"/>
      <c r="B121" s="11"/>
      <c r="C121" s="106"/>
      <c r="D121" s="13"/>
    </row>
    <row r="122" spans="1:4" s="14" customFormat="1" x14ac:dyDescent="0.2">
      <c r="A122" s="25"/>
      <c r="B122" s="11"/>
      <c r="C122" s="106"/>
      <c r="D122" s="13"/>
    </row>
    <row r="123" spans="1:4" s="14" customFormat="1" x14ac:dyDescent="0.2">
      <c r="A123" s="25"/>
      <c r="B123" s="11"/>
      <c r="C123" s="106"/>
      <c r="D123" s="13"/>
    </row>
    <row r="124" spans="1:4" s="14" customFormat="1" x14ac:dyDescent="0.2">
      <c r="A124" s="25"/>
      <c r="B124" s="11"/>
      <c r="C124" s="106"/>
      <c r="D124" s="13"/>
    </row>
    <row r="125" spans="1:4" s="14" customFormat="1" x14ac:dyDescent="0.2">
      <c r="A125" s="25"/>
      <c r="B125" s="11"/>
      <c r="C125" s="106"/>
      <c r="D125" s="13"/>
    </row>
    <row r="126" spans="1:4" s="14" customFormat="1" x14ac:dyDescent="0.2">
      <c r="A126" s="25"/>
      <c r="B126" s="11"/>
      <c r="C126" s="106"/>
      <c r="D126" s="13"/>
    </row>
    <row r="127" spans="1:4" s="14" customFormat="1" x14ac:dyDescent="0.2">
      <c r="A127" s="25"/>
      <c r="B127" s="11"/>
      <c r="C127" s="106"/>
      <c r="D127" s="13"/>
    </row>
    <row r="128" spans="1:4" s="14" customFormat="1" x14ac:dyDescent="0.2">
      <c r="A128" s="25"/>
      <c r="B128" s="11"/>
      <c r="C128" s="106"/>
      <c r="D128" s="13"/>
    </row>
    <row r="129" spans="1:4" s="14" customFormat="1" x14ac:dyDescent="0.2">
      <c r="A129" s="25"/>
      <c r="B129" s="11"/>
      <c r="C129" s="106"/>
      <c r="D129" s="13"/>
    </row>
    <row r="130" spans="1:4" s="14" customFormat="1" x14ac:dyDescent="0.2">
      <c r="A130" s="25"/>
      <c r="B130" s="11"/>
      <c r="C130" s="106"/>
      <c r="D130" s="13"/>
    </row>
    <row r="131" spans="1:4" s="14" customFormat="1" x14ac:dyDescent="0.2">
      <c r="A131" s="25"/>
      <c r="B131" s="11"/>
      <c r="C131" s="106"/>
      <c r="D131" s="13"/>
    </row>
    <row r="132" spans="1:4" s="14" customFormat="1" x14ac:dyDescent="0.2">
      <c r="A132" s="25"/>
      <c r="B132" s="11"/>
      <c r="C132" s="106"/>
      <c r="D132" s="13"/>
    </row>
    <row r="133" spans="1:4" s="14" customFormat="1" x14ac:dyDescent="0.2">
      <c r="A133" s="25"/>
      <c r="B133" s="11"/>
      <c r="C133" s="106"/>
      <c r="D133" s="13"/>
    </row>
    <row r="134" spans="1:4" s="14" customFormat="1" x14ac:dyDescent="0.2">
      <c r="A134" s="25"/>
      <c r="B134" s="11"/>
      <c r="C134" s="106"/>
      <c r="D134" s="13"/>
    </row>
    <row r="135" spans="1:4" s="14" customFormat="1" x14ac:dyDescent="0.2">
      <c r="A135" s="25"/>
      <c r="B135" s="11"/>
      <c r="C135" s="106"/>
      <c r="D135" s="13"/>
    </row>
    <row r="136" spans="1:4" s="14" customFormat="1" x14ac:dyDescent="0.2">
      <c r="A136" s="25"/>
      <c r="B136" s="11"/>
      <c r="C136" s="106"/>
      <c r="D136" s="13"/>
    </row>
    <row r="137" spans="1:4" s="14" customFormat="1" x14ac:dyDescent="0.2">
      <c r="A137" s="25"/>
      <c r="B137" s="11"/>
      <c r="C137" s="106"/>
      <c r="D137" s="13"/>
    </row>
    <row r="138" spans="1:4" s="14" customFormat="1" x14ac:dyDescent="0.2">
      <c r="A138" s="25"/>
      <c r="B138" s="11"/>
      <c r="C138" s="106"/>
      <c r="D138" s="13"/>
    </row>
    <row r="139" spans="1:4" s="14" customFormat="1" x14ac:dyDescent="0.2">
      <c r="A139" s="25"/>
      <c r="B139" s="11"/>
      <c r="C139" s="106"/>
      <c r="D139" s="13"/>
    </row>
    <row r="140" spans="1:4" s="14" customFormat="1" x14ac:dyDescent="0.2">
      <c r="A140" s="25"/>
      <c r="B140" s="11"/>
      <c r="C140" s="106"/>
      <c r="D140" s="13"/>
    </row>
    <row r="141" spans="1:4" s="14" customFormat="1" x14ac:dyDescent="0.2">
      <c r="A141" s="25"/>
      <c r="B141" s="11"/>
      <c r="C141" s="106"/>
      <c r="D141" s="13"/>
    </row>
    <row r="142" spans="1:4" s="14" customFormat="1" x14ac:dyDescent="0.2">
      <c r="A142" s="25"/>
      <c r="B142" s="11"/>
      <c r="C142" s="106"/>
      <c r="D142" s="13"/>
    </row>
    <row r="143" spans="1:4" s="14" customFormat="1" x14ac:dyDescent="0.2">
      <c r="A143" s="25"/>
      <c r="B143" s="11"/>
      <c r="C143" s="106"/>
      <c r="D143" s="13"/>
    </row>
    <row r="144" spans="1:4" s="14" customFormat="1" x14ac:dyDescent="0.2">
      <c r="A144" s="25"/>
      <c r="B144" s="11"/>
      <c r="C144" s="106"/>
      <c r="D144" s="13"/>
    </row>
    <row r="145" spans="1:4" s="14" customFormat="1" x14ac:dyDescent="0.2">
      <c r="A145" s="25"/>
      <c r="B145" s="11"/>
      <c r="C145" s="106"/>
      <c r="D145" s="13"/>
    </row>
    <row r="146" spans="1:4" s="14" customFormat="1" x14ac:dyDescent="0.2">
      <c r="A146" s="25"/>
      <c r="B146" s="11"/>
      <c r="C146" s="106"/>
      <c r="D146" s="13"/>
    </row>
    <row r="147" spans="1:4" s="14" customFormat="1" x14ac:dyDescent="0.2">
      <c r="A147" s="25"/>
      <c r="B147" s="11"/>
      <c r="C147" s="106"/>
      <c r="D147" s="13"/>
    </row>
    <row r="148" spans="1:4" s="14" customFormat="1" x14ac:dyDescent="0.2">
      <c r="A148" s="25"/>
      <c r="B148" s="11"/>
      <c r="C148" s="106"/>
      <c r="D148" s="13"/>
    </row>
    <row r="149" spans="1:4" s="14" customFormat="1" x14ac:dyDescent="0.2">
      <c r="A149" s="25"/>
      <c r="B149" s="11"/>
      <c r="C149" s="106"/>
      <c r="D149" s="13"/>
    </row>
    <row r="150" spans="1:4" s="14" customFormat="1" x14ac:dyDescent="0.2">
      <c r="A150" s="25"/>
      <c r="B150" s="11"/>
      <c r="C150" s="106"/>
      <c r="D150" s="13"/>
    </row>
    <row r="151" spans="1:4" s="14" customFormat="1" x14ac:dyDescent="0.2">
      <c r="A151" s="25"/>
      <c r="B151" s="11"/>
      <c r="C151" s="106"/>
      <c r="D151" s="13"/>
    </row>
    <row r="152" spans="1:4" s="14" customFormat="1" x14ac:dyDescent="0.2">
      <c r="A152" s="25"/>
      <c r="B152" s="11"/>
      <c r="C152" s="106"/>
      <c r="D152" s="13"/>
    </row>
    <row r="153" spans="1:4" s="14" customFormat="1" x14ac:dyDescent="0.2">
      <c r="A153" s="25"/>
      <c r="B153" s="11"/>
      <c r="C153" s="106"/>
      <c r="D153" s="13"/>
    </row>
    <row r="154" spans="1:4" s="14" customFormat="1" x14ac:dyDescent="0.2">
      <c r="A154" s="25"/>
      <c r="B154" s="11"/>
      <c r="C154" s="106"/>
      <c r="D154" s="13"/>
    </row>
    <row r="155" spans="1:4" s="14" customFormat="1" x14ac:dyDescent="0.2">
      <c r="A155" s="25"/>
      <c r="B155" s="11"/>
      <c r="C155" s="106"/>
      <c r="D155" s="13"/>
    </row>
    <row r="156" spans="1:4" s="14" customFormat="1" x14ac:dyDescent="0.2">
      <c r="A156" s="25"/>
      <c r="B156" s="11"/>
      <c r="C156" s="106"/>
      <c r="D156" s="13"/>
    </row>
    <row r="157" spans="1:4" s="14" customFormat="1" x14ac:dyDescent="0.2">
      <c r="A157" s="25"/>
      <c r="B157" s="11"/>
      <c r="C157" s="106"/>
      <c r="D157" s="13"/>
    </row>
    <row r="158" spans="1:4" s="14" customFormat="1" x14ac:dyDescent="0.2">
      <c r="A158" s="25"/>
      <c r="B158" s="11"/>
      <c r="C158" s="106"/>
      <c r="D158" s="13"/>
    </row>
    <row r="159" spans="1:4" s="14" customFormat="1" x14ac:dyDescent="0.2">
      <c r="A159" s="25"/>
      <c r="B159" s="11"/>
      <c r="C159" s="106"/>
      <c r="D159" s="13"/>
    </row>
    <row r="160" spans="1:4" s="14" customFormat="1" x14ac:dyDescent="0.2">
      <c r="A160" s="25"/>
      <c r="B160" s="11"/>
      <c r="C160" s="106"/>
      <c r="D160" s="13"/>
    </row>
    <row r="161" spans="1:4" s="14" customFormat="1" x14ac:dyDescent="0.2">
      <c r="A161" s="25"/>
      <c r="B161" s="11"/>
      <c r="C161" s="106"/>
      <c r="D161" s="13"/>
    </row>
    <row r="162" spans="1:4" s="14" customFormat="1" x14ac:dyDescent="0.2">
      <c r="A162" s="25"/>
      <c r="B162" s="11"/>
      <c r="C162" s="106"/>
      <c r="D162" s="13"/>
    </row>
    <row r="163" spans="1:4" s="14" customFormat="1" x14ac:dyDescent="0.2">
      <c r="A163" s="25"/>
      <c r="B163" s="11"/>
      <c r="C163" s="106"/>
      <c r="D163" s="13"/>
    </row>
    <row r="164" spans="1:4" s="14" customFormat="1" x14ac:dyDescent="0.2">
      <c r="A164" s="25"/>
      <c r="B164" s="11"/>
      <c r="C164" s="106"/>
      <c r="D164" s="13"/>
    </row>
    <row r="165" spans="1:4" s="14" customFormat="1" x14ac:dyDescent="0.2">
      <c r="A165" s="25"/>
      <c r="B165" s="11"/>
      <c r="C165" s="106"/>
      <c r="D165" s="13"/>
    </row>
    <row r="166" spans="1:4" s="14" customFormat="1" x14ac:dyDescent="0.2">
      <c r="A166" s="25"/>
      <c r="B166" s="11"/>
      <c r="C166" s="106"/>
      <c r="D166" s="13"/>
    </row>
    <row r="167" spans="1:4" s="14" customFormat="1" x14ac:dyDescent="0.2">
      <c r="A167" s="25"/>
      <c r="B167" s="11"/>
      <c r="C167" s="106"/>
      <c r="D167" s="13"/>
    </row>
    <row r="168" spans="1:4" s="14" customFormat="1" x14ac:dyDescent="0.2">
      <c r="A168" s="25"/>
      <c r="B168" s="11"/>
      <c r="C168" s="106"/>
      <c r="D168" s="13"/>
    </row>
    <row r="169" spans="1:4" s="14" customFormat="1" x14ac:dyDescent="0.2">
      <c r="A169" s="25"/>
      <c r="B169" s="11"/>
      <c r="C169" s="106"/>
      <c r="D169" s="13"/>
    </row>
    <row r="170" spans="1:4" s="14" customFormat="1" x14ac:dyDescent="0.2">
      <c r="A170" s="25"/>
      <c r="B170" s="11"/>
      <c r="C170" s="106"/>
      <c r="D170" s="13"/>
    </row>
    <row r="171" spans="1:4" s="14" customFormat="1" x14ac:dyDescent="0.2">
      <c r="A171" s="25"/>
      <c r="B171" s="11"/>
      <c r="C171" s="106"/>
      <c r="D171" s="13"/>
    </row>
    <row r="172" spans="1:4" s="14" customFormat="1" x14ac:dyDescent="0.2">
      <c r="A172" s="25"/>
      <c r="B172" s="11"/>
      <c r="C172" s="106"/>
      <c r="D172" s="13"/>
    </row>
    <row r="173" spans="1:4" s="14" customFormat="1" x14ac:dyDescent="0.2">
      <c r="A173" s="25"/>
      <c r="B173" s="11"/>
      <c r="C173" s="106"/>
      <c r="D173" s="13"/>
    </row>
    <row r="174" spans="1:4" s="14" customFormat="1" x14ac:dyDescent="0.2">
      <c r="A174" s="25"/>
      <c r="B174" s="11"/>
      <c r="C174" s="106"/>
      <c r="D174" s="13"/>
    </row>
    <row r="175" spans="1:4" s="14" customFormat="1" x14ac:dyDescent="0.2">
      <c r="A175" s="25"/>
      <c r="B175" s="11"/>
      <c r="C175" s="106"/>
      <c r="D175" s="13"/>
    </row>
    <row r="176" spans="1:4" s="14" customFormat="1" x14ac:dyDescent="0.2">
      <c r="A176" s="25"/>
      <c r="B176" s="11"/>
      <c r="C176" s="106"/>
      <c r="D176" s="13"/>
    </row>
    <row r="177" spans="1:4" s="14" customFormat="1" x14ac:dyDescent="0.2">
      <c r="A177" s="25"/>
      <c r="B177" s="11"/>
      <c r="C177" s="106"/>
      <c r="D177" s="13"/>
    </row>
    <row r="178" spans="1:4" s="14" customFormat="1" x14ac:dyDescent="0.2">
      <c r="A178" s="25"/>
      <c r="B178" s="11"/>
      <c r="C178" s="106"/>
      <c r="D178" s="13"/>
    </row>
    <row r="179" spans="1:4" s="14" customFormat="1" x14ac:dyDescent="0.2">
      <c r="A179" s="25"/>
      <c r="B179" s="11"/>
      <c r="C179" s="106"/>
      <c r="D179" s="13"/>
    </row>
    <row r="180" spans="1:4" s="14" customFormat="1" x14ac:dyDescent="0.2">
      <c r="A180" s="25"/>
      <c r="B180" s="11"/>
      <c r="C180" s="106"/>
      <c r="D180" s="13"/>
    </row>
    <row r="181" spans="1:4" s="14" customFormat="1" x14ac:dyDescent="0.2">
      <c r="A181" s="25"/>
      <c r="B181" s="11"/>
      <c r="C181" s="106"/>
      <c r="D181" s="13"/>
    </row>
    <row r="182" spans="1:4" s="14" customFormat="1" x14ac:dyDescent="0.2">
      <c r="A182" s="25"/>
      <c r="B182" s="11"/>
      <c r="C182" s="106"/>
      <c r="D182" s="13"/>
    </row>
    <row r="183" spans="1:4" s="14" customFormat="1" x14ac:dyDescent="0.2">
      <c r="A183" s="25"/>
      <c r="B183" s="11"/>
      <c r="C183" s="106"/>
      <c r="D183" s="13"/>
    </row>
    <row r="184" spans="1:4" s="14" customFormat="1" x14ac:dyDescent="0.2">
      <c r="A184" s="25"/>
      <c r="B184" s="11"/>
      <c r="C184" s="106"/>
      <c r="D184" s="13"/>
    </row>
    <row r="185" spans="1:4" s="14" customFormat="1" x14ac:dyDescent="0.2">
      <c r="A185" s="25"/>
      <c r="B185" s="11"/>
      <c r="C185" s="106"/>
      <c r="D185" s="13"/>
    </row>
    <row r="186" spans="1:4" s="14" customFormat="1" x14ac:dyDescent="0.2">
      <c r="A186" s="25"/>
      <c r="B186" s="11"/>
      <c r="C186" s="106"/>
      <c r="D186" s="13"/>
    </row>
    <row r="187" spans="1:4" s="14" customFormat="1" x14ac:dyDescent="0.2">
      <c r="A187" s="25"/>
      <c r="B187" s="11"/>
      <c r="C187" s="106"/>
      <c r="D187" s="13"/>
    </row>
    <row r="188" spans="1:4" s="14" customFormat="1" x14ac:dyDescent="0.2">
      <c r="A188" s="25"/>
      <c r="B188" s="11"/>
      <c r="C188" s="106"/>
      <c r="D188" s="13"/>
    </row>
    <row r="189" spans="1:4" s="14" customFormat="1" x14ac:dyDescent="0.2">
      <c r="A189" s="25"/>
      <c r="B189" s="11"/>
      <c r="C189" s="106"/>
      <c r="D189" s="13"/>
    </row>
    <row r="190" spans="1:4" s="14" customFormat="1" x14ac:dyDescent="0.2">
      <c r="A190" s="25"/>
      <c r="B190" s="11"/>
      <c r="C190" s="106"/>
      <c r="D190" s="13"/>
    </row>
    <row r="191" spans="1:4" s="14" customFormat="1" x14ac:dyDescent="0.2">
      <c r="A191" s="25"/>
      <c r="B191" s="11"/>
      <c r="C191" s="106"/>
      <c r="D191" s="13"/>
    </row>
    <row r="192" spans="1:4" s="14" customFormat="1" x14ac:dyDescent="0.2">
      <c r="A192" s="25"/>
      <c r="B192" s="11"/>
      <c r="C192" s="106"/>
      <c r="D192" s="13"/>
    </row>
    <row r="193" spans="1:4" s="14" customFormat="1" x14ac:dyDescent="0.2">
      <c r="A193" s="25"/>
      <c r="B193" s="11"/>
      <c r="C193" s="106"/>
      <c r="D193" s="13"/>
    </row>
    <row r="194" spans="1:4" s="14" customFormat="1" x14ac:dyDescent="0.2">
      <c r="A194" s="25"/>
      <c r="B194" s="11"/>
      <c r="C194" s="106"/>
      <c r="D194" s="13"/>
    </row>
    <row r="195" spans="1:4" s="14" customFormat="1" x14ac:dyDescent="0.2">
      <c r="A195" s="25"/>
      <c r="B195" s="11"/>
      <c r="C195" s="106"/>
      <c r="D195" s="13"/>
    </row>
    <row r="196" spans="1:4" s="14" customFormat="1" x14ac:dyDescent="0.2">
      <c r="A196" s="25"/>
      <c r="B196" s="11"/>
      <c r="C196" s="106"/>
      <c r="D196" s="13"/>
    </row>
    <row r="197" spans="1:4" s="14" customFormat="1" x14ac:dyDescent="0.2">
      <c r="A197" s="25"/>
      <c r="B197" s="11"/>
      <c r="C197" s="106"/>
      <c r="D197" s="13"/>
    </row>
    <row r="198" spans="1:4" s="14" customFormat="1" x14ac:dyDescent="0.2">
      <c r="A198" s="25"/>
      <c r="B198" s="11"/>
      <c r="C198" s="106"/>
      <c r="D198" s="13"/>
    </row>
    <row r="199" spans="1:4" s="14" customFormat="1" x14ac:dyDescent="0.2">
      <c r="A199" s="25"/>
      <c r="B199" s="11"/>
      <c r="C199" s="106"/>
      <c r="D199" s="13"/>
    </row>
    <row r="200" spans="1:4" s="14" customFormat="1" x14ac:dyDescent="0.2">
      <c r="A200" s="25"/>
      <c r="B200" s="11"/>
      <c r="C200" s="106"/>
      <c r="D200" s="13"/>
    </row>
    <row r="201" spans="1:4" s="14" customFormat="1" x14ac:dyDescent="0.2">
      <c r="A201" s="25"/>
      <c r="B201" s="11"/>
      <c r="C201" s="106"/>
      <c r="D201" s="13"/>
    </row>
    <row r="202" spans="1:4" s="14" customFormat="1" x14ac:dyDescent="0.2">
      <c r="A202" s="25"/>
      <c r="B202" s="11"/>
      <c r="C202" s="106"/>
      <c r="D202" s="13"/>
    </row>
    <row r="203" spans="1:4" s="14" customFormat="1" x14ac:dyDescent="0.2">
      <c r="A203" s="25"/>
      <c r="B203" s="11"/>
      <c r="C203" s="106"/>
      <c r="D203" s="13"/>
    </row>
    <row r="204" spans="1:4" s="14" customFormat="1" x14ac:dyDescent="0.2">
      <c r="A204" s="25"/>
      <c r="B204" s="11"/>
      <c r="C204" s="106"/>
      <c r="D204" s="13"/>
    </row>
    <row r="205" spans="1:4" s="14" customFormat="1" x14ac:dyDescent="0.2">
      <c r="A205" s="25"/>
      <c r="B205" s="11"/>
      <c r="C205" s="106"/>
      <c r="D205" s="13"/>
    </row>
    <row r="206" spans="1:4" s="14" customFormat="1" x14ac:dyDescent="0.2">
      <c r="A206" s="25"/>
      <c r="B206" s="11"/>
      <c r="C206" s="106"/>
      <c r="D206" s="13"/>
    </row>
    <row r="207" spans="1:4" s="14" customFormat="1" x14ac:dyDescent="0.2">
      <c r="A207" s="25"/>
      <c r="B207" s="11"/>
      <c r="C207" s="106"/>
      <c r="D207" s="13"/>
    </row>
    <row r="208" spans="1:4" s="14" customFormat="1" x14ac:dyDescent="0.2">
      <c r="A208" s="25"/>
      <c r="B208" s="11"/>
      <c r="C208" s="106"/>
      <c r="D208" s="13"/>
    </row>
    <row r="209" spans="1:4" s="14" customFormat="1" x14ac:dyDescent="0.2">
      <c r="A209" s="25"/>
      <c r="B209" s="11"/>
      <c r="C209" s="106"/>
      <c r="D209" s="13"/>
    </row>
    <row r="210" spans="1:4" s="14" customFormat="1" x14ac:dyDescent="0.2">
      <c r="A210" s="25"/>
      <c r="B210" s="11"/>
      <c r="C210" s="106"/>
      <c r="D210" s="13"/>
    </row>
    <row r="211" spans="1:4" s="14" customFormat="1" x14ac:dyDescent="0.2">
      <c r="A211" s="25"/>
      <c r="B211" s="11"/>
      <c r="C211" s="106"/>
      <c r="D211" s="13"/>
    </row>
    <row r="212" spans="1:4" s="14" customFormat="1" x14ac:dyDescent="0.2">
      <c r="A212" s="25"/>
      <c r="B212" s="11"/>
      <c r="C212" s="106"/>
      <c r="D212" s="13"/>
    </row>
    <row r="213" spans="1:4" s="14" customFormat="1" x14ac:dyDescent="0.2">
      <c r="A213" s="25"/>
      <c r="B213" s="11"/>
      <c r="C213" s="106"/>
      <c r="D213" s="13"/>
    </row>
    <row r="214" spans="1:4" s="14" customFormat="1" x14ac:dyDescent="0.2">
      <c r="A214" s="25"/>
      <c r="B214" s="11"/>
      <c r="C214" s="106"/>
      <c r="D214" s="13"/>
    </row>
    <row r="215" spans="1:4" s="14" customFormat="1" x14ac:dyDescent="0.2">
      <c r="A215" s="25"/>
      <c r="B215" s="11"/>
      <c r="C215" s="106"/>
      <c r="D215" s="13"/>
    </row>
    <row r="216" spans="1:4" s="14" customFormat="1" x14ac:dyDescent="0.2">
      <c r="A216" s="25"/>
      <c r="B216" s="11"/>
      <c r="C216" s="106"/>
      <c r="D216" s="13"/>
    </row>
    <row r="217" spans="1:4" s="14" customFormat="1" x14ac:dyDescent="0.2">
      <c r="A217" s="25"/>
      <c r="B217" s="11"/>
      <c r="C217" s="106"/>
      <c r="D217" s="13"/>
    </row>
    <row r="218" spans="1:4" s="14" customFormat="1" x14ac:dyDescent="0.2">
      <c r="A218" s="25"/>
      <c r="B218" s="11"/>
      <c r="C218" s="106"/>
      <c r="D218" s="13"/>
    </row>
    <row r="219" spans="1:4" s="14" customFormat="1" x14ac:dyDescent="0.2">
      <c r="A219" s="25"/>
      <c r="B219" s="11"/>
      <c r="C219" s="106"/>
      <c r="D219" s="13"/>
    </row>
    <row r="220" spans="1:4" s="14" customFormat="1" x14ac:dyDescent="0.2">
      <c r="A220" s="25"/>
      <c r="B220" s="11"/>
      <c r="C220" s="106"/>
      <c r="D220" s="13"/>
    </row>
    <row r="221" spans="1:4" s="14" customFormat="1" x14ac:dyDescent="0.2">
      <c r="A221" s="25"/>
      <c r="B221" s="11"/>
      <c r="C221" s="106"/>
      <c r="D221" s="13"/>
    </row>
    <row r="222" spans="1:4" s="14" customFormat="1" x14ac:dyDescent="0.2">
      <c r="A222" s="25"/>
      <c r="B222" s="11"/>
      <c r="C222" s="106"/>
      <c r="D222" s="13"/>
    </row>
    <row r="223" spans="1:4" s="14" customFormat="1" x14ac:dyDescent="0.2">
      <c r="A223" s="25"/>
      <c r="B223" s="11"/>
      <c r="C223" s="106"/>
      <c r="D223" s="13"/>
    </row>
    <row r="224" spans="1:4" s="14" customFormat="1" x14ac:dyDescent="0.2">
      <c r="A224" s="25"/>
      <c r="B224" s="11"/>
      <c r="C224" s="106"/>
      <c r="D224" s="13"/>
    </row>
    <row r="225" spans="1:4" s="14" customFormat="1" x14ac:dyDescent="0.2">
      <c r="A225" s="25"/>
      <c r="B225" s="11"/>
      <c r="C225" s="106"/>
      <c r="D225" s="13"/>
    </row>
    <row r="226" spans="1:4" s="14" customFormat="1" x14ac:dyDescent="0.2">
      <c r="A226" s="25"/>
      <c r="B226" s="11"/>
      <c r="C226" s="106"/>
      <c r="D226" s="13"/>
    </row>
    <row r="227" spans="1:4" s="14" customFormat="1" x14ac:dyDescent="0.2">
      <c r="A227" s="25"/>
      <c r="B227" s="11"/>
      <c r="C227" s="106"/>
      <c r="D227" s="13"/>
    </row>
    <row r="228" spans="1:4" s="14" customFormat="1" x14ac:dyDescent="0.2">
      <c r="A228" s="25"/>
      <c r="B228" s="11"/>
      <c r="C228" s="106"/>
      <c r="D228" s="13"/>
    </row>
    <row r="229" spans="1:4" s="14" customFormat="1" x14ac:dyDescent="0.2">
      <c r="A229" s="25"/>
      <c r="B229" s="11"/>
      <c r="C229" s="106"/>
      <c r="D229" s="13"/>
    </row>
    <row r="230" spans="1:4" s="14" customFormat="1" x14ac:dyDescent="0.2">
      <c r="A230" s="25"/>
      <c r="B230" s="11"/>
      <c r="C230" s="106"/>
      <c r="D230" s="13"/>
    </row>
    <row r="231" spans="1:4" s="14" customFormat="1" x14ac:dyDescent="0.2">
      <c r="A231" s="25"/>
      <c r="B231" s="11"/>
      <c r="C231" s="106"/>
      <c r="D231" s="13"/>
    </row>
    <row r="232" spans="1:4" s="14" customFormat="1" x14ac:dyDescent="0.2">
      <c r="A232" s="25"/>
      <c r="B232" s="11"/>
      <c r="C232" s="106"/>
      <c r="D232" s="13"/>
    </row>
    <row r="233" spans="1:4" s="14" customFormat="1" x14ac:dyDescent="0.2">
      <c r="A233" s="25"/>
      <c r="B233" s="11"/>
      <c r="C233" s="106"/>
      <c r="D233" s="13"/>
    </row>
    <row r="234" spans="1:4" s="14" customFormat="1" x14ac:dyDescent="0.2">
      <c r="A234" s="25"/>
      <c r="B234" s="11"/>
      <c r="C234" s="106"/>
      <c r="D234" s="13"/>
    </row>
    <row r="235" spans="1:4" s="14" customFormat="1" x14ac:dyDescent="0.2">
      <c r="A235" s="25"/>
      <c r="B235" s="11"/>
      <c r="C235" s="106"/>
      <c r="D235" s="13"/>
    </row>
    <row r="236" spans="1:4" s="14" customFormat="1" x14ac:dyDescent="0.2">
      <c r="A236" s="25"/>
      <c r="B236" s="11"/>
      <c r="C236" s="106"/>
      <c r="D236" s="13"/>
    </row>
    <row r="237" spans="1:4" s="14" customFormat="1" x14ac:dyDescent="0.2">
      <c r="A237" s="25"/>
      <c r="B237" s="11"/>
      <c r="C237" s="106"/>
      <c r="D237" s="13"/>
    </row>
    <row r="238" spans="1:4" s="14" customFormat="1" x14ac:dyDescent="0.2">
      <c r="A238" s="25"/>
      <c r="B238" s="11"/>
      <c r="C238" s="106"/>
      <c r="D238" s="13"/>
    </row>
    <row r="239" spans="1:4" s="14" customFormat="1" x14ac:dyDescent="0.2">
      <c r="A239" s="25"/>
      <c r="B239" s="11"/>
      <c r="C239" s="106"/>
      <c r="D239" s="13"/>
    </row>
    <row r="240" spans="1:4" s="14" customFormat="1" x14ac:dyDescent="0.2">
      <c r="A240" s="25"/>
      <c r="B240" s="11"/>
      <c r="C240" s="106"/>
      <c r="D240" s="13"/>
    </row>
    <row r="241" spans="1:4" s="14" customFormat="1" x14ac:dyDescent="0.2">
      <c r="A241" s="25"/>
      <c r="B241" s="11"/>
      <c r="C241" s="106"/>
      <c r="D241" s="13"/>
    </row>
    <row r="242" spans="1:4" s="14" customFormat="1" x14ac:dyDescent="0.2">
      <c r="A242" s="25"/>
      <c r="B242" s="11"/>
      <c r="C242" s="106"/>
      <c r="D242" s="13"/>
    </row>
    <row r="243" spans="1:4" s="14" customFormat="1" x14ac:dyDescent="0.2">
      <c r="A243" s="25"/>
      <c r="B243" s="11"/>
      <c r="C243" s="106"/>
      <c r="D243" s="13"/>
    </row>
    <row r="244" spans="1:4" s="14" customFormat="1" x14ac:dyDescent="0.2">
      <c r="A244" s="25"/>
      <c r="B244" s="11"/>
      <c r="C244" s="106"/>
      <c r="D244" s="13"/>
    </row>
    <row r="245" spans="1:4" s="14" customFormat="1" x14ac:dyDescent="0.2">
      <c r="A245" s="25"/>
      <c r="B245" s="11"/>
      <c r="C245" s="106"/>
      <c r="D245" s="13"/>
    </row>
    <row r="246" spans="1:4" s="14" customFormat="1" x14ac:dyDescent="0.2">
      <c r="A246" s="25"/>
      <c r="B246" s="11"/>
      <c r="C246" s="106"/>
      <c r="D246" s="13"/>
    </row>
    <row r="247" spans="1:4" s="14" customFormat="1" x14ac:dyDescent="0.2">
      <c r="A247" s="25"/>
      <c r="B247" s="11"/>
      <c r="C247" s="106"/>
      <c r="D247" s="13"/>
    </row>
    <row r="248" spans="1:4" s="14" customFormat="1" x14ac:dyDescent="0.2">
      <c r="A248" s="25"/>
      <c r="B248" s="11"/>
      <c r="C248" s="106"/>
      <c r="D248" s="13"/>
    </row>
    <row r="249" spans="1:4" s="14" customFormat="1" x14ac:dyDescent="0.2">
      <c r="A249" s="25"/>
      <c r="B249" s="11"/>
      <c r="C249" s="106"/>
      <c r="D249" s="13"/>
    </row>
    <row r="250" spans="1:4" s="14" customFormat="1" x14ac:dyDescent="0.2">
      <c r="A250" s="25"/>
      <c r="B250" s="11"/>
      <c r="C250" s="106"/>
      <c r="D250" s="13"/>
    </row>
    <row r="251" spans="1:4" s="14" customFormat="1" x14ac:dyDescent="0.2">
      <c r="A251" s="25"/>
      <c r="B251" s="11"/>
      <c r="C251" s="106"/>
      <c r="D251" s="13"/>
    </row>
    <row r="252" spans="1:4" s="14" customFormat="1" x14ac:dyDescent="0.2">
      <c r="A252" s="25"/>
      <c r="B252" s="11"/>
      <c r="C252" s="106"/>
      <c r="D252" s="13"/>
    </row>
    <row r="253" spans="1:4" s="14" customFormat="1" x14ac:dyDescent="0.2">
      <c r="A253" s="25"/>
      <c r="B253" s="11"/>
      <c r="C253" s="106"/>
      <c r="D253" s="13"/>
    </row>
    <row r="254" spans="1:4" s="14" customFormat="1" x14ac:dyDescent="0.2">
      <c r="A254" s="25"/>
      <c r="B254" s="11"/>
      <c r="C254" s="106"/>
      <c r="D254" s="13"/>
    </row>
    <row r="255" spans="1:4" s="14" customFormat="1" x14ac:dyDescent="0.2">
      <c r="A255" s="25"/>
      <c r="B255" s="11"/>
      <c r="C255" s="106"/>
      <c r="D255" s="13"/>
    </row>
    <row r="256" spans="1:4" s="14" customFormat="1" x14ac:dyDescent="0.2">
      <c r="A256" s="25"/>
      <c r="B256" s="11"/>
      <c r="C256" s="106"/>
      <c r="D256" s="13"/>
    </row>
    <row r="257" spans="1:4" s="14" customFormat="1" x14ac:dyDescent="0.2">
      <c r="A257" s="25"/>
      <c r="B257" s="11"/>
      <c r="C257" s="106"/>
      <c r="D257" s="13"/>
    </row>
    <row r="258" spans="1:4" s="14" customFormat="1" x14ac:dyDescent="0.2">
      <c r="A258" s="25"/>
      <c r="B258" s="11"/>
      <c r="C258" s="106"/>
      <c r="D258" s="13"/>
    </row>
    <row r="259" spans="1:4" s="14" customFormat="1" x14ac:dyDescent="0.2">
      <c r="A259" s="25"/>
      <c r="B259" s="11"/>
      <c r="C259" s="106"/>
      <c r="D259" s="13"/>
    </row>
    <row r="260" spans="1:4" s="14" customFormat="1" x14ac:dyDescent="0.2">
      <c r="A260" s="25"/>
      <c r="B260" s="11"/>
      <c r="C260" s="106"/>
      <c r="D260" s="13"/>
    </row>
    <row r="261" spans="1:4" s="14" customFormat="1" x14ac:dyDescent="0.2">
      <c r="A261" s="25"/>
      <c r="B261" s="11"/>
      <c r="C261" s="106"/>
      <c r="D261" s="13"/>
    </row>
    <row r="262" spans="1:4" s="14" customFormat="1" x14ac:dyDescent="0.2">
      <c r="A262" s="25"/>
      <c r="B262" s="11"/>
      <c r="C262" s="106"/>
      <c r="D262" s="13"/>
    </row>
    <row r="263" spans="1:4" s="14" customFormat="1" x14ac:dyDescent="0.2">
      <c r="A263" s="25"/>
      <c r="B263" s="11"/>
      <c r="C263" s="106"/>
      <c r="D263" s="13"/>
    </row>
    <row r="264" spans="1:4" s="14" customFormat="1" x14ac:dyDescent="0.2">
      <c r="A264" s="25"/>
      <c r="B264" s="11"/>
      <c r="C264" s="106"/>
      <c r="D264" s="13"/>
    </row>
    <row r="265" spans="1:4" s="14" customFormat="1" x14ac:dyDescent="0.2">
      <c r="A265" s="25"/>
      <c r="B265" s="11"/>
      <c r="C265" s="106"/>
      <c r="D265" s="13"/>
    </row>
    <row r="266" spans="1:4" s="14" customFormat="1" x14ac:dyDescent="0.2">
      <c r="A266" s="25"/>
      <c r="B266" s="11"/>
      <c r="C266" s="106"/>
      <c r="D266" s="13"/>
    </row>
    <row r="267" spans="1:4" s="14" customFormat="1" x14ac:dyDescent="0.2">
      <c r="A267" s="25"/>
      <c r="B267" s="11"/>
      <c r="C267" s="106"/>
      <c r="D267" s="13"/>
    </row>
    <row r="268" spans="1:4" s="14" customFormat="1" x14ac:dyDescent="0.2">
      <c r="A268" s="25"/>
      <c r="B268" s="11"/>
      <c r="C268" s="106"/>
      <c r="D268" s="13"/>
    </row>
    <row r="269" spans="1:4" s="14" customFormat="1" x14ac:dyDescent="0.2">
      <c r="A269" s="25"/>
      <c r="B269" s="11"/>
      <c r="C269" s="106"/>
      <c r="D269" s="13"/>
    </row>
    <row r="270" spans="1:4" s="14" customFormat="1" x14ac:dyDescent="0.2">
      <c r="A270" s="25"/>
      <c r="B270" s="11"/>
      <c r="C270" s="106"/>
      <c r="D270" s="13"/>
    </row>
    <row r="271" spans="1:4" s="14" customFormat="1" x14ac:dyDescent="0.2">
      <c r="A271" s="25"/>
      <c r="B271" s="11"/>
      <c r="C271" s="106"/>
      <c r="D271" s="13"/>
    </row>
    <row r="272" spans="1:4" s="14" customFormat="1" x14ac:dyDescent="0.2">
      <c r="A272" s="25"/>
      <c r="B272" s="11"/>
      <c r="C272" s="106"/>
      <c r="D272" s="13"/>
    </row>
    <row r="273" spans="1:4" s="14" customFormat="1" x14ac:dyDescent="0.2">
      <c r="A273" s="25"/>
      <c r="B273" s="11"/>
      <c r="C273" s="106"/>
      <c r="D273" s="13"/>
    </row>
    <row r="274" spans="1:4" s="14" customFormat="1" x14ac:dyDescent="0.2">
      <c r="A274" s="25"/>
      <c r="B274" s="11"/>
      <c r="C274" s="106"/>
      <c r="D274" s="13"/>
    </row>
    <row r="275" spans="1:4" s="14" customFormat="1" x14ac:dyDescent="0.2">
      <c r="A275" s="25"/>
      <c r="B275" s="11"/>
      <c r="C275" s="106"/>
      <c r="D275" s="13"/>
    </row>
    <row r="276" spans="1:4" s="14" customFormat="1" x14ac:dyDescent="0.2">
      <c r="A276" s="25"/>
      <c r="B276" s="11"/>
      <c r="C276" s="106"/>
      <c r="D276" s="13"/>
    </row>
    <row r="277" spans="1:4" s="14" customFormat="1" x14ac:dyDescent="0.2">
      <c r="A277" s="25"/>
      <c r="B277" s="11"/>
      <c r="C277" s="106"/>
      <c r="D277" s="13"/>
    </row>
    <row r="278" spans="1:4" s="14" customFormat="1" x14ac:dyDescent="0.2">
      <c r="A278" s="25"/>
      <c r="B278" s="11"/>
      <c r="C278" s="106"/>
      <c r="D278" s="13"/>
    </row>
    <row r="279" spans="1:4" s="14" customFormat="1" x14ac:dyDescent="0.2">
      <c r="A279" s="25"/>
      <c r="B279" s="11"/>
      <c r="C279" s="106"/>
      <c r="D279" s="13"/>
    </row>
    <row r="280" spans="1:4" s="14" customFormat="1" x14ac:dyDescent="0.2">
      <c r="A280" s="25"/>
      <c r="B280" s="11"/>
      <c r="C280" s="106"/>
      <c r="D280" s="13"/>
    </row>
    <row r="281" spans="1:4" s="14" customFormat="1" x14ac:dyDescent="0.2">
      <c r="A281" s="25"/>
      <c r="B281" s="11"/>
      <c r="C281" s="106"/>
      <c r="D281" s="13"/>
    </row>
    <row r="282" spans="1:4" s="14" customFormat="1" x14ac:dyDescent="0.2">
      <c r="A282" s="25"/>
      <c r="B282" s="11"/>
      <c r="C282" s="106"/>
      <c r="D282" s="13"/>
    </row>
    <row r="283" spans="1:4" s="14" customFormat="1" x14ac:dyDescent="0.2">
      <c r="A283" s="25"/>
      <c r="B283" s="11"/>
      <c r="C283" s="106"/>
      <c r="D283" s="13"/>
    </row>
    <row r="284" spans="1:4" s="14" customFormat="1" x14ac:dyDescent="0.2">
      <c r="A284" s="25"/>
      <c r="B284" s="11"/>
      <c r="C284" s="106"/>
      <c r="D284" s="13"/>
    </row>
    <row r="285" spans="1:4" s="14" customFormat="1" x14ac:dyDescent="0.2">
      <c r="A285" s="25"/>
      <c r="B285" s="11"/>
      <c r="C285" s="106"/>
      <c r="D285" s="13"/>
    </row>
    <row r="286" spans="1:4" s="14" customFormat="1" x14ac:dyDescent="0.2">
      <c r="A286" s="25"/>
      <c r="B286" s="11"/>
      <c r="C286" s="106"/>
      <c r="D286" s="13"/>
    </row>
    <row r="287" spans="1:4" s="14" customFormat="1" x14ac:dyDescent="0.2">
      <c r="A287" s="25"/>
      <c r="B287" s="11"/>
      <c r="C287" s="106"/>
      <c r="D287" s="13"/>
    </row>
    <row r="288" spans="1:4" s="14" customFormat="1" x14ac:dyDescent="0.2">
      <c r="A288" s="25"/>
      <c r="B288" s="11"/>
      <c r="C288" s="106"/>
      <c r="D288" s="13"/>
    </row>
    <row r="289" spans="1:4" s="14" customFormat="1" x14ac:dyDescent="0.2">
      <c r="A289" s="25"/>
      <c r="B289" s="11"/>
      <c r="C289" s="106"/>
      <c r="D289" s="13"/>
    </row>
    <row r="290" spans="1:4" s="14" customFormat="1" x14ac:dyDescent="0.2">
      <c r="A290" s="25"/>
      <c r="B290" s="11"/>
      <c r="C290" s="106"/>
      <c r="D290" s="13"/>
    </row>
    <row r="291" spans="1:4" s="14" customFormat="1" x14ac:dyDescent="0.2">
      <c r="A291" s="25"/>
      <c r="B291" s="11"/>
      <c r="C291" s="106"/>
      <c r="D291" s="13"/>
    </row>
    <row r="292" spans="1:4" s="14" customFormat="1" x14ac:dyDescent="0.2">
      <c r="A292" s="25"/>
      <c r="B292" s="11"/>
      <c r="C292" s="106"/>
      <c r="D292" s="13"/>
    </row>
    <row r="293" spans="1:4" s="14" customFormat="1" x14ac:dyDescent="0.2">
      <c r="A293" s="25"/>
      <c r="B293" s="11"/>
      <c r="C293" s="106"/>
      <c r="D293" s="13"/>
    </row>
    <row r="294" spans="1:4" s="14" customFormat="1" x14ac:dyDescent="0.2">
      <c r="A294" s="25"/>
      <c r="B294" s="11"/>
      <c r="C294" s="106"/>
      <c r="D294" s="13"/>
    </row>
    <row r="295" spans="1:4" s="14" customFormat="1" x14ac:dyDescent="0.2">
      <c r="A295" s="25"/>
      <c r="B295" s="11"/>
      <c r="C295" s="106"/>
      <c r="D295" s="13"/>
    </row>
    <row r="296" spans="1:4" s="14" customFormat="1" x14ac:dyDescent="0.2">
      <c r="A296" s="25"/>
      <c r="B296" s="11"/>
      <c r="C296" s="106"/>
      <c r="D296" s="13"/>
    </row>
    <row r="297" spans="1:4" s="14" customFormat="1" x14ac:dyDescent="0.2">
      <c r="A297" s="25"/>
      <c r="B297" s="11"/>
      <c r="C297" s="106"/>
      <c r="D297" s="13"/>
    </row>
    <row r="298" spans="1:4" s="14" customFormat="1" x14ac:dyDescent="0.2">
      <c r="A298" s="25"/>
      <c r="B298" s="11"/>
      <c r="C298" s="106"/>
      <c r="D298" s="13"/>
    </row>
    <row r="299" spans="1:4" s="14" customFormat="1" x14ac:dyDescent="0.2">
      <c r="A299" s="25"/>
      <c r="B299" s="11"/>
      <c r="C299" s="106"/>
      <c r="D299" s="13"/>
    </row>
    <row r="300" spans="1:4" s="14" customFormat="1" x14ac:dyDescent="0.2">
      <c r="A300" s="25"/>
      <c r="B300" s="11"/>
      <c r="C300" s="106"/>
      <c r="D300" s="13"/>
    </row>
    <row r="301" spans="1:4" s="14" customFormat="1" x14ac:dyDescent="0.2">
      <c r="A301" s="25"/>
      <c r="B301" s="11"/>
      <c r="C301" s="106"/>
      <c r="D301" s="13"/>
    </row>
    <row r="302" spans="1:4" s="14" customFormat="1" x14ac:dyDescent="0.2">
      <c r="A302" s="25"/>
      <c r="B302" s="11"/>
      <c r="C302" s="106"/>
      <c r="D302" s="13"/>
    </row>
    <row r="303" spans="1:4" s="14" customFormat="1" x14ac:dyDescent="0.2">
      <c r="A303" s="25"/>
      <c r="B303" s="11"/>
      <c r="C303" s="106"/>
      <c r="D303" s="13"/>
    </row>
    <row r="304" spans="1:4" s="14" customFormat="1" x14ac:dyDescent="0.2">
      <c r="A304" s="25"/>
      <c r="B304" s="11"/>
      <c r="C304" s="106"/>
      <c r="D304" s="13"/>
    </row>
    <row r="305" spans="1:4" s="14" customFormat="1" x14ac:dyDescent="0.2">
      <c r="A305" s="25"/>
      <c r="B305" s="11"/>
      <c r="C305" s="106"/>
      <c r="D305" s="13"/>
    </row>
    <row r="306" spans="1:4" s="14" customFormat="1" x14ac:dyDescent="0.2">
      <c r="A306" s="25"/>
      <c r="B306" s="11"/>
      <c r="C306" s="106"/>
      <c r="D306" s="13"/>
    </row>
    <row r="307" spans="1:4" s="14" customFormat="1" x14ac:dyDescent="0.2">
      <c r="A307" s="25"/>
      <c r="B307" s="11"/>
      <c r="C307" s="106"/>
      <c r="D307" s="13"/>
    </row>
    <row r="308" spans="1:4" s="14" customFormat="1" x14ac:dyDescent="0.2">
      <c r="A308" s="25"/>
      <c r="B308" s="11"/>
      <c r="C308" s="106"/>
      <c r="D308" s="13"/>
    </row>
    <row r="309" spans="1:4" s="14" customFormat="1" x14ac:dyDescent="0.2">
      <c r="A309" s="25"/>
      <c r="B309" s="11"/>
      <c r="C309" s="106"/>
      <c r="D309" s="13"/>
    </row>
    <row r="310" spans="1:4" s="14" customFormat="1" x14ac:dyDescent="0.2">
      <c r="A310" s="25"/>
      <c r="B310" s="11"/>
      <c r="C310" s="106"/>
      <c r="D310" s="13"/>
    </row>
    <row r="311" spans="1:4" s="14" customFormat="1" x14ac:dyDescent="0.2">
      <c r="A311" s="25"/>
      <c r="B311" s="11"/>
      <c r="C311" s="106"/>
      <c r="D311" s="13"/>
    </row>
    <row r="312" spans="1:4" s="14" customFormat="1" x14ac:dyDescent="0.2">
      <c r="A312" s="25"/>
      <c r="B312" s="11"/>
      <c r="C312" s="106"/>
      <c r="D312" s="13"/>
    </row>
    <row r="313" spans="1:4" s="14" customFormat="1" x14ac:dyDescent="0.2">
      <c r="A313" s="25"/>
      <c r="B313" s="11"/>
      <c r="C313" s="106"/>
      <c r="D313" s="13"/>
    </row>
    <row r="314" spans="1:4" s="14" customFormat="1" x14ac:dyDescent="0.2">
      <c r="A314" s="25"/>
      <c r="B314" s="11"/>
      <c r="C314" s="106"/>
      <c r="D314" s="13"/>
    </row>
    <row r="315" spans="1:4" s="14" customFormat="1" x14ac:dyDescent="0.2">
      <c r="A315" s="25"/>
      <c r="B315" s="11"/>
      <c r="C315" s="106"/>
      <c r="D315" s="13"/>
    </row>
    <row r="316" spans="1:4" s="14" customFormat="1" x14ac:dyDescent="0.2">
      <c r="A316" s="25"/>
      <c r="B316" s="11"/>
      <c r="C316" s="106"/>
      <c r="D316" s="13"/>
    </row>
    <row r="317" spans="1:4" s="14" customFormat="1" x14ac:dyDescent="0.2">
      <c r="A317" s="25"/>
      <c r="B317" s="11"/>
      <c r="C317" s="106"/>
      <c r="D317" s="13"/>
    </row>
    <row r="318" spans="1:4" s="14" customFormat="1" x14ac:dyDescent="0.2">
      <c r="A318" s="25"/>
      <c r="B318" s="11"/>
      <c r="C318" s="106"/>
      <c r="D318" s="13"/>
    </row>
    <row r="319" spans="1:4" s="14" customFormat="1" x14ac:dyDescent="0.2">
      <c r="A319" s="25"/>
      <c r="B319" s="11"/>
      <c r="C319" s="106"/>
      <c r="D319" s="13"/>
    </row>
    <row r="320" spans="1:4" s="14" customFormat="1" x14ac:dyDescent="0.2">
      <c r="A320" s="25"/>
      <c r="B320" s="11"/>
      <c r="C320" s="106"/>
      <c r="D320" s="13"/>
    </row>
    <row r="321" spans="1:4" s="14" customFormat="1" x14ac:dyDescent="0.2">
      <c r="A321" s="25"/>
      <c r="B321" s="11"/>
      <c r="C321" s="106"/>
      <c r="D321" s="13"/>
    </row>
    <row r="322" spans="1:4" s="14" customFormat="1" x14ac:dyDescent="0.2">
      <c r="A322" s="25"/>
      <c r="B322" s="11"/>
      <c r="C322" s="106"/>
      <c r="D322" s="13"/>
    </row>
    <row r="323" spans="1:4" s="14" customFormat="1" x14ac:dyDescent="0.2">
      <c r="A323" s="25"/>
      <c r="B323" s="11"/>
      <c r="C323" s="106"/>
      <c r="D323" s="13"/>
    </row>
    <row r="324" spans="1:4" s="14" customFormat="1" x14ac:dyDescent="0.2">
      <c r="A324" s="25"/>
      <c r="B324" s="11"/>
      <c r="C324" s="106"/>
      <c r="D324" s="13"/>
    </row>
    <row r="325" spans="1:4" s="14" customFormat="1" x14ac:dyDescent="0.2">
      <c r="A325" s="25"/>
      <c r="B325" s="11"/>
      <c r="C325" s="106"/>
      <c r="D325" s="13"/>
    </row>
    <row r="326" spans="1:4" s="14" customFormat="1" x14ac:dyDescent="0.2">
      <c r="A326" s="25"/>
      <c r="B326" s="11"/>
      <c r="C326" s="106"/>
      <c r="D326" s="13"/>
    </row>
    <row r="327" spans="1:4" s="14" customFormat="1" x14ac:dyDescent="0.2">
      <c r="A327" s="25"/>
      <c r="B327" s="11"/>
      <c r="C327" s="106"/>
      <c r="D327" s="13"/>
    </row>
    <row r="328" spans="1:4" s="14" customFormat="1" x14ac:dyDescent="0.2">
      <c r="A328" s="25"/>
      <c r="B328" s="11"/>
      <c r="C328" s="106"/>
      <c r="D328" s="13"/>
    </row>
    <row r="329" spans="1:4" s="14" customFormat="1" x14ac:dyDescent="0.2">
      <c r="A329" s="25"/>
      <c r="B329" s="11"/>
      <c r="C329" s="106"/>
      <c r="D329" s="13"/>
    </row>
    <row r="330" spans="1:4" s="14" customFormat="1" x14ac:dyDescent="0.2">
      <c r="A330" s="25"/>
      <c r="B330" s="11"/>
      <c r="C330" s="106"/>
      <c r="D330" s="13"/>
    </row>
    <row r="331" spans="1:4" s="14" customFormat="1" x14ac:dyDescent="0.2">
      <c r="A331" s="25"/>
      <c r="B331" s="11"/>
      <c r="C331" s="106"/>
      <c r="D331" s="13"/>
    </row>
    <row r="332" spans="1:4" s="14" customFormat="1" x14ac:dyDescent="0.2">
      <c r="A332" s="25"/>
      <c r="B332" s="11"/>
      <c r="C332" s="106"/>
      <c r="D332" s="13"/>
    </row>
    <row r="333" spans="1:4" s="14" customFormat="1" x14ac:dyDescent="0.2">
      <c r="A333" s="25"/>
      <c r="B333" s="11"/>
      <c r="C333" s="106"/>
      <c r="D333" s="13"/>
    </row>
    <row r="334" spans="1:4" s="14" customFormat="1" x14ac:dyDescent="0.2">
      <c r="A334" s="25"/>
      <c r="B334" s="11"/>
      <c r="C334" s="106"/>
      <c r="D334" s="13"/>
    </row>
    <row r="335" spans="1:4" s="14" customFormat="1" x14ac:dyDescent="0.2">
      <c r="A335" s="25"/>
      <c r="B335" s="11"/>
      <c r="C335" s="106"/>
      <c r="D335" s="13"/>
    </row>
    <row r="336" spans="1:4" s="14" customFormat="1" x14ac:dyDescent="0.2">
      <c r="A336" s="25"/>
      <c r="B336" s="11"/>
      <c r="C336" s="106"/>
      <c r="D336" s="13"/>
    </row>
    <row r="337" spans="1:4" s="14" customFormat="1" x14ac:dyDescent="0.2">
      <c r="A337" s="25"/>
      <c r="B337" s="11"/>
      <c r="C337" s="106"/>
      <c r="D337" s="13"/>
    </row>
    <row r="338" spans="1:4" s="14" customFormat="1" x14ac:dyDescent="0.2">
      <c r="A338" s="25"/>
      <c r="B338" s="11"/>
      <c r="C338" s="106"/>
      <c r="D338" s="13"/>
    </row>
    <row r="339" spans="1:4" s="14" customFormat="1" x14ac:dyDescent="0.2">
      <c r="A339" s="25"/>
      <c r="B339" s="11"/>
      <c r="C339" s="106"/>
      <c r="D339" s="13"/>
    </row>
    <row r="340" spans="1:4" s="14" customFormat="1" x14ac:dyDescent="0.2">
      <c r="A340" s="25"/>
      <c r="B340" s="11"/>
      <c r="C340" s="106"/>
      <c r="D340" s="13"/>
    </row>
    <row r="341" spans="1:4" s="14" customFormat="1" x14ac:dyDescent="0.2">
      <c r="A341" s="25"/>
      <c r="B341" s="11"/>
      <c r="C341" s="106"/>
      <c r="D341" s="13"/>
    </row>
    <row r="342" spans="1:4" s="14" customFormat="1" x14ac:dyDescent="0.2">
      <c r="A342" s="25"/>
      <c r="B342" s="11"/>
      <c r="C342" s="106"/>
      <c r="D342" s="13"/>
    </row>
    <row r="343" spans="1:4" s="14" customFormat="1" x14ac:dyDescent="0.2">
      <c r="A343" s="25"/>
      <c r="B343" s="11"/>
      <c r="C343" s="106"/>
      <c r="D343" s="13"/>
    </row>
    <row r="344" spans="1:4" s="14" customFormat="1" x14ac:dyDescent="0.2">
      <c r="A344" s="25"/>
      <c r="B344" s="11"/>
      <c r="C344" s="106"/>
      <c r="D344" s="13"/>
    </row>
    <row r="345" spans="1:4" s="14" customFormat="1" x14ac:dyDescent="0.2">
      <c r="A345" s="25"/>
      <c r="B345" s="11"/>
      <c r="C345" s="106"/>
      <c r="D345" s="13"/>
    </row>
    <row r="346" spans="1:4" s="14" customFormat="1" x14ac:dyDescent="0.2">
      <c r="A346" s="25"/>
      <c r="B346" s="11"/>
      <c r="C346" s="106"/>
      <c r="D346" s="13"/>
    </row>
    <row r="347" spans="1:4" s="14" customFormat="1" x14ac:dyDescent="0.2">
      <c r="A347" s="25"/>
      <c r="B347" s="11"/>
      <c r="C347" s="106"/>
      <c r="D347" s="13"/>
    </row>
    <row r="348" spans="1:4" s="14" customFormat="1" x14ac:dyDescent="0.2">
      <c r="A348" s="25"/>
      <c r="B348" s="11"/>
      <c r="C348" s="106"/>
      <c r="D348" s="13"/>
    </row>
    <row r="349" spans="1:4" s="14" customFormat="1" x14ac:dyDescent="0.2">
      <c r="A349" s="25"/>
      <c r="B349" s="11"/>
      <c r="C349" s="106"/>
      <c r="D349" s="13"/>
    </row>
    <row r="350" spans="1:4" s="14" customFormat="1" x14ac:dyDescent="0.2">
      <c r="A350" s="25"/>
      <c r="B350" s="11"/>
      <c r="C350" s="106"/>
      <c r="D350" s="13"/>
    </row>
    <row r="351" spans="1:4" s="14" customFormat="1" x14ac:dyDescent="0.2">
      <c r="A351" s="25"/>
      <c r="B351" s="11"/>
      <c r="C351" s="106"/>
      <c r="D351" s="13"/>
    </row>
    <row r="352" spans="1:4" s="14" customFormat="1" x14ac:dyDescent="0.2">
      <c r="A352" s="25"/>
      <c r="B352" s="11"/>
      <c r="C352" s="106"/>
      <c r="D352" s="13"/>
    </row>
    <row r="353" spans="1:4" s="14" customFormat="1" x14ac:dyDescent="0.2">
      <c r="A353" s="25"/>
      <c r="B353" s="11"/>
      <c r="C353" s="106"/>
      <c r="D353" s="13"/>
    </row>
    <row r="354" spans="1:4" s="14" customFormat="1" x14ac:dyDescent="0.2">
      <c r="A354" s="25"/>
      <c r="B354" s="11"/>
      <c r="C354" s="106"/>
      <c r="D354" s="13"/>
    </row>
    <row r="355" spans="1:4" s="14" customFormat="1" x14ac:dyDescent="0.2">
      <c r="A355" s="25"/>
      <c r="B355" s="11"/>
      <c r="C355" s="106"/>
      <c r="D355" s="13"/>
    </row>
    <row r="356" spans="1:4" s="14" customFormat="1" x14ac:dyDescent="0.2">
      <c r="A356" s="25"/>
      <c r="B356" s="11"/>
      <c r="C356" s="106"/>
      <c r="D356" s="13"/>
    </row>
    <row r="357" spans="1:4" s="14" customFormat="1" x14ac:dyDescent="0.2">
      <c r="A357" s="25"/>
      <c r="B357" s="11"/>
      <c r="C357" s="106"/>
      <c r="D357" s="13"/>
    </row>
    <row r="358" spans="1:4" s="14" customFormat="1" x14ac:dyDescent="0.2">
      <c r="A358" s="25"/>
      <c r="B358" s="11"/>
      <c r="C358" s="106"/>
      <c r="D358" s="13"/>
    </row>
    <row r="359" spans="1:4" s="14" customFormat="1" x14ac:dyDescent="0.2">
      <c r="A359" s="25"/>
      <c r="B359" s="11"/>
      <c r="C359" s="106"/>
      <c r="D359" s="13"/>
    </row>
    <row r="360" spans="1:4" s="14" customFormat="1" x14ac:dyDescent="0.2">
      <c r="A360" s="25"/>
      <c r="B360" s="11"/>
      <c r="C360" s="106"/>
      <c r="D360" s="13"/>
    </row>
    <row r="361" spans="1:4" s="14" customFormat="1" x14ac:dyDescent="0.2">
      <c r="A361" s="25"/>
      <c r="B361" s="11"/>
      <c r="C361" s="106"/>
      <c r="D361" s="13"/>
    </row>
    <row r="362" spans="1:4" s="14" customFormat="1" x14ac:dyDescent="0.2">
      <c r="A362" s="25"/>
      <c r="B362" s="11"/>
      <c r="C362" s="106"/>
      <c r="D362" s="13"/>
    </row>
    <row r="363" spans="1:4" s="14" customFormat="1" x14ac:dyDescent="0.2">
      <c r="A363" s="25"/>
      <c r="B363" s="11"/>
      <c r="C363" s="106"/>
      <c r="D363" s="13"/>
    </row>
    <row r="364" spans="1:4" s="14" customFormat="1" x14ac:dyDescent="0.2">
      <c r="A364" s="25"/>
      <c r="B364" s="11"/>
      <c r="C364" s="106"/>
      <c r="D364" s="13"/>
    </row>
    <row r="365" spans="1:4" s="14" customFormat="1" x14ac:dyDescent="0.2">
      <c r="A365" s="25"/>
      <c r="B365" s="11"/>
      <c r="C365" s="106"/>
      <c r="D365" s="13"/>
    </row>
    <row r="366" spans="1:4" s="14" customFormat="1" x14ac:dyDescent="0.2">
      <c r="A366" s="25"/>
      <c r="B366" s="11"/>
      <c r="C366" s="106"/>
      <c r="D366" s="13"/>
    </row>
    <row r="367" spans="1:4" s="14" customFormat="1" x14ac:dyDescent="0.2">
      <c r="A367" s="25"/>
      <c r="B367" s="11"/>
      <c r="C367" s="106"/>
      <c r="D367" s="13"/>
    </row>
    <row r="368" spans="1:4" s="14" customFormat="1" x14ac:dyDescent="0.2">
      <c r="A368" s="25"/>
      <c r="B368" s="11"/>
      <c r="C368" s="106"/>
      <c r="D368" s="13"/>
    </row>
    <row r="369" spans="1:4" s="14" customFormat="1" x14ac:dyDescent="0.2">
      <c r="A369" s="25"/>
      <c r="B369" s="11"/>
      <c r="C369" s="106"/>
      <c r="D369" s="13"/>
    </row>
    <row r="370" spans="1:4" s="14" customFormat="1" x14ac:dyDescent="0.2">
      <c r="A370" s="25"/>
      <c r="B370" s="11"/>
      <c r="C370" s="106"/>
      <c r="D370" s="13"/>
    </row>
    <row r="371" spans="1:4" s="14" customFormat="1" x14ac:dyDescent="0.2">
      <c r="A371" s="25"/>
      <c r="B371" s="11"/>
      <c r="C371" s="106"/>
      <c r="D371" s="13"/>
    </row>
    <row r="372" spans="1:4" s="14" customFormat="1" x14ac:dyDescent="0.2">
      <c r="A372" s="25"/>
      <c r="B372" s="11"/>
      <c r="C372" s="106"/>
      <c r="D372" s="13"/>
    </row>
    <row r="373" spans="1:4" s="14" customFormat="1" x14ac:dyDescent="0.2">
      <c r="A373" s="25"/>
      <c r="B373" s="11"/>
      <c r="C373" s="106"/>
      <c r="D373" s="13"/>
    </row>
    <row r="374" spans="1:4" s="14" customFormat="1" x14ac:dyDescent="0.2">
      <c r="A374" s="25"/>
      <c r="B374" s="11"/>
      <c r="C374" s="106"/>
      <c r="D374" s="13"/>
    </row>
    <row r="375" spans="1:4" s="14" customFormat="1" x14ac:dyDescent="0.2">
      <c r="A375" s="25"/>
      <c r="B375" s="11"/>
      <c r="C375" s="106"/>
      <c r="D375" s="13"/>
    </row>
    <row r="376" spans="1:4" s="14" customFormat="1" x14ac:dyDescent="0.2">
      <c r="A376" s="25"/>
      <c r="B376" s="11"/>
      <c r="C376" s="106"/>
      <c r="D376" s="13"/>
    </row>
    <row r="377" spans="1:4" s="14" customFormat="1" x14ac:dyDescent="0.2">
      <c r="A377" s="25"/>
      <c r="B377" s="11"/>
      <c r="C377" s="106"/>
      <c r="D377" s="13"/>
    </row>
    <row r="378" spans="1:4" s="14" customFormat="1" x14ac:dyDescent="0.2">
      <c r="A378" s="25"/>
      <c r="B378" s="11"/>
      <c r="C378" s="106"/>
      <c r="D378" s="13"/>
    </row>
    <row r="379" spans="1:4" s="14" customFormat="1" x14ac:dyDescent="0.2">
      <c r="A379" s="25"/>
      <c r="B379" s="11"/>
      <c r="C379" s="106"/>
      <c r="D379" s="13"/>
    </row>
    <row r="380" spans="1:4" s="14" customFormat="1" x14ac:dyDescent="0.2">
      <c r="A380" s="25"/>
      <c r="B380" s="11"/>
      <c r="C380" s="106"/>
      <c r="D380" s="13"/>
    </row>
    <row r="381" spans="1:4" s="14" customFormat="1" x14ac:dyDescent="0.2">
      <c r="A381" s="25"/>
      <c r="B381" s="11"/>
      <c r="C381" s="106"/>
      <c r="D381" s="13"/>
    </row>
    <row r="382" spans="1:4" s="14" customFormat="1" x14ac:dyDescent="0.2">
      <c r="A382" s="25"/>
      <c r="B382" s="11"/>
      <c r="C382" s="106"/>
      <c r="D382" s="13"/>
    </row>
    <row r="383" spans="1:4" s="14" customFormat="1" x14ac:dyDescent="0.2">
      <c r="A383" s="25"/>
      <c r="B383" s="11"/>
      <c r="C383" s="106"/>
      <c r="D383" s="13"/>
    </row>
    <row r="384" spans="1:4" s="14" customFormat="1" x14ac:dyDescent="0.2">
      <c r="A384" s="25"/>
      <c r="B384" s="11"/>
      <c r="C384" s="106"/>
      <c r="D384" s="13"/>
    </row>
    <row r="385" spans="1:4" s="14" customFormat="1" x14ac:dyDescent="0.2">
      <c r="A385" s="25"/>
      <c r="B385" s="11"/>
      <c r="C385" s="106"/>
      <c r="D385" s="13"/>
    </row>
    <row r="386" spans="1:4" s="14" customFormat="1" x14ac:dyDescent="0.2">
      <c r="A386" s="25"/>
      <c r="B386" s="11"/>
      <c r="C386" s="106"/>
      <c r="D386" s="13"/>
    </row>
    <row r="387" spans="1:4" s="14" customFormat="1" x14ac:dyDescent="0.2">
      <c r="A387" s="25"/>
      <c r="B387" s="11"/>
      <c r="C387" s="106"/>
      <c r="D387" s="13"/>
    </row>
    <row r="388" spans="1:4" s="14" customFormat="1" x14ac:dyDescent="0.2">
      <c r="A388" s="25"/>
      <c r="B388" s="11"/>
      <c r="C388" s="106"/>
      <c r="D388" s="13"/>
    </row>
    <row r="389" spans="1:4" s="14" customFormat="1" x14ac:dyDescent="0.2">
      <c r="A389" s="25"/>
      <c r="B389" s="11"/>
      <c r="C389" s="106"/>
      <c r="D389" s="13"/>
    </row>
    <row r="390" spans="1:4" s="14" customFormat="1" x14ac:dyDescent="0.2">
      <c r="A390" s="25"/>
      <c r="B390" s="11"/>
      <c r="C390" s="106"/>
      <c r="D390" s="13"/>
    </row>
    <row r="391" spans="1:4" s="14" customFormat="1" x14ac:dyDescent="0.2">
      <c r="A391" s="25"/>
      <c r="B391" s="11"/>
      <c r="C391" s="106"/>
      <c r="D391" s="13"/>
    </row>
    <row r="392" spans="1:4" s="14" customFormat="1" x14ac:dyDescent="0.2">
      <c r="A392" s="25"/>
      <c r="B392" s="11"/>
      <c r="C392" s="106"/>
      <c r="D392" s="13"/>
    </row>
    <row r="393" spans="1:4" s="14" customFormat="1" x14ac:dyDescent="0.2">
      <c r="A393" s="25"/>
      <c r="B393" s="11"/>
      <c r="C393" s="106"/>
      <c r="D393" s="13"/>
    </row>
    <row r="394" spans="1:4" s="14" customFormat="1" x14ac:dyDescent="0.2">
      <c r="A394" s="25"/>
      <c r="B394" s="11"/>
      <c r="C394" s="106"/>
      <c r="D394" s="13"/>
    </row>
    <row r="395" spans="1:4" s="14" customFormat="1" x14ac:dyDescent="0.2">
      <c r="A395" s="25"/>
      <c r="B395" s="11"/>
      <c r="C395" s="106"/>
      <c r="D395" s="13"/>
    </row>
    <row r="396" spans="1:4" s="14" customFormat="1" x14ac:dyDescent="0.2">
      <c r="A396" s="25"/>
      <c r="B396" s="11"/>
      <c r="C396" s="106"/>
      <c r="D396" s="13"/>
    </row>
    <row r="397" spans="1:4" s="14" customFormat="1" x14ac:dyDescent="0.2">
      <c r="A397" s="25"/>
      <c r="B397" s="11"/>
      <c r="C397" s="106"/>
      <c r="D397" s="13"/>
    </row>
    <row r="398" spans="1:4" s="14" customFormat="1" x14ac:dyDescent="0.2">
      <c r="A398" s="25"/>
      <c r="B398" s="11"/>
      <c r="C398" s="106"/>
      <c r="D398" s="13"/>
    </row>
    <row r="399" spans="1:4" s="14" customFormat="1" x14ac:dyDescent="0.2">
      <c r="A399" s="25"/>
      <c r="B399" s="11"/>
      <c r="C399" s="106"/>
      <c r="D399" s="13"/>
    </row>
    <row r="400" spans="1:4" s="14" customFormat="1" x14ac:dyDescent="0.2">
      <c r="A400" s="25"/>
      <c r="B400" s="11"/>
      <c r="C400" s="106"/>
      <c r="D400" s="13"/>
    </row>
    <row r="401" spans="1:4" s="14" customFormat="1" x14ac:dyDescent="0.2">
      <c r="A401" s="25"/>
      <c r="B401" s="11"/>
      <c r="C401" s="106"/>
      <c r="D401" s="13"/>
    </row>
    <row r="402" spans="1:4" s="14" customFormat="1" x14ac:dyDescent="0.2">
      <c r="A402" s="25"/>
      <c r="B402" s="11"/>
      <c r="C402" s="106"/>
      <c r="D402" s="13"/>
    </row>
    <row r="403" spans="1:4" s="14" customFormat="1" x14ac:dyDescent="0.2">
      <c r="A403" s="25"/>
      <c r="B403" s="11"/>
      <c r="C403" s="106"/>
      <c r="D403" s="13"/>
    </row>
    <row r="404" spans="1:4" s="14" customFormat="1" x14ac:dyDescent="0.2">
      <c r="A404" s="25"/>
      <c r="B404" s="11"/>
      <c r="C404" s="106"/>
      <c r="D404" s="13"/>
    </row>
    <row r="405" spans="1:4" s="14" customFormat="1" x14ac:dyDescent="0.2">
      <c r="A405" s="25"/>
      <c r="B405" s="11"/>
      <c r="C405" s="106"/>
      <c r="D405" s="13"/>
    </row>
    <row r="406" spans="1:4" s="14" customFormat="1" x14ac:dyDescent="0.2">
      <c r="A406" s="25"/>
      <c r="B406" s="11"/>
      <c r="C406" s="106"/>
      <c r="D406" s="13"/>
    </row>
    <row r="407" spans="1:4" s="14" customFormat="1" x14ac:dyDescent="0.2">
      <c r="A407" s="25"/>
      <c r="B407" s="11"/>
      <c r="C407" s="106"/>
      <c r="D407" s="13"/>
    </row>
    <row r="408" spans="1:4" s="14" customFormat="1" x14ac:dyDescent="0.2">
      <c r="A408" s="25"/>
      <c r="B408" s="11"/>
      <c r="C408" s="106"/>
      <c r="D408" s="13"/>
    </row>
    <row r="409" spans="1:4" s="14" customFormat="1" x14ac:dyDescent="0.2">
      <c r="A409" s="25"/>
      <c r="B409" s="11"/>
      <c r="C409" s="106"/>
      <c r="D409" s="13"/>
    </row>
    <row r="410" spans="1:4" s="14" customFormat="1" x14ac:dyDescent="0.2">
      <c r="A410" s="25"/>
      <c r="B410" s="11"/>
      <c r="C410" s="106"/>
      <c r="D410" s="13"/>
    </row>
    <row r="411" spans="1:4" s="14" customFormat="1" x14ac:dyDescent="0.2">
      <c r="A411" s="25"/>
      <c r="B411" s="11"/>
      <c r="C411" s="106"/>
      <c r="D411" s="13"/>
    </row>
    <row r="412" spans="1:4" s="14" customFormat="1" x14ac:dyDescent="0.2">
      <c r="A412" s="25"/>
      <c r="B412" s="11"/>
      <c r="C412" s="106"/>
      <c r="D412" s="13"/>
    </row>
    <row r="413" spans="1:4" s="14" customFormat="1" x14ac:dyDescent="0.2">
      <c r="A413" s="25"/>
      <c r="B413" s="11"/>
      <c r="C413" s="106"/>
      <c r="D413" s="13"/>
    </row>
    <row r="414" spans="1:4" s="14" customFormat="1" x14ac:dyDescent="0.2">
      <c r="A414" s="25"/>
      <c r="B414" s="11"/>
      <c r="C414" s="106"/>
      <c r="D414" s="13"/>
    </row>
    <row r="415" spans="1:4" s="14" customFormat="1" x14ac:dyDescent="0.2">
      <c r="A415" s="25"/>
      <c r="B415" s="11"/>
      <c r="C415" s="106"/>
      <c r="D415" s="13"/>
    </row>
    <row r="416" spans="1:4" s="14" customFormat="1" x14ac:dyDescent="0.2">
      <c r="A416" s="25"/>
      <c r="B416" s="11"/>
      <c r="C416" s="106"/>
      <c r="D416" s="13"/>
    </row>
    <row r="417" spans="1:4" s="14" customFormat="1" x14ac:dyDescent="0.2">
      <c r="A417" s="25"/>
      <c r="B417" s="11"/>
      <c r="C417" s="106"/>
      <c r="D417" s="13"/>
    </row>
    <row r="418" spans="1:4" s="14" customFormat="1" x14ac:dyDescent="0.2">
      <c r="A418" s="25"/>
      <c r="B418" s="11"/>
      <c r="C418" s="106"/>
      <c r="D418" s="13"/>
    </row>
    <row r="419" spans="1:4" s="14" customFormat="1" x14ac:dyDescent="0.2">
      <c r="A419" s="25"/>
      <c r="B419" s="11"/>
      <c r="C419" s="106"/>
      <c r="D419" s="13"/>
    </row>
    <row r="420" spans="1:4" s="14" customFormat="1" x14ac:dyDescent="0.2">
      <c r="A420" s="25"/>
      <c r="B420" s="11"/>
      <c r="C420" s="106"/>
      <c r="D420" s="13"/>
    </row>
    <row r="421" spans="1:4" s="14" customFormat="1" x14ac:dyDescent="0.2">
      <c r="A421" s="25"/>
      <c r="B421" s="11"/>
      <c r="C421" s="106"/>
      <c r="D421" s="13"/>
    </row>
    <row r="422" spans="1:4" s="14" customFormat="1" x14ac:dyDescent="0.2">
      <c r="A422" s="25"/>
      <c r="B422" s="11"/>
      <c r="C422" s="106"/>
      <c r="D422" s="13"/>
    </row>
    <row r="423" spans="1:4" s="14" customFormat="1" x14ac:dyDescent="0.2">
      <c r="A423" s="25"/>
      <c r="B423" s="11"/>
      <c r="C423" s="106"/>
      <c r="D423" s="13"/>
    </row>
    <row r="424" spans="1:4" s="14" customFormat="1" x14ac:dyDescent="0.2">
      <c r="A424" s="25"/>
      <c r="B424" s="11"/>
      <c r="C424" s="106"/>
      <c r="D424" s="13"/>
    </row>
    <row r="425" spans="1:4" s="14" customFormat="1" x14ac:dyDescent="0.2">
      <c r="A425" s="25"/>
      <c r="B425" s="11"/>
      <c r="C425" s="106"/>
      <c r="D425" s="13"/>
    </row>
    <row r="426" spans="1:4" s="14" customFormat="1" x14ac:dyDescent="0.2">
      <c r="A426" s="25"/>
      <c r="B426" s="11"/>
      <c r="C426" s="106"/>
      <c r="D426" s="13"/>
    </row>
    <row r="427" spans="1:4" s="14" customFormat="1" x14ac:dyDescent="0.2">
      <c r="A427" s="25"/>
      <c r="B427" s="11"/>
      <c r="C427" s="106"/>
      <c r="D427" s="13"/>
    </row>
    <row r="428" spans="1:4" s="14" customFormat="1" x14ac:dyDescent="0.2">
      <c r="A428" s="25"/>
      <c r="B428" s="11"/>
      <c r="C428" s="106"/>
      <c r="D428" s="13"/>
    </row>
    <row r="429" spans="1:4" s="14" customFormat="1" x14ac:dyDescent="0.2">
      <c r="A429" s="25"/>
      <c r="B429" s="11"/>
      <c r="C429" s="106"/>
      <c r="D429" s="13"/>
    </row>
    <row r="430" spans="1:4" s="14" customFormat="1" x14ac:dyDescent="0.2">
      <c r="A430" s="25"/>
      <c r="B430" s="11"/>
      <c r="C430" s="106"/>
      <c r="D430" s="13"/>
    </row>
    <row r="431" spans="1:4" s="14" customFormat="1" x14ac:dyDescent="0.2">
      <c r="A431" s="25"/>
      <c r="B431" s="11"/>
      <c r="C431" s="106"/>
      <c r="D431" s="13"/>
    </row>
    <row r="432" spans="1:4" s="14" customFormat="1" x14ac:dyDescent="0.2">
      <c r="A432" s="25"/>
      <c r="B432" s="11"/>
      <c r="C432" s="106"/>
      <c r="D432" s="13"/>
    </row>
    <row r="433" spans="1:4" s="14" customFormat="1" x14ac:dyDescent="0.2">
      <c r="A433" s="25"/>
      <c r="B433" s="11"/>
      <c r="C433" s="106"/>
      <c r="D433" s="13"/>
    </row>
    <row r="434" spans="1:4" s="14" customFormat="1" x14ac:dyDescent="0.2">
      <c r="A434" s="25"/>
      <c r="B434" s="11"/>
      <c r="C434" s="106"/>
      <c r="D434" s="13"/>
    </row>
    <row r="435" spans="1:4" s="14" customFormat="1" x14ac:dyDescent="0.2">
      <c r="A435" s="25"/>
      <c r="B435" s="11"/>
      <c r="C435" s="106"/>
      <c r="D435" s="13"/>
    </row>
    <row r="436" spans="1:4" s="14" customFormat="1" x14ac:dyDescent="0.2">
      <c r="A436" s="25"/>
      <c r="B436" s="11"/>
      <c r="C436" s="106"/>
      <c r="D436" s="13"/>
    </row>
    <row r="437" spans="1:4" s="14" customFormat="1" x14ac:dyDescent="0.2">
      <c r="A437" s="25"/>
      <c r="B437" s="11"/>
      <c r="C437" s="106"/>
      <c r="D437" s="13"/>
    </row>
    <row r="438" spans="1:4" s="14" customFormat="1" x14ac:dyDescent="0.2">
      <c r="A438" s="25"/>
      <c r="B438" s="11"/>
      <c r="C438" s="106"/>
      <c r="D438" s="13"/>
    </row>
    <row r="439" spans="1:4" s="14" customFormat="1" x14ac:dyDescent="0.2">
      <c r="A439" s="25"/>
      <c r="B439" s="11"/>
      <c r="C439" s="106"/>
      <c r="D439" s="13"/>
    </row>
    <row r="440" spans="1:4" s="14" customFormat="1" x14ac:dyDescent="0.2">
      <c r="A440" s="25"/>
      <c r="B440" s="11"/>
      <c r="C440" s="106"/>
      <c r="D440" s="13"/>
    </row>
    <row r="441" spans="1:4" s="14" customFormat="1" x14ac:dyDescent="0.2">
      <c r="A441" s="25"/>
      <c r="B441" s="11"/>
      <c r="C441" s="106"/>
      <c r="D441" s="13"/>
    </row>
    <row r="442" spans="1:4" s="14" customFormat="1" x14ac:dyDescent="0.2">
      <c r="A442" s="25"/>
      <c r="B442" s="11"/>
      <c r="C442" s="106"/>
      <c r="D442" s="13"/>
    </row>
    <row r="443" spans="1:4" s="14" customFormat="1" x14ac:dyDescent="0.2">
      <c r="A443" s="25"/>
      <c r="B443" s="11"/>
      <c r="C443" s="106"/>
      <c r="D443" s="13"/>
    </row>
    <row r="444" spans="1:4" s="14" customFormat="1" x14ac:dyDescent="0.2">
      <c r="A444" s="25"/>
      <c r="B444" s="11"/>
      <c r="C444" s="106"/>
      <c r="D444" s="13"/>
    </row>
    <row r="445" spans="1:4" s="14" customFormat="1" x14ac:dyDescent="0.2">
      <c r="A445" s="25"/>
      <c r="B445" s="11"/>
      <c r="C445" s="106"/>
      <c r="D445" s="13"/>
    </row>
    <row r="446" spans="1:4" s="14" customFormat="1" x14ac:dyDescent="0.2">
      <c r="A446" s="25"/>
      <c r="B446" s="11"/>
      <c r="C446" s="106"/>
      <c r="D446" s="13"/>
    </row>
    <row r="447" spans="1:4" s="14" customFormat="1" x14ac:dyDescent="0.2">
      <c r="A447" s="25"/>
      <c r="B447" s="11"/>
      <c r="C447" s="106"/>
      <c r="D447" s="13"/>
    </row>
    <row r="448" spans="1:4" s="14" customFormat="1" x14ac:dyDescent="0.2">
      <c r="A448" s="25"/>
      <c r="B448" s="11"/>
      <c r="C448" s="106"/>
      <c r="D448" s="13"/>
    </row>
    <row r="449" spans="1:4" s="14" customFormat="1" x14ac:dyDescent="0.2">
      <c r="A449" s="25"/>
      <c r="B449" s="11"/>
      <c r="C449" s="106"/>
      <c r="D449" s="13"/>
    </row>
    <row r="450" spans="1:4" s="14" customFormat="1" x14ac:dyDescent="0.2">
      <c r="A450" s="25"/>
      <c r="B450" s="11"/>
      <c r="C450" s="106"/>
      <c r="D450" s="13"/>
    </row>
    <row r="451" spans="1:4" s="14" customFormat="1" x14ac:dyDescent="0.2">
      <c r="A451" s="25"/>
      <c r="B451" s="11"/>
      <c r="C451" s="106"/>
      <c r="D451" s="13"/>
    </row>
    <row r="452" spans="1:4" s="14" customFormat="1" x14ac:dyDescent="0.2">
      <c r="A452" s="25"/>
      <c r="B452" s="11"/>
      <c r="C452" s="106"/>
      <c r="D452" s="13"/>
    </row>
    <row r="453" spans="1:4" s="14" customFormat="1" x14ac:dyDescent="0.2">
      <c r="A453" s="25"/>
      <c r="B453" s="11"/>
      <c r="C453" s="106"/>
      <c r="D453" s="13"/>
    </row>
    <row r="454" spans="1:4" s="14" customFormat="1" x14ac:dyDescent="0.2">
      <c r="A454" s="25"/>
      <c r="B454" s="11"/>
      <c r="C454" s="106"/>
      <c r="D454" s="13"/>
    </row>
    <row r="455" spans="1:4" s="14" customFormat="1" x14ac:dyDescent="0.2">
      <c r="A455" s="25"/>
      <c r="B455" s="11"/>
      <c r="C455" s="106"/>
      <c r="D455" s="13"/>
    </row>
    <row r="456" spans="1:4" s="14" customFormat="1" x14ac:dyDescent="0.2">
      <c r="A456" s="25"/>
      <c r="B456" s="11"/>
      <c r="C456" s="106"/>
      <c r="D456" s="13"/>
    </row>
    <row r="457" spans="1:4" s="14" customFormat="1" x14ac:dyDescent="0.2">
      <c r="A457" s="25"/>
      <c r="B457" s="11"/>
      <c r="C457" s="106"/>
      <c r="D457" s="13"/>
    </row>
    <row r="458" spans="1:4" s="14" customFormat="1" x14ac:dyDescent="0.2">
      <c r="A458" s="25"/>
      <c r="B458" s="11"/>
      <c r="C458" s="106"/>
      <c r="D458" s="13"/>
    </row>
    <row r="459" spans="1:4" s="14" customFormat="1" x14ac:dyDescent="0.2">
      <c r="A459" s="25"/>
      <c r="B459" s="11"/>
      <c r="C459" s="106"/>
      <c r="D459" s="13"/>
    </row>
    <row r="460" spans="1:4" s="14" customFormat="1" x14ac:dyDescent="0.2">
      <c r="A460" s="25"/>
      <c r="B460" s="11"/>
      <c r="C460" s="106"/>
      <c r="D460" s="13"/>
    </row>
    <row r="461" spans="1:4" s="14" customFormat="1" x14ac:dyDescent="0.2">
      <c r="A461" s="25"/>
      <c r="B461" s="11"/>
      <c r="C461" s="106"/>
      <c r="D461" s="13"/>
    </row>
    <row r="462" spans="1:4" s="14" customFormat="1" x14ac:dyDescent="0.2">
      <c r="A462" s="25"/>
      <c r="B462" s="11"/>
      <c r="C462" s="106"/>
      <c r="D462" s="13"/>
    </row>
    <row r="463" spans="1:4" s="14" customFormat="1" x14ac:dyDescent="0.2">
      <c r="A463" s="25"/>
      <c r="B463" s="11"/>
      <c r="C463" s="106"/>
      <c r="D463" s="13"/>
    </row>
    <row r="464" spans="1:4" s="14" customFormat="1" x14ac:dyDescent="0.2">
      <c r="A464" s="25"/>
      <c r="B464" s="11"/>
      <c r="C464" s="106"/>
      <c r="D464" s="13"/>
    </row>
    <row r="465" spans="1:4" s="14" customFormat="1" x14ac:dyDescent="0.2">
      <c r="A465" s="25"/>
      <c r="B465" s="11"/>
      <c r="C465" s="106"/>
      <c r="D465" s="13"/>
    </row>
    <row r="466" spans="1:4" s="14" customFormat="1" x14ac:dyDescent="0.2">
      <c r="A466" s="25"/>
      <c r="B466" s="11"/>
      <c r="C466" s="106"/>
      <c r="D466" s="13"/>
    </row>
    <row r="467" spans="1:4" s="14" customFormat="1" x14ac:dyDescent="0.2">
      <c r="A467" s="25"/>
      <c r="B467" s="11"/>
      <c r="C467" s="106"/>
      <c r="D467" s="13"/>
    </row>
    <row r="468" spans="1:4" s="14" customFormat="1" x14ac:dyDescent="0.2">
      <c r="A468" s="25"/>
      <c r="B468" s="11"/>
      <c r="C468" s="106"/>
      <c r="D468" s="13"/>
    </row>
    <row r="469" spans="1:4" s="14" customFormat="1" x14ac:dyDescent="0.2">
      <c r="A469" s="25"/>
      <c r="B469" s="11"/>
      <c r="C469" s="106"/>
      <c r="D469" s="13"/>
    </row>
    <row r="470" spans="1:4" s="14" customFormat="1" x14ac:dyDescent="0.2">
      <c r="A470" s="25"/>
      <c r="B470" s="11"/>
      <c r="C470" s="106"/>
      <c r="D470" s="13"/>
    </row>
    <row r="471" spans="1:4" s="14" customFormat="1" x14ac:dyDescent="0.2">
      <c r="A471" s="25"/>
      <c r="B471" s="11"/>
      <c r="C471" s="106"/>
      <c r="D471" s="13"/>
    </row>
    <row r="472" spans="1:4" s="14" customFormat="1" x14ac:dyDescent="0.2">
      <c r="A472" s="25"/>
      <c r="B472" s="11"/>
      <c r="C472" s="106"/>
      <c r="D472" s="13"/>
    </row>
    <row r="473" spans="1:4" s="14" customFormat="1" x14ac:dyDescent="0.2">
      <c r="A473" s="25"/>
      <c r="B473" s="11"/>
      <c r="C473" s="106"/>
      <c r="D473" s="13"/>
    </row>
    <row r="474" spans="1:4" s="14" customFormat="1" x14ac:dyDescent="0.2">
      <c r="A474" s="25"/>
      <c r="B474" s="11"/>
      <c r="C474" s="106"/>
      <c r="D474" s="13"/>
    </row>
    <row r="475" spans="1:4" s="14" customFormat="1" x14ac:dyDescent="0.2">
      <c r="A475" s="25"/>
      <c r="B475" s="11"/>
      <c r="C475" s="106"/>
      <c r="D475" s="13"/>
    </row>
    <row r="476" spans="1:4" s="14" customFormat="1" x14ac:dyDescent="0.2">
      <c r="A476" s="25"/>
      <c r="B476" s="11"/>
      <c r="C476" s="106"/>
      <c r="D476" s="13"/>
    </row>
    <row r="477" spans="1:4" s="14" customFormat="1" x14ac:dyDescent="0.2">
      <c r="A477" s="25"/>
      <c r="B477" s="11"/>
      <c r="C477" s="106"/>
      <c r="D477" s="13"/>
    </row>
    <row r="478" spans="1:4" s="14" customFormat="1" x14ac:dyDescent="0.2">
      <c r="A478" s="25"/>
      <c r="B478" s="11"/>
      <c r="C478" s="106"/>
      <c r="D478" s="13"/>
    </row>
    <row r="479" spans="1:4" s="14" customFormat="1" x14ac:dyDescent="0.2">
      <c r="A479" s="25"/>
      <c r="B479" s="11"/>
      <c r="C479" s="106"/>
      <c r="D479" s="13"/>
    </row>
    <row r="480" spans="1:4" s="14" customFormat="1" x14ac:dyDescent="0.2">
      <c r="A480" s="25"/>
      <c r="B480" s="11"/>
      <c r="C480" s="106"/>
      <c r="D480" s="13"/>
    </row>
    <row r="481" spans="1:4" s="14" customFormat="1" x14ac:dyDescent="0.2">
      <c r="A481" s="25"/>
      <c r="B481" s="11"/>
      <c r="C481" s="106"/>
      <c r="D481" s="13"/>
    </row>
    <row r="482" spans="1:4" s="14" customFormat="1" x14ac:dyDescent="0.2">
      <c r="A482" s="25"/>
      <c r="B482" s="11"/>
      <c r="C482" s="106"/>
      <c r="D482" s="13"/>
    </row>
    <row r="483" spans="1:4" s="14" customFormat="1" x14ac:dyDescent="0.2">
      <c r="A483" s="25"/>
      <c r="B483" s="11"/>
      <c r="C483" s="106"/>
      <c r="D483" s="13"/>
    </row>
    <row r="484" spans="1:4" s="14" customFormat="1" x14ac:dyDescent="0.2">
      <c r="A484" s="25"/>
      <c r="B484" s="11"/>
      <c r="C484" s="106"/>
      <c r="D484" s="13"/>
    </row>
    <row r="485" spans="1:4" s="14" customFormat="1" x14ac:dyDescent="0.2">
      <c r="A485" s="25"/>
      <c r="B485" s="11"/>
      <c r="C485" s="106"/>
      <c r="D485" s="13"/>
    </row>
    <row r="486" spans="1:4" s="14" customFormat="1" x14ac:dyDescent="0.2">
      <c r="A486" s="25"/>
      <c r="B486" s="11"/>
      <c r="C486" s="106"/>
      <c r="D486" s="13"/>
    </row>
    <row r="487" spans="1:4" s="14" customFormat="1" x14ac:dyDescent="0.2">
      <c r="A487" s="25"/>
      <c r="B487" s="11"/>
      <c r="C487" s="106"/>
      <c r="D487" s="13"/>
    </row>
    <row r="488" spans="1:4" s="14" customFormat="1" x14ac:dyDescent="0.2">
      <c r="A488" s="25"/>
      <c r="B488" s="11"/>
      <c r="C488" s="106"/>
      <c r="D488" s="13"/>
    </row>
    <row r="489" spans="1:4" s="14" customFormat="1" x14ac:dyDescent="0.2">
      <c r="A489" s="25"/>
      <c r="B489" s="11"/>
      <c r="C489" s="106"/>
      <c r="D489" s="13"/>
    </row>
    <row r="490" spans="1:4" s="14" customFormat="1" x14ac:dyDescent="0.2">
      <c r="A490" s="25"/>
      <c r="B490" s="11"/>
      <c r="C490" s="106"/>
      <c r="D490" s="13"/>
    </row>
    <row r="491" spans="1:4" s="14" customFormat="1" x14ac:dyDescent="0.2">
      <c r="A491" s="25"/>
      <c r="B491" s="11"/>
      <c r="C491" s="106"/>
      <c r="D491" s="13"/>
    </row>
    <row r="492" spans="1:4" s="14" customFormat="1" x14ac:dyDescent="0.2">
      <c r="A492" s="25"/>
      <c r="B492" s="11"/>
      <c r="C492" s="106"/>
      <c r="D492" s="13"/>
    </row>
    <row r="493" spans="1:4" s="14" customFormat="1" x14ac:dyDescent="0.2">
      <c r="A493" s="25"/>
      <c r="B493" s="11"/>
      <c r="C493" s="106"/>
      <c r="D493" s="13"/>
    </row>
    <row r="494" spans="1:4" s="14" customFormat="1" x14ac:dyDescent="0.2">
      <c r="A494" s="25"/>
      <c r="B494" s="11"/>
      <c r="C494" s="106"/>
      <c r="D494" s="13"/>
    </row>
    <row r="495" spans="1:4" s="14" customFormat="1" x14ac:dyDescent="0.2">
      <c r="A495" s="25"/>
      <c r="B495" s="11"/>
      <c r="C495" s="106"/>
      <c r="D495" s="13"/>
    </row>
    <row r="496" spans="1:4" s="14" customFormat="1" x14ac:dyDescent="0.2">
      <c r="A496" s="25"/>
      <c r="B496" s="11"/>
      <c r="C496" s="106"/>
      <c r="D496" s="13"/>
    </row>
    <row r="497" spans="1:4" s="14" customFormat="1" x14ac:dyDescent="0.2">
      <c r="A497" s="25"/>
      <c r="B497" s="11"/>
      <c r="C497" s="106"/>
      <c r="D497" s="13"/>
    </row>
    <row r="498" spans="1:4" s="14" customFormat="1" x14ac:dyDescent="0.2">
      <c r="A498" s="25"/>
      <c r="B498" s="11"/>
      <c r="C498" s="106"/>
      <c r="D498" s="13"/>
    </row>
    <row r="499" spans="1:4" s="14" customFormat="1" x14ac:dyDescent="0.2">
      <c r="A499" s="25"/>
      <c r="B499" s="11"/>
      <c r="C499" s="106"/>
      <c r="D499" s="13"/>
    </row>
    <row r="500" spans="1:4" s="14" customFormat="1" x14ac:dyDescent="0.2">
      <c r="A500" s="25"/>
      <c r="B500" s="11"/>
      <c r="C500" s="106"/>
      <c r="D500" s="13"/>
    </row>
    <row r="501" spans="1:4" s="14" customFormat="1" x14ac:dyDescent="0.2">
      <c r="A501" s="25"/>
      <c r="B501" s="11"/>
      <c r="C501" s="106"/>
      <c r="D501" s="13"/>
    </row>
    <row r="502" spans="1:4" s="14" customFormat="1" x14ac:dyDescent="0.2">
      <c r="A502" s="25"/>
      <c r="B502" s="11"/>
      <c r="C502" s="106"/>
      <c r="D502" s="13"/>
    </row>
    <row r="503" spans="1:4" s="14" customFormat="1" x14ac:dyDescent="0.2">
      <c r="A503" s="25"/>
      <c r="B503" s="11"/>
      <c r="C503" s="106"/>
      <c r="D503" s="13"/>
    </row>
    <row r="504" spans="1:4" s="14" customFormat="1" x14ac:dyDescent="0.2">
      <c r="A504" s="25"/>
      <c r="B504" s="11"/>
      <c r="C504" s="106"/>
      <c r="D504" s="13"/>
    </row>
    <row r="505" spans="1:4" s="14" customFormat="1" x14ac:dyDescent="0.2">
      <c r="A505" s="25"/>
      <c r="B505" s="11"/>
      <c r="C505" s="106"/>
      <c r="D505" s="13"/>
    </row>
    <row r="506" spans="1:4" s="14" customFormat="1" x14ac:dyDescent="0.2">
      <c r="A506" s="25"/>
      <c r="B506" s="11"/>
      <c r="C506" s="106"/>
      <c r="D506" s="13"/>
    </row>
    <row r="507" spans="1:4" s="14" customFormat="1" x14ac:dyDescent="0.2">
      <c r="A507" s="25"/>
      <c r="B507" s="11"/>
      <c r="C507" s="106"/>
      <c r="D507" s="13"/>
    </row>
    <row r="508" spans="1:4" s="14" customFormat="1" x14ac:dyDescent="0.2">
      <c r="A508" s="25"/>
      <c r="B508" s="11"/>
      <c r="C508" s="106"/>
      <c r="D508" s="13"/>
    </row>
    <row r="509" spans="1:4" s="14" customFormat="1" x14ac:dyDescent="0.2">
      <c r="A509" s="25"/>
      <c r="B509" s="11"/>
      <c r="C509" s="106"/>
      <c r="D509" s="13"/>
    </row>
    <row r="510" spans="1:4" s="14" customFormat="1" x14ac:dyDescent="0.2">
      <c r="A510" s="25"/>
      <c r="B510" s="11"/>
      <c r="C510" s="106"/>
      <c r="D510" s="13"/>
    </row>
    <row r="511" spans="1:4" s="14" customFormat="1" x14ac:dyDescent="0.2">
      <c r="A511" s="25"/>
      <c r="B511" s="11"/>
      <c r="C511" s="106"/>
      <c r="D511" s="13"/>
    </row>
    <row r="512" spans="1:4" s="14" customFormat="1" x14ac:dyDescent="0.2">
      <c r="A512" s="25"/>
      <c r="B512" s="11"/>
      <c r="C512" s="106"/>
      <c r="D512" s="13"/>
    </row>
    <row r="513" spans="1:4" s="14" customFormat="1" x14ac:dyDescent="0.2">
      <c r="A513" s="25"/>
      <c r="B513" s="11"/>
      <c r="C513" s="106"/>
      <c r="D513" s="13"/>
    </row>
    <row r="514" spans="1:4" s="14" customFormat="1" x14ac:dyDescent="0.2">
      <c r="A514" s="25"/>
      <c r="B514" s="11"/>
      <c r="C514" s="106"/>
      <c r="D514" s="13"/>
    </row>
    <row r="515" spans="1:4" s="14" customFormat="1" x14ac:dyDescent="0.2">
      <c r="A515" s="25"/>
      <c r="B515" s="11"/>
      <c r="C515" s="106"/>
      <c r="D515" s="13"/>
    </row>
    <row r="516" spans="1:4" s="14" customFormat="1" x14ac:dyDescent="0.2">
      <c r="A516" s="25"/>
      <c r="B516" s="11"/>
      <c r="C516" s="106"/>
      <c r="D516" s="13"/>
    </row>
    <row r="517" spans="1:4" s="14" customFormat="1" x14ac:dyDescent="0.2">
      <c r="A517" s="25"/>
      <c r="B517" s="11"/>
      <c r="C517" s="106"/>
      <c r="D517" s="13"/>
    </row>
    <row r="518" spans="1:4" s="14" customFormat="1" x14ac:dyDescent="0.2">
      <c r="A518" s="25"/>
      <c r="B518" s="11"/>
      <c r="C518" s="106"/>
      <c r="D518" s="13"/>
    </row>
    <row r="519" spans="1:4" s="14" customFormat="1" x14ac:dyDescent="0.2">
      <c r="A519" s="25"/>
      <c r="B519" s="11"/>
      <c r="C519" s="106"/>
      <c r="D519" s="13"/>
    </row>
    <row r="520" spans="1:4" s="14" customFormat="1" x14ac:dyDescent="0.2">
      <c r="A520" s="25"/>
      <c r="B520" s="11"/>
      <c r="C520" s="106"/>
      <c r="D520" s="13"/>
    </row>
    <row r="521" spans="1:4" s="14" customFormat="1" x14ac:dyDescent="0.2">
      <c r="A521" s="25"/>
      <c r="B521" s="11"/>
      <c r="C521" s="106"/>
      <c r="D521" s="13"/>
    </row>
    <row r="522" spans="1:4" s="14" customFormat="1" x14ac:dyDescent="0.2">
      <c r="A522" s="25"/>
      <c r="B522" s="11"/>
      <c r="C522" s="106"/>
      <c r="D522" s="13"/>
    </row>
    <row r="523" spans="1:4" s="14" customFormat="1" x14ac:dyDescent="0.2">
      <c r="A523" s="25"/>
      <c r="B523" s="11"/>
      <c r="C523" s="106"/>
      <c r="D523" s="13"/>
    </row>
    <row r="524" spans="1:4" s="14" customFormat="1" x14ac:dyDescent="0.2">
      <c r="A524" s="25"/>
      <c r="B524" s="11"/>
      <c r="C524" s="106"/>
      <c r="D524" s="13"/>
    </row>
    <row r="525" spans="1:4" s="14" customFormat="1" x14ac:dyDescent="0.2">
      <c r="A525" s="25"/>
      <c r="B525" s="11"/>
      <c r="C525" s="106"/>
      <c r="D525" s="13"/>
    </row>
    <row r="526" spans="1:4" s="14" customFormat="1" x14ac:dyDescent="0.2">
      <c r="A526" s="25"/>
      <c r="B526" s="11"/>
      <c r="C526" s="106"/>
      <c r="D526" s="13"/>
    </row>
    <row r="527" spans="1:4" s="14" customFormat="1" x14ac:dyDescent="0.2">
      <c r="A527" s="25"/>
      <c r="B527" s="11"/>
      <c r="C527" s="106"/>
      <c r="D527" s="13"/>
    </row>
    <row r="528" spans="1:4" s="14" customFormat="1" x14ac:dyDescent="0.2">
      <c r="A528" s="25"/>
      <c r="B528" s="11"/>
      <c r="C528" s="106"/>
      <c r="D528" s="13"/>
    </row>
    <row r="529" spans="1:4" s="14" customFormat="1" x14ac:dyDescent="0.2">
      <c r="A529" s="25"/>
      <c r="B529" s="11"/>
      <c r="C529" s="106"/>
      <c r="D529" s="13"/>
    </row>
    <row r="530" spans="1:4" s="14" customFormat="1" x14ac:dyDescent="0.2">
      <c r="A530" s="25"/>
      <c r="B530" s="11"/>
      <c r="C530" s="106"/>
      <c r="D530" s="13"/>
    </row>
    <row r="531" spans="1:4" s="14" customFormat="1" x14ac:dyDescent="0.2">
      <c r="A531" s="25"/>
      <c r="B531" s="11"/>
      <c r="C531" s="106"/>
      <c r="D531" s="13"/>
    </row>
    <row r="532" spans="1:4" s="14" customFormat="1" x14ac:dyDescent="0.2">
      <c r="A532" s="25"/>
      <c r="B532" s="11"/>
      <c r="C532" s="106"/>
      <c r="D532" s="13"/>
    </row>
    <row r="533" spans="1:4" s="14" customFormat="1" x14ac:dyDescent="0.2">
      <c r="A533" s="25"/>
      <c r="B533" s="11"/>
      <c r="C533" s="106"/>
      <c r="D533" s="13"/>
    </row>
    <row r="534" spans="1:4" s="14" customFormat="1" x14ac:dyDescent="0.2">
      <c r="A534" s="25"/>
      <c r="B534" s="11"/>
      <c r="C534" s="106"/>
      <c r="D534" s="13"/>
    </row>
    <row r="535" spans="1:4" s="14" customFormat="1" x14ac:dyDescent="0.2">
      <c r="A535" s="25"/>
      <c r="B535" s="11"/>
      <c r="C535" s="106"/>
      <c r="D535" s="13"/>
    </row>
    <row r="536" spans="1:4" s="14" customFormat="1" x14ac:dyDescent="0.2">
      <c r="A536" s="25"/>
      <c r="B536" s="11"/>
      <c r="C536" s="106"/>
      <c r="D536" s="13"/>
    </row>
    <row r="537" spans="1:4" s="14" customFormat="1" x14ac:dyDescent="0.2">
      <c r="A537" s="25"/>
      <c r="B537" s="11"/>
      <c r="C537" s="106"/>
      <c r="D537" s="13"/>
    </row>
    <row r="538" spans="1:4" s="14" customFormat="1" x14ac:dyDescent="0.2">
      <c r="A538" s="25"/>
      <c r="B538" s="11"/>
      <c r="C538" s="106"/>
      <c r="D538" s="13"/>
    </row>
    <row r="539" spans="1:4" s="14" customFormat="1" x14ac:dyDescent="0.2">
      <c r="A539" s="25"/>
      <c r="B539" s="11"/>
      <c r="C539" s="106"/>
      <c r="D539" s="13"/>
    </row>
    <row r="540" spans="1:4" s="14" customFormat="1" x14ac:dyDescent="0.2">
      <c r="A540" s="25"/>
      <c r="B540" s="11"/>
      <c r="C540" s="106"/>
      <c r="D540" s="13"/>
    </row>
    <row r="541" spans="1:4" s="14" customFormat="1" x14ac:dyDescent="0.2">
      <c r="A541" s="25"/>
      <c r="B541" s="11"/>
      <c r="C541" s="106"/>
      <c r="D541" s="13"/>
    </row>
    <row r="542" spans="1:4" s="14" customFormat="1" x14ac:dyDescent="0.2">
      <c r="A542" s="25"/>
      <c r="B542" s="11"/>
      <c r="C542" s="106"/>
      <c r="D542" s="13"/>
    </row>
    <row r="543" spans="1:4" s="14" customFormat="1" x14ac:dyDescent="0.2">
      <c r="A543" s="25"/>
      <c r="B543" s="11"/>
      <c r="C543" s="106"/>
      <c r="D543" s="13"/>
    </row>
    <row r="544" spans="1:4" s="14" customFormat="1" x14ac:dyDescent="0.2">
      <c r="A544" s="25"/>
      <c r="B544" s="11"/>
      <c r="C544" s="106"/>
      <c r="D544" s="13"/>
    </row>
    <row r="545" spans="1:4" s="14" customFormat="1" x14ac:dyDescent="0.2">
      <c r="A545" s="25"/>
      <c r="B545" s="11"/>
      <c r="C545" s="106"/>
      <c r="D545" s="13"/>
    </row>
    <row r="546" spans="1:4" s="14" customFormat="1" x14ac:dyDescent="0.2">
      <c r="A546" s="25"/>
      <c r="B546" s="11"/>
      <c r="C546" s="106"/>
      <c r="D546" s="13"/>
    </row>
    <row r="547" spans="1:4" s="14" customFormat="1" x14ac:dyDescent="0.2">
      <c r="A547" s="25"/>
      <c r="B547" s="11"/>
      <c r="C547" s="106"/>
      <c r="D547" s="13"/>
    </row>
    <row r="548" spans="1:4" s="14" customFormat="1" x14ac:dyDescent="0.2">
      <c r="A548" s="25"/>
      <c r="B548" s="11"/>
      <c r="C548" s="106"/>
      <c r="D548" s="13"/>
    </row>
    <row r="549" spans="1:4" s="14" customFormat="1" x14ac:dyDescent="0.2">
      <c r="A549" s="25"/>
      <c r="B549" s="11"/>
      <c r="C549" s="106"/>
      <c r="D549" s="13"/>
    </row>
    <row r="550" spans="1:4" s="14" customFormat="1" x14ac:dyDescent="0.2">
      <c r="A550" s="25"/>
      <c r="B550" s="11"/>
      <c r="C550" s="106"/>
      <c r="D550" s="13"/>
    </row>
    <row r="551" spans="1:4" s="14" customFormat="1" x14ac:dyDescent="0.2">
      <c r="A551" s="25"/>
      <c r="B551" s="11"/>
      <c r="C551" s="106"/>
      <c r="D551" s="13"/>
    </row>
    <row r="552" spans="1:4" s="14" customFormat="1" x14ac:dyDescent="0.2">
      <c r="A552" s="25"/>
      <c r="B552" s="11"/>
      <c r="C552" s="106"/>
      <c r="D552" s="13"/>
    </row>
    <row r="553" spans="1:4" s="14" customFormat="1" x14ac:dyDescent="0.2">
      <c r="A553" s="25"/>
      <c r="B553" s="11"/>
      <c r="C553" s="106"/>
      <c r="D553" s="13"/>
    </row>
    <row r="554" spans="1:4" s="14" customFormat="1" x14ac:dyDescent="0.2">
      <c r="A554" s="25"/>
      <c r="B554" s="11"/>
      <c r="C554" s="106"/>
      <c r="D554" s="13"/>
    </row>
    <row r="555" spans="1:4" s="14" customFormat="1" x14ac:dyDescent="0.2">
      <c r="A555" s="25"/>
      <c r="B555" s="11"/>
      <c r="C555" s="106"/>
      <c r="D555" s="13"/>
    </row>
    <row r="556" spans="1:4" s="14" customFormat="1" x14ac:dyDescent="0.2">
      <c r="A556" s="25"/>
      <c r="B556" s="11"/>
      <c r="C556" s="106"/>
      <c r="D556" s="13"/>
    </row>
    <row r="557" spans="1:4" s="14" customFormat="1" x14ac:dyDescent="0.2">
      <c r="A557" s="25"/>
      <c r="B557" s="11"/>
      <c r="C557" s="106"/>
      <c r="D557" s="13"/>
    </row>
    <row r="558" spans="1:4" s="14" customFormat="1" x14ac:dyDescent="0.2">
      <c r="A558" s="25"/>
      <c r="B558" s="11"/>
      <c r="C558" s="106"/>
      <c r="D558" s="13"/>
    </row>
    <row r="559" spans="1:4" s="14" customFormat="1" x14ac:dyDescent="0.2">
      <c r="A559" s="25"/>
      <c r="B559" s="11"/>
      <c r="C559" s="106"/>
      <c r="D559" s="13"/>
    </row>
    <row r="560" spans="1:4" s="14" customFormat="1" x14ac:dyDescent="0.2">
      <c r="A560" s="25"/>
      <c r="B560" s="11"/>
      <c r="C560" s="106"/>
      <c r="D560" s="13"/>
    </row>
    <row r="561" spans="1:4" s="14" customFormat="1" x14ac:dyDescent="0.2">
      <c r="A561" s="25"/>
      <c r="B561" s="11"/>
      <c r="C561" s="106"/>
      <c r="D561" s="13"/>
    </row>
    <row r="562" spans="1:4" s="14" customFormat="1" x14ac:dyDescent="0.2">
      <c r="A562" s="25"/>
      <c r="B562" s="11"/>
      <c r="C562" s="106"/>
      <c r="D562" s="13"/>
    </row>
    <row r="563" spans="1:4" s="14" customFormat="1" x14ac:dyDescent="0.2">
      <c r="A563" s="25"/>
      <c r="B563" s="11"/>
      <c r="C563" s="106"/>
      <c r="D563" s="13"/>
    </row>
    <row r="564" spans="1:4" s="14" customFormat="1" x14ac:dyDescent="0.2">
      <c r="A564" s="25"/>
      <c r="B564" s="11"/>
      <c r="C564" s="106"/>
      <c r="D564" s="13"/>
    </row>
    <row r="565" spans="1:4" s="14" customFormat="1" x14ac:dyDescent="0.2">
      <c r="A565" s="25"/>
      <c r="B565" s="11"/>
      <c r="C565" s="106"/>
      <c r="D565" s="13"/>
    </row>
    <row r="566" spans="1:4" s="14" customFormat="1" x14ac:dyDescent="0.2">
      <c r="A566" s="25"/>
      <c r="B566" s="11"/>
      <c r="C566" s="106"/>
      <c r="D566" s="13"/>
    </row>
    <row r="567" spans="1:4" s="14" customFormat="1" x14ac:dyDescent="0.2">
      <c r="A567" s="25"/>
      <c r="B567" s="11"/>
      <c r="C567" s="106"/>
      <c r="D567" s="13"/>
    </row>
    <row r="568" spans="1:4" s="14" customFormat="1" x14ac:dyDescent="0.2">
      <c r="A568" s="25"/>
      <c r="B568" s="11"/>
      <c r="C568" s="106"/>
      <c r="D568" s="13"/>
    </row>
    <row r="569" spans="1:4" s="14" customFormat="1" x14ac:dyDescent="0.2">
      <c r="A569" s="25"/>
      <c r="B569" s="11"/>
      <c r="C569" s="106"/>
      <c r="D569" s="13"/>
    </row>
    <row r="570" spans="1:4" s="14" customFormat="1" x14ac:dyDescent="0.2">
      <c r="A570" s="25"/>
      <c r="B570" s="11"/>
      <c r="C570" s="106"/>
      <c r="D570" s="13"/>
    </row>
    <row r="571" spans="1:4" s="14" customFormat="1" x14ac:dyDescent="0.2">
      <c r="A571" s="25"/>
      <c r="B571" s="11"/>
      <c r="C571" s="106"/>
      <c r="D571" s="13"/>
    </row>
    <row r="572" spans="1:4" s="14" customFormat="1" x14ac:dyDescent="0.2">
      <c r="A572" s="25"/>
      <c r="B572" s="11"/>
      <c r="C572" s="106"/>
      <c r="D572" s="13"/>
    </row>
    <row r="573" spans="1:4" s="14" customFormat="1" x14ac:dyDescent="0.2">
      <c r="A573" s="25"/>
      <c r="B573" s="11"/>
      <c r="C573" s="106"/>
      <c r="D573" s="13"/>
    </row>
    <row r="574" spans="1:4" s="14" customFormat="1" x14ac:dyDescent="0.2">
      <c r="A574" s="25"/>
      <c r="B574" s="11"/>
      <c r="C574" s="106"/>
      <c r="D574" s="13"/>
    </row>
    <row r="575" spans="1:4" s="14" customFormat="1" x14ac:dyDescent="0.2">
      <c r="A575" s="25"/>
      <c r="B575" s="11"/>
      <c r="C575" s="106"/>
      <c r="D575" s="13"/>
    </row>
    <row r="576" spans="1:4" s="14" customFormat="1" x14ac:dyDescent="0.2">
      <c r="A576" s="25"/>
      <c r="B576" s="11"/>
      <c r="C576" s="106"/>
      <c r="D576" s="13"/>
    </row>
    <row r="577" spans="1:4" s="14" customFormat="1" x14ac:dyDescent="0.2">
      <c r="A577" s="25"/>
      <c r="B577" s="11"/>
      <c r="C577" s="106"/>
      <c r="D577" s="13"/>
    </row>
    <row r="578" spans="1:4" s="14" customFormat="1" x14ac:dyDescent="0.2">
      <c r="A578" s="25"/>
      <c r="B578" s="11"/>
      <c r="C578" s="106"/>
      <c r="D578" s="13"/>
    </row>
    <row r="579" spans="1:4" s="14" customFormat="1" x14ac:dyDescent="0.2">
      <c r="A579" s="25"/>
      <c r="B579" s="11"/>
      <c r="C579" s="106"/>
      <c r="D579" s="13"/>
    </row>
    <row r="580" spans="1:4" s="14" customFormat="1" x14ac:dyDescent="0.2">
      <c r="A580" s="25"/>
      <c r="B580" s="11"/>
      <c r="C580" s="106"/>
      <c r="D580" s="13"/>
    </row>
    <row r="581" spans="1:4" s="14" customFormat="1" x14ac:dyDescent="0.2">
      <c r="A581" s="25"/>
      <c r="B581" s="11"/>
      <c r="C581" s="106"/>
      <c r="D581" s="13"/>
    </row>
    <row r="582" spans="1:4" s="14" customFormat="1" x14ac:dyDescent="0.2">
      <c r="A582" s="25"/>
      <c r="B582" s="11"/>
      <c r="C582" s="106"/>
      <c r="D582" s="13"/>
    </row>
    <row r="583" spans="1:4" s="14" customFormat="1" x14ac:dyDescent="0.2">
      <c r="A583" s="25"/>
      <c r="B583" s="11"/>
      <c r="C583" s="106"/>
      <c r="D583" s="13"/>
    </row>
    <row r="584" spans="1:4" s="14" customFormat="1" x14ac:dyDescent="0.2">
      <c r="A584" s="25"/>
      <c r="B584" s="11"/>
      <c r="C584" s="106"/>
      <c r="D584" s="13"/>
    </row>
    <row r="585" spans="1:4" s="14" customFormat="1" x14ac:dyDescent="0.2">
      <c r="A585" s="25"/>
      <c r="B585" s="11"/>
      <c r="C585" s="106"/>
      <c r="D585" s="13"/>
    </row>
    <row r="586" spans="1:4" s="14" customFormat="1" x14ac:dyDescent="0.2">
      <c r="A586" s="25"/>
      <c r="B586" s="11"/>
      <c r="C586" s="106"/>
      <c r="D586" s="13"/>
    </row>
    <row r="587" spans="1:4" s="14" customFormat="1" x14ac:dyDescent="0.2">
      <c r="A587" s="25"/>
      <c r="B587" s="11"/>
      <c r="C587" s="106"/>
      <c r="D587" s="13"/>
    </row>
    <row r="588" spans="1:4" s="14" customFormat="1" x14ac:dyDescent="0.2">
      <c r="A588" s="25"/>
      <c r="B588" s="11"/>
      <c r="C588" s="106"/>
      <c r="D588" s="13"/>
    </row>
    <row r="589" spans="1:4" s="14" customFormat="1" x14ac:dyDescent="0.2">
      <c r="A589" s="25"/>
      <c r="B589" s="11"/>
      <c r="C589" s="106"/>
      <c r="D589" s="13"/>
    </row>
    <row r="590" spans="1:4" s="14" customFormat="1" x14ac:dyDescent="0.2">
      <c r="A590" s="25"/>
      <c r="B590" s="11"/>
      <c r="C590" s="106"/>
      <c r="D590" s="13"/>
    </row>
    <row r="591" spans="1:4" s="14" customFormat="1" x14ac:dyDescent="0.2">
      <c r="A591" s="25"/>
      <c r="B591" s="11"/>
      <c r="C591" s="106"/>
      <c r="D591" s="13"/>
    </row>
    <row r="592" spans="1:4" s="14" customFormat="1" x14ac:dyDescent="0.2">
      <c r="A592" s="25"/>
      <c r="B592" s="11"/>
      <c r="C592" s="106"/>
      <c r="D592" s="13"/>
    </row>
    <row r="593" spans="1:4" s="14" customFormat="1" x14ac:dyDescent="0.2">
      <c r="A593" s="25"/>
      <c r="B593" s="11"/>
      <c r="C593" s="106"/>
      <c r="D593" s="13"/>
    </row>
    <row r="594" spans="1:4" s="14" customFormat="1" x14ac:dyDescent="0.2">
      <c r="A594" s="25"/>
      <c r="B594" s="11"/>
      <c r="C594" s="106"/>
      <c r="D594" s="13"/>
    </row>
    <row r="595" spans="1:4" s="14" customFormat="1" x14ac:dyDescent="0.2">
      <c r="A595" s="25"/>
      <c r="B595" s="11"/>
      <c r="C595" s="106"/>
      <c r="D595" s="13"/>
    </row>
    <row r="596" spans="1:4" s="14" customFormat="1" x14ac:dyDescent="0.2">
      <c r="A596" s="25"/>
      <c r="B596" s="11"/>
      <c r="C596" s="106"/>
      <c r="D596" s="13"/>
    </row>
    <row r="597" spans="1:4" s="14" customFormat="1" x14ac:dyDescent="0.2">
      <c r="A597" s="25"/>
      <c r="B597" s="11"/>
      <c r="C597" s="106"/>
      <c r="D597" s="13"/>
    </row>
    <row r="598" spans="1:4" s="14" customFormat="1" x14ac:dyDescent="0.2">
      <c r="A598" s="25"/>
      <c r="B598" s="11"/>
      <c r="C598" s="106"/>
      <c r="D598" s="13"/>
    </row>
    <row r="599" spans="1:4" s="14" customFormat="1" x14ac:dyDescent="0.2">
      <c r="A599" s="25"/>
      <c r="B599" s="11"/>
      <c r="C599" s="106"/>
      <c r="D599" s="13"/>
    </row>
    <row r="600" spans="1:4" s="14" customFormat="1" x14ac:dyDescent="0.2">
      <c r="A600" s="25"/>
      <c r="B600" s="11"/>
      <c r="C600" s="106"/>
      <c r="D600" s="13"/>
    </row>
    <row r="601" spans="1:4" s="14" customFormat="1" x14ac:dyDescent="0.2">
      <c r="A601" s="25"/>
      <c r="B601" s="11"/>
      <c r="C601" s="106"/>
      <c r="D601" s="13"/>
    </row>
    <row r="602" spans="1:4" s="14" customFormat="1" x14ac:dyDescent="0.2">
      <c r="A602" s="25"/>
      <c r="B602" s="11"/>
      <c r="C602" s="106"/>
      <c r="D602" s="13"/>
    </row>
    <row r="603" spans="1:4" s="14" customFormat="1" x14ac:dyDescent="0.2">
      <c r="A603" s="25"/>
      <c r="B603" s="11"/>
      <c r="C603" s="106"/>
      <c r="D603" s="13"/>
    </row>
    <row r="604" spans="1:4" s="14" customFormat="1" x14ac:dyDescent="0.2">
      <c r="A604" s="25"/>
      <c r="B604" s="11"/>
      <c r="C604" s="106"/>
      <c r="D604" s="13"/>
    </row>
    <row r="605" spans="1:4" s="14" customFormat="1" x14ac:dyDescent="0.2">
      <c r="A605" s="25"/>
      <c r="B605" s="11"/>
      <c r="C605" s="106"/>
      <c r="D605" s="13"/>
    </row>
    <row r="606" spans="1:4" s="14" customFormat="1" x14ac:dyDescent="0.2">
      <c r="A606" s="25"/>
      <c r="B606" s="11"/>
      <c r="C606" s="106"/>
      <c r="D606" s="13"/>
    </row>
    <row r="607" spans="1:4" s="14" customFormat="1" x14ac:dyDescent="0.2">
      <c r="A607" s="25"/>
      <c r="B607" s="11"/>
      <c r="C607" s="106"/>
      <c r="D607" s="13"/>
    </row>
    <row r="608" spans="1:4" s="14" customFormat="1" x14ac:dyDescent="0.2">
      <c r="A608" s="25"/>
      <c r="B608" s="11"/>
      <c r="C608" s="106"/>
      <c r="D608" s="13"/>
    </row>
    <row r="609" spans="1:4" s="14" customFormat="1" x14ac:dyDescent="0.2">
      <c r="A609" s="25"/>
      <c r="B609" s="11"/>
      <c r="C609" s="106"/>
      <c r="D609" s="13"/>
    </row>
    <row r="610" spans="1:4" s="14" customFormat="1" x14ac:dyDescent="0.2">
      <c r="A610" s="25"/>
      <c r="B610" s="11"/>
      <c r="C610" s="106"/>
      <c r="D610" s="13"/>
    </row>
    <row r="611" spans="1:4" s="14" customFormat="1" x14ac:dyDescent="0.2">
      <c r="A611" s="25"/>
      <c r="B611" s="11"/>
      <c r="C611" s="106"/>
      <c r="D611" s="13"/>
    </row>
    <row r="612" spans="1:4" s="14" customFormat="1" x14ac:dyDescent="0.2">
      <c r="A612" s="25"/>
      <c r="B612" s="11"/>
      <c r="C612" s="106"/>
      <c r="D612" s="13"/>
    </row>
    <row r="613" spans="1:4" s="14" customFormat="1" x14ac:dyDescent="0.2">
      <c r="A613" s="25"/>
      <c r="B613" s="11"/>
      <c r="C613" s="106"/>
      <c r="D613" s="13"/>
    </row>
    <row r="614" spans="1:4" s="14" customFormat="1" x14ac:dyDescent="0.2">
      <c r="A614" s="25"/>
      <c r="B614" s="11"/>
      <c r="C614" s="106"/>
      <c r="D614" s="13"/>
    </row>
    <row r="615" spans="1:4" s="14" customFormat="1" x14ac:dyDescent="0.2">
      <c r="A615" s="25"/>
      <c r="B615" s="11"/>
      <c r="C615" s="106"/>
      <c r="D615" s="13"/>
    </row>
    <row r="616" spans="1:4" s="14" customFormat="1" x14ac:dyDescent="0.2">
      <c r="A616" s="25"/>
      <c r="B616" s="11"/>
      <c r="C616" s="106"/>
      <c r="D616" s="13"/>
    </row>
    <row r="617" spans="1:4" s="14" customFormat="1" x14ac:dyDescent="0.2">
      <c r="A617" s="25"/>
      <c r="B617" s="11"/>
      <c r="C617" s="106"/>
      <c r="D617" s="13"/>
    </row>
    <row r="618" spans="1:4" s="14" customFormat="1" x14ac:dyDescent="0.2">
      <c r="A618" s="25"/>
      <c r="B618" s="11"/>
      <c r="C618" s="106"/>
      <c r="D618" s="13"/>
    </row>
    <row r="619" spans="1:4" s="14" customFormat="1" x14ac:dyDescent="0.2">
      <c r="A619" s="25"/>
      <c r="B619" s="11"/>
      <c r="C619" s="106"/>
      <c r="D619" s="13"/>
    </row>
    <row r="620" spans="1:4" s="14" customFormat="1" x14ac:dyDescent="0.2">
      <c r="A620" s="25"/>
      <c r="B620" s="11"/>
      <c r="C620" s="106"/>
      <c r="D620" s="13"/>
    </row>
    <row r="621" spans="1:4" s="14" customFormat="1" x14ac:dyDescent="0.2">
      <c r="A621" s="25"/>
      <c r="B621" s="11"/>
      <c r="C621" s="106"/>
      <c r="D621" s="13"/>
    </row>
    <row r="622" spans="1:4" s="14" customFormat="1" x14ac:dyDescent="0.2">
      <c r="A622" s="25"/>
      <c r="B622" s="11"/>
      <c r="C622" s="106"/>
      <c r="D622" s="13"/>
    </row>
    <row r="623" spans="1:4" s="14" customFormat="1" x14ac:dyDescent="0.2">
      <c r="A623" s="25"/>
      <c r="B623" s="11"/>
      <c r="C623" s="106"/>
      <c r="D623" s="13"/>
    </row>
    <row r="624" spans="1:4" s="14" customFormat="1" x14ac:dyDescent="0.2">
      <c r="A624" s="25"/>
      <c r="B624" s="11"/>
      <c r="C624" s="106"/>
      <c r="D624" s="13"/>
    </row>
    <row r="625" spans="1:4" s="14" customFormat="1" x14ac:dyDescent="0.2">
      <c r="A625" s="25"/>
      <c r="B625" s="11"/>
      <c r="C625" s="106"/>
      <c r="D625" s="13"/>
    </row>
    <row r="626" spans="1:4" s="14" customFormat="1" x14ac:dyDescent="0.2">
      <c r="A626" s="25"/>
      <c r="B626" s="11"/>
      <c r="C626" s="106"/>
      <c r="D626" s="13"/>
    </row>
    <row r="627" spans="1:4" s="14" customFormat="1" x14ac:dyDescent="0.2">
      <c r="A627" s="25"/>
      <c r="B627" s="11"/>
      <c r="C627" s="106"/>
      <c r="D627" s="13"/>
    </row>
    <row r="628" spans="1:4" s="14" customFormat="1" x14ac:dyDescent="0.2">
      <c r="A628" s="25"/>
      <c r="B628" s="11"/>
      <c r="C628" s="106"/>
      <c r="D628" s="13"/>
    </row>
    <row r="629" spans="1:4" s="14" customFormat="1" x14ac:dyDescent="0.2">
      <c r="A629" s="25"/>
      <c r="B629" s="11"/>
      <c r="C629" s="106"/>
      <c r="D629" s="13"/>
    </row>
    <row r="630" spans="1:4" s="14" customFormat="1" x14ac:dyDescent="0.2">
      <c r="A630" s="25"/>
      <c r="B630" s="11"/>
      <c r="C630" s="106"/>
      <c r="D630" s="13"/>
    </row>
    <row r="631" spans="1:4" s="14" customFormat="1" x14ac:dyDescent="0.2">
      <c r="A631" s="25"/>
      <c r="B631" s="11"/>
      <c r="C631" s="106"/>
      <c r="D631" s="13"/>
    </row>
    <row r="632" spans="1:4" s="14" customFormat="1" x14ac:dyDescent="0.2">
      <c r="A632" s="25"/>
      <c r="B632" s="11"/>
      <c r="C632" s="106"/>
      <c r="D632" s="13"/>
    </row>
    <row r="633" spans="1:4" s="14" customFormat="1" x14ac:dyDescent="0.2">
      <c r="A633" s="25"/>
      <c r="B633" s="11"/>
      <c r="C633" s="106"/>
      <c r="D633" s="13"/>
    </row>
    <row r="634" spans="1:4" s="14" customFormat="1" x14ac:dyDescent="0.2">
      <c r="A634" s="25"/>
      <c r="B634" s="11"/>
      <c r="C634" s="106"/>
      <c r="D634" s="13"/>
    </row>
    <row r="635" spans="1:4" s="14" customFormat="1" x14ac:dyDescent="0.2">
      <c r="A635" s="25"/>
      <c r="B635" s="11"/>
      <c r="C635" s="106"/>
      <c r="D635" s="13"/>
    </row>
    <row r="636" spans="1:4" s="14" customFormat="1" x14ac:dyDescent="0.2">
      <c r="A636" s="25"/>
      <c r="B636" s="11"/>
      <c r="C636" s="106"/>
      <c r="D636" s="13"/>
    </row>
    <row r="637" spans="1:4" s="14" customFormat="1" x14ac:dyDescent="0.2">
      <c r="A637" s="25"/>
      <c r="B637" s="11"/>
      <c r="C637" s="106"/>
      <c r="D637" s="13"/>
    </row>
    <row r="638" spans="1:4" s="14" customFormat="1" x14ac:dyDescent="0.2">
      <c r="A638" s="25"/>
      <c r="B638" s="11"/>
      <c r="C638" s="106"/>
      <c r="D638" s="13"/>
    </row>
    <row r="639" spans="1:4" s="14" customFormat="1" x14ac:dyDescent="0.2">
      <c r="A639" s="25"/>
      <c r="B639" s="11"/>
      <c r="C639" s="106"/>
      <c r="D639" s="13"/>
    </row>
    <row r="640" spans="1:4" s="14" customFormat="1" x14ac:dyDescent="0.2">
      <c r="A640" s="25"/>
      <c r="B640" s="11"/>
      <c r="C640" s="106"/>
      <c r="D640" s="13"/>
    </row>
    <row r="641" spans="1:4" s="14" customFormat="1" x14ac:dyDescent="0.2">
      <c r="A641" s="25"/>
      <c r="B641" s="11"/>
      <c r="C641" s="106"/>
      <c r="D641" s="13"/>
    </row>
    <row r="642" spans="1:4" s="14" customFormat="1" x14ac:dyDescent="0.2">
      <c r="A642" s="25"/>
      <c r="B642" s="11"/>
      <c r="C642" s="106"/>
      <c r="D642" s="13"/>
    </row>
    <row r="643" spans="1:4" s="14" customFormat="1" x14ac:dyDescent="0.2">
      <c r="A643" s="25"/>
      <c r="B643" s="11"/>
      <c r="C643" s="106"/>
      <c r="D643" s="13"/>
    </row>
    <row r="644" spans="1:4" s="14" customFormat="1" x14ac:dyDescent="0.2">
      <c r="A644" s="25"/>
      <c r="B644" s="11"/>
      <c r="C644" s="106"/>
      <c r="D644" s="13"/>
    </row>
    <row r="645" spans="1:4" s="14" customFormat="1" x14ac:dyDescent="0.2">
      <c r="A645" s="25"/>
      <c r="B645" s="11"/>
      <c r="C645" s="106"/>
      <c r="D645" s="13"/>
    </row>
    <row r="646" spans="1:4" s="14" customFormat="1" x14ac:dyDescent="0.2">
      <c r="A646" s="25"/>
      <c r="B646" s="11"/>
      <c r="C646" s="106"/>
      <c r="D646" s="13"/>
    </row>
    <row r="647" spans="1:4" s="14" customFormat="1" x14ac:dyDescent="0.2">
      <c r="A647" s="25"/>
      <c r="B647" s="11"/>
      <c r="C647" s="106"/>
      <c r="D647" s="13"/>
    </row>
    <row r="648" spans="1:4" s="14" customFormat="1" x14ac:dyDescent="0.2">
      <c r="A648" s="25"/>
      <c r="B648" s="11"/>
      <c r="C648" s="106"/>
      <c r="D648" s="13"/>
    </row>
    <row r="649" spans="1:4" s="14" customFormat="1" x14ac:dyDescent="0.2">
      <c r="A649" s="25"/>
      <c r="B649" s="11"/>
      <c r="C649" s="106"/>
      <c r="D649" s="13"/>
    </row>
    <row r="650" spans="1:4" s="14" customFormat="1" x14ac:dyDescent="0.2">
      <c r="A650" s="25"/>
      <c r="B650" s="11"/>
      <c r="C650" s="106"/>
      <c r="D650" s="13"/>
    </row>
    <row r="651" spans="1:4" s="14" customFormat="1" x14ac:dyDescent="0.2">
      <c r="A651" s="25"/>
      <c r="B651" s="11"/>
      <c r="C651" s="106"/>
      <c r="D651" s="13"/>
    </row>
    <row r="652" spans="1:4" s="14" customFormat="1" x14ac:dyDescent="0.2">
      <c r="A652" s="25"/>
      <c r="B652" s="11"/>
      <c r="C652" s="106"/>
      <c r="D652" s="13"/>
    </row>
    <row r="653" spans="1:4" s="14" customFormat="1" x14ac:dyDescent="0.2">
      <c r="A653" s="25"/>
      <c r="B653" s="11"/>
      <c r="C653" s="106"/>
      <c r="D653" s="13"/>
    </row>
    <row r="654" spans="1:4" s="14" customFormat="1" x14ac:dyDescent="0.2">
      <c r="A654" s="25"/>
      <c r="B654" s="11"/>
      <c r="C654" s="106"/>
      <c r="D654" s="13"/>
    </row>
    <row r="655" spans="1:4" s="14" customFormat="1" x14ac:dyDescent="0.2">
      <c r="A655" s="25"/>
      <c r="B655" s="11"/>
      <c r="C655" s="106"/>
      <c r="D655" s="13"/>
    </row>
    <row r="656" spans="1:4" s="14" customFormat="1" x14ac:dyDescent="0.2">
      <c r="A656" s="25"/>
      <c r="B656" s="11"/>
      <c r="C656" s="106"/>
      <c r="D656" s="13"/>
    </row>
    <row r="657" spans="1:4" s="14" customFormat="1" x14ac:dyDescent="0.2">
      <c r="A657" s="25"/>
      <c r="B657" s="11"/>
      <c r="C657" s="106"/>
      <c r="D657" s="13"/>
    </row>
    <row r="658" spans="1:4" s="14" customFormat="1" x14ac:dyDescent="0.2">
      <c r="A658" s="25"/>
      <c r="B658" s="11"/>
      <c r="C658" s="106"/>
      <c r="D658" s="13"/>
    </row>
    <row r="659" spans="1:4" s="14" customFormat="1" x14ac:dyDescent="0.2">
      <c r="A659" s="25"/>
      <c r="B659" s="11"/>
      <c r="C659" s="106"/>
      <c r="D659" s="13"/>
    </row>
    <row r="660" spans="1:4" s="14" customFormat="1" x14ac:dyDescent="0.2">
      <c r="A660" s="25"/>
      <c r="B660" s="11"/>
      <c r="C660" s="106"/>
      <c r="D660" s="13"/>
    </row>
    <row r="661" spans="1:4" s="14" customFormat="1" x14ac:dyDescent="0.2">
      <c r="A661" s="25"/>
      <c r="B661" s="11"/>
      <c r="C661" s="106"/>
      <c r="D661" s="13"/>
    </row>
    <row r="662" spans="1:4" s="14" customFormat="1" x14ac:dyDescent="0.2">
      <c r="A662" s="25"/>
      <c r="B662" s="11"/>
      <c r="C662" s="106"/>
      <c r="D662" s="13"/>
    </row>
    <row r="663" spans="1:4" s="14" customFormat="1" x14ac:dyDescent="0.2">
      <c r="A663" s="25"/>
      <c r="B663" s="11"/>
      <c r="C663" s="106"/>
      <c r="D663" s="13"/>
    </row>
    <row r="664" spans="1:4" s="14" customFormat="1" x14ac:dyDescent="0.2">
      <c r="A664" s="25"/>
      <c r="B664" s="11"/>
      <c r="C664" s="106"/>
      <c r="D664" s="13"/>
    </row>
    <row r="665" spans="1:4" s="14" customFormat="1" x14ac:dyDescent="0.2">
      <c r="A665" s="25"/>
      <c r="B665" s="11"/>
      <c r="C665" s="106"/>
      <c r="D665" s="13"/>
    </row>
    <row r="666" spans="1:4" s="14" customFormat="1" x14ac:dyDescent="0.2">
      <c r="A666" s="25"/>
      <c r="B666" s="11"/>
      <c r="C666" s="106"/>
      <c r="D666" s="13"/>
    </row>
    <row r="667" spans="1:4" s="14" customFormat="1" x14ac:dyDescent="0.2">
      <c r="A667" s="25"/>
      <c r="B667" s="11"/>
      <c r="C667" s="106"/>
      <c r="D667" s="13"/>
    </row>
    <row r="668" spans="1:4" s="14" customFormat="1" x14ac:dyDescent="0.2">
      <c r="A668" s="25"/>
      <c r="B668" s="11"/>
      <c r="C668" s="106"/>
      <c r="D668" s="13"/>
    </row>
    <row r="669" spans="1:4" s="14" customFormat="1" x14ac:dyDescent="0.2">
      <c r="A669" s="25"/>
      <c r="B669" s="11"/>
      <c r="C669" s="106"/>
      <c r="D669" s="13"/>
    </row>
    <row r="670" spans="1:4" s="14" customFormat="1" x14ac:dyDescent="0.2">
      <c r="A670" s="25"/>
      <c r="B670" s="11"/>
      <c r="C670" s="106"/>
      <c r="D670" s="13"/>
    </row>
    <row r="671" spans="1:4" s="14" customFormat="1" x14ac:dyDescent="0.2">
      <c r="A671" s="25"/>
      <c r="B671" s="11"/>
      <c r="C671" s="106"/>
      <c r="D671" s="13"/>
    </row>
    <row r="672" spans="1:4" s="14" customFormat="1" x14ac:dyDescent="0.2">
      <c r="A672" s="25"/>
      <c r="B672" s="11"/>
      <c r="C672" s="106"/>
      <c r="D672" s="13"/>
    </row>
    <row r="673" spans="1:4" s="14" customFormat="1" x14ac:dyDescent="0.2">
      <c r="A673" s="25"/>
      <c r="B673" s="11"/>
      <c r="C673" s="106"/>
      <c r="D673" s="13"/>
    </row>
    <row r="674" spans="1:4" s="14" customFormat="1" x14ac:dyDescent="0.2">
      <c r="A674" s="25"/>
      <c r="B674" s="11"/>
      <c r="C674" s="106"/>
      <c r="D674" s="13"/>
    </row>
    <row r="675" spans="1:4" s="14" customFormat="1" x14ac:dyDescent="0.2">
      <c r="A675" s="25"/>
      <c r="B675" s="11"/>
      <c r="C675" s="106"/>
      <c r="D675" s="13"/>
    </row>
    <row r="676" spans="1:4" s="14" customFormat="1" x14ac:dyDescent="0.2">
      <c r="A676" s="25"/>
      <c r="B676" s="11"/>
      <c r="C676" s="106"/>
      <c r="D676" s="13"/>
    </row>
    <row r="677" spans="1:4" s="14" customFormat="1" x14ac:dyDescent="0.2">
      <c r="A677" s="25"/>
      <c r="B677" s="11"/>
      <c r="C677" s="106"/>
      <c r="D677" s="13"/>
    </row>
    <row r="678" spans="1:4" s="14" customFormat="1" x14ac:dyDescent="0.2">
      <c r="A678" s="25"/>
      <c r="B678" s="11"/>
      <c r="C678" s="106"/>
      <c r="D678" s="13"/>
    </row>
    <row r="679" spans="1:4" s="14" customFormat="1" x14ac:dyDescent="0.2">
      <c r="A679" s="25"/>
      <c r="B679" s="11"/>
      <c r="C679" s="106"/>
      <c r="D679" s="13"/>
    </row>
    <row r="680" spans="1:4" s="14" customFormat="1" x14ac:dyDescent="0.2">
      <c r="A680" s="25"/>
      <c r="B680" s="11"/>
      <c r="C680" s="106"/>
      <c r="D680" s="13"/>
    </row>
    <row r="681" spans="1:4" s="14" customFormat="1" x14ac:dyDescent="0.2">
      <c r="A681" s="25"/>
      <c r="B681" s="11"/>
      <c r="C681" s="106"/>
      <c r="D681" s="13"/>
    </row>
    <row r="682" spans="1:4" s="14" customFormat="1" x14ac:dyDescent="0.2">
      <c r="A682" s="25"/>
      <c r="B682" s="11"/>
      <c r="C682" s="106"/>
      <c r="D682" s="13"/>
    </row>
    <row r="683" spans="1:4" s="14" customFormat="1" x14ac:dyDescent="0.2">
      <c r="A683" s="25"/>
      <c r="B683" s="11"/>
      <c r="C683" s="106"/>
      <c r="D683" s="13"/>
    </row>
    <row r="684" spans="1:4" s="14" customFormat="1" x14ac:dyDescent="0.2">
      <c r="A684" s="25"/>
      <c r="B684" s="11"/>
      <c r="C684" s="106"/>
      <c r="D684" s="13"/>
    </row>
    <row r="685" spans="1:4" s="14" customFormat="1" x14ac:dyDescent="0.2">
      <c r="A685" s="25"/>
      <c r="B685" s="11"/>
      <c r="C685" s="106"/>
      <c r="D685" s="13"/>
    </row>
    <row r="686" spans="1:4" s="14" customFormat="1" x14ac:dyDescent="0.2">
      <c r="A686" s="25"/>
      <c r="B686" s="11"/>
      <c r="C686" s="106"/>
      <c r="D686" s="13"/>
    </row>
    <row r="687" spans="1:4" s="14" customFormat="1" x14ac:dyDescent="0.2">
      <c r="A687" s="25"/>
      <c r="B687" s="11"/>
      <c r="C687" s="106"/>
      <c r="D687" s="13"/>
    </row>
    <row r="688" spans="1:4" s="14" customFormat="1" x14ac:dyDescent="0.2">
      <c r="A688" s="25"/>
      <c r="B688" s="11"/>
      <c r="C688" s="106"/>
      <c r="D688" s="13"/>
    </row>
    <row r="689" spans="1:4" s="14" customFormat="1" x14ac:dyDescent="0.2">
      <c r="A689" s="25"/>
      <c r="B689" s="11"/>
      <c r="C689" s="106"/>
      <c r="D689" s="13"/>
    </row>
    <row r="690" spans="1:4" s="14" customFormat="1" x14ac:dyDescent="0.2">
      <c r="A690" s="25"/>
      <c r="B690" s="11"/>
      <c r="C690" s="106"/>
      <c r="D690" s="13"/>
    </row>
    <row r="691" spans="1:4" s="14" customFormat="1" x14ac:dyDescent="0.2">
      <c r="A691" s="25"/>
      <c r="B691" s="11"/>
      <c r="C691" s="106"/>
      <c r="D691" s="13"/>
    </row>
    <row r="692" spans="1:4" s="14" customFormat="1" x14ac:dyDescent="0.2">
      <c r="A692" s="25"/>
      <c r="B692" s="11"/>
      <c r="C692" s="106"/>
      <c r="D692" s="13"/>
    </row>
    <row r="693" spans="1:4" s="14" customFormat="1" x14ac:dyDescent="0.2">
      <c r="A693" s="25"/>
      <c r="B693" s="11"/>
      <c r="C693" s="106"/>
      <c r="D693" s="13"/>
    </row>
    <row r="694" spans="1:4" s="14" customFormat="1" x14ac:dyDescent="0.2">
      <c r="A694" s="25"/>
      <c r="B694" s="11"/>
      <c r="C694" s="106"/>
      <c r="D694" s="13"/>
    </row>
    <row r="695" spans="1:4" s="14" customFormat="1" x14ac:dyDescent="0.2">
      <c r="A695" s="25"/>
      <c r="B695" s="11"/>
      <c r="C695" s="106"/>
      <c r="D695" s="13"/>
    </row>
    <row r="696" spans="1:4" s="14" customFormat="1" x14ac:dyDescent="0.2">
      <c r="A696" s="25"/>
      <c r="B696" s="11"/>
      <c r="C696" s="106"/>
      <c r="D696" s="13"/>
    </row>
    <row r="697" spans="1:4" s="14" customFormat="1" x14ac:dyDescent="0.2">
      <c r="A697" s="25"/>
      <c r="B697" s="11"/>
      <c r="C697" s="106"/>
      <c r="D697" s="13"/>
    </row>
    <row r="698" spans="1:4" s="14" customFormat="1" x14ac:dyDescent="0.2">
      <c r="A698" s="25"/>
      <c r="B698" s="11"/>
      <c r="C698" s="106"/>
      <c r="D698" s="13"/>
    </row>
    <row r="699" spans="1:4" s="14" customFormat="1" x14ac:dyDescent="0.2">
      <c r="A699" s="25"/>
      <c r="B699" s="11"/>
      <c r="C699" s="106"/>
      <c r="D699" s="13"/>
    </row>
    <row r="700" spans="1:4" s="14" customFormat="1" x14ac:dyDescent="0.2">
      <c r="A700" s="25"/>
      <c r="B700" s="11"/>
      <c r="C700" s="106"/>
      <c r="D700" s="13"/>
    </row>
    <row r="701" spans="1:4" s="14" customFormat="1" x14ac:dyDescent="0.2">
      <c r="A701" s="25"/>
      <c r="B701" s="11"/>
      <c r="C701" s="106"/>
      <c r="D701" s="13"/>
    </row>
    <row r="702" spans="1:4" s="14" customFormat="1" x14ac:dyDescent="0.2">
      <c r="A702" s="25"/>
      <c r="B702" s="11"/>
      <c r="C702" s="106"/>
      <c r="D702" s="13"/>
    </row>
    <row r="703" spans="1:4" s="14" customFormat="1" x14ac:dyDescent="0.2">
      <c r="A703" s="25"/>
      <c r="B703" s="11"/>
      <c r="C703" s="106"/>
      <c r="D703" s="13"/>
    </row>
    <row r="704" spans="1:4" s="14" customFormat="1" x14ac:dyDescent="0.2">
      <c r="A704" s="25"/>
      <c r="B704" s="11"/>
      <c r="C704" s="106"/>
      <c r="D704" s="13"/>
    </row>
    <row r="705" spans="1:4" s="14" customFormat="1" x14ac:dyDescent="0.2">
      <c r="A705" s="25"/>
      <c r="B705" s="11"/>
      <c r="C705" s="106"/>
      <c r="D705" s="13"/>
    </row>
    <row r="706" spans="1:4" s="14" customFormat="1" x14ac:dyDescent="0.2">
      <c r="A706" s="25"/>
      <c r="B706" s="11"/>
      <c r="C706" s="106"/>
      <c r="D706" s="13"/>
    </row>
    <row r="707" spans="1:4" s="14" customFormat="1" x14ac:dyDescent="0.2">
      <c r="A707" s="25"/>
      <c r="B707" s="11"/>
      <c r="C707" s="106"/>
      <c r="D707" s="13"/>
    </row>
    <row r="708" spans="1:4" s="14" customFormat="1" x14ac:dyDescent="0.2">
      <c r="A708" s="25"/>
      <c r="B708" s="11"/>
      <c r="C708" s="106"/>
      <c r="D708" s="13"/>
    </row>
    <row r="709" spans="1:4" s="14" customFormat="1" x14ac:dyDescent="0.2">
      <c r="A709" s="25"/>
      <c r="B709" s="11"/>
      <c r="C709" s="106"/>
      <c r="D709" s="13"/>
    </row>
    <row r="710" spans="1:4" s="14" customFormat="1" x14ac:dyDescent="0.2">
      <c r="A710" s="25"/>
      <c r="B710" s="11"/>
      <c r="C710" s="106"/>
      <c r="D710" s="13"/>
    </row>
    <row r="711" spans="1:4" s="14" customFormat="1" x14ac:dyDescent="0.2">
      <c r="A711" s="25"/>
      <c r="B711" s="11"/>
      <c r="C711" s="106"/>
      <c r="D711" s="13"/>
    </row>
    <row r="712" spans="1:4" s="14" customFormat="1" x14ac:dyDescent="0.2">
      <c r="A712" s="25"/>
      <c r="B712" s="11"/>
      <c r="C712" s="106"/>
      <c r="D712" s="13"/>
    </row>
    <row r="713" spans="1:4" s="14" customFormat="1" x14ac:dyDescent="0.2">
      <c r="A713" s="25"/>
      <c r="B713" s="11"/>
      <c r="C713" s="106"/>
      <c r="D713" s="13"/>
    </row>
    <row r="714" spans="1:4" s="14" customFormat="1" x14ac:dyDescent="0.2">
      <c r="A714" s="25"/>
      <c r="B714" s="11"/>
      <c r="C714" s="106"/>
      <c r="D714" s="13"/>
    </row>
    <row r="715" spans="1:4" s="14" customFormat="1" x14ac:dyDescent="0.2">
      <c r="A715" s="25"/>
      <c r="B715" s="11"/>
      <c r="C715" s="106"/>
      <c r="D715" s="13"/>
    </row>
    <row r="716" spans="1:4" s="14" customFormat="1" x14ac:dyDescent="0.2">
      <c r="A716" s="25"/>
      <c r="B716" s="11"/>
      <c r="C716" s="106"/>
      <c r="D716" s="13"/>
    </row>
    <row r="717" spans="1:4" s="14" customFormat="1" x14ac:dyDescent="0.2">
      <c r="A717" s="25"/>
      <c r="B717" s="11"/>
      <c r="C717" s="106"/>
      <c r="D717" s="13"/>
    </row>
    <row r="718" spans="1:4" s="14" customFormat="1" x14ac:dyDescent="0.2">
      <c r="A718" s="25"/>
      <c r="B718" s="11"/>
      <c r="C718" s="106"/>
      <c r="D718" s="13"/>
    </row>
    <row r="719" spans="1:4" s="14" customFormat="1" x14ac:dyDescent="0.2">
      <c r="A719" s="25"/>
      <c r="B719" s="11"/>
      <c r="C719" s="106"/>
      <c r="D719" s="13"/>
    </row>
    <row r="720" spans="1:4" s="14" customFormat="1" x14ac:dyDescent="0.2">
      <c r="A720" s="25"/>
      <c r="B720" s="11"/>
      <c r="C720" s="106"/>
      <c r="D720" s="13"/>
    </row>
    <row r="721" spans="1:4" s="14" customFormat="1" x14ac:dyDescent="0.2">
      <c r="A721" s="25"/>
      <c r="B721" s="11"/>
      <c r="C721" s="106"/>
      <c r="D721" s="13"/>
    </row>
    <row r="722" spans="1:4" s="14" customFormat="1" x14ac:dyDescent="0.2">
      <c r="A722" s="25"/>
      <c r="B722" s="11"/>
      <c r="C722" s="106"/>
      <c r="D722" s="13"/>
    </row>
    <row r="723" spans="1:4" s="14" customFormat="1" x14ac:dyDescent="0.2">
      <c r="A723" s="25"/>
      <c r="B723" s="11"/>
      <c r="C723" s="106"/>
      <c r="D723" s="13"/>
    </row>
    <row r="724" spans="1:4" s="14" customFormat="1" x14ac:dyDescent="0.2">
      <c r="A724" s="25"/>
      <c r="B724" s="11"/>
      <c r="C724" s="106"/>
      <c r="D724" s="13"/>
    </row>
    <row r="725" spans="1:4" s="14" customFormat="1" x14ac:dyDescent="0.2">
      <c r="A725" s="25"/>
      <c r="B725" s="11"/>
      <c r="C725" s="106"/>
      <c r="D725" s="13"/>
    </row>
    <row r="726" spans="1:4" s="14" customFormat="1" x14ac:dyDescent="0.2">
      <c r="A726" s="25"/>
      <c r="B726" s="11"/>
      <c r="C726" s="106"/>
      <c r="D726" s="13"/>
    </row>
    <row r="727" spans="1:4" s="14" customFormat="1" x14ac:dyDescent="0.2">
      <c r="A727" s="25"/>
      <c r="B727" s="11"/>
      <c r="C727" s="106"/>
      <c r="D727" s="13"/>
    </row>
    <row r="728" spans="1:4" s="14" customFormat="1" x14ac:dyDescent="0.2">
      <c r="A728" s="25"/>
      <c r="B728" s="11"/>
      <c r="C728" s="106"/>
      <c r="D728" s="13"/>
    </row>
    <row r="729" spans="1:4" s="14" customFormat="1" x14ac:dyDescent="0.2">
      <c r="A729" s="25"/>
      <c r="B729" s="11"/>
      <c r="C729" s="106"/>
      <c r="D729" s="13"/>
    </row>
    <row r="730" spans="1:4" s="14" customFormat="1" x14ac:dyDescent="0.2">
      <c r="A730" s="25"/>
      <c r="B730" s="11"/>
      <c r="C730" s="106"/>
      <c r="D730" s="13"/>
    </row>
    <row r="731" spans="1:4" s="14" customFormat="1" x14ac:dyDescent="0.2">
      <c r="A731" s="25"/>
      <c r="B731" s="11"/>
      <c r="C731" s="106"/>
      <c r="D731" s="13"/>
    </row>
    <row r="732" spans="1:4" s="14" customFormat="1" x14ac:dyDescent="0.2">
      <c r="A732" s="25"/>
      <c r="B732" s="11"/>
      <c r="C732" s="106"/>
      <c r="D732" s="13"/>
    </row>
    <row r="733" spans="1:4" s="14" customFormat="1" x14ac:dyDescent="0.2">
      <c r="A733" s="25"/>
      <c r="B733" s="11"/>
      <c r="C733" s="106"/>
      <c r="D733" s="13"/>
    </row>
    <row r="734" spans="1:4" s="14" customFormat="1" x14ac:dyDescent="0.2">
      <c r="A734" s="25"/>
      <c r="B734" s="11"/>
      <c r="C734" s="106"/>
      <c r="D734" s="13"/>
    </row>
    <row r="735" spans="1:4" s="14" customFormat="1" x14ac:dyDescent="0.2">
      <c r="A735" s="25"/>
      <c r="B735" s="11"/>
      <c r="C735" s="106"/>
      <c r="D735" s="13"/>
    </row>
    <row r="736" spans="1:4" s="14" customFormat="1" x14ac:dyDescent="0.2">
      <c r="A736" s="25"/>
      <c r="B736" s="11"/>
      <c r="C736" s="106"/>
      <c r="D736" s="13"/>
    </row>
    <row r="737" spans="1:4" s="14" customFormat="1" x14ac:dyDescent="0.2">
      <c r="A737" s="25"/>
      <c r="B737" s="11"/>
      <c r="C737" s="106"/>
      <c r="D737" s="13"/>
    </row>
    <row r="738" spans="1:4" s="14" customFormat="1" x14ac:dyDescent="0.2">
      <c r="A738" s="25"/>
      <c r="B738" s="11"/>
      <c r="C738" s="106"/>
      <c r="D738" s="13"/>
    </row>
    <row r="739" spans="1:4" s="14" customFormat="1" x14ac:dyDescent="0.2">
      <c r="A739" s="25"/>
      <c r="B739" s="11"/>
      <c r="C739" s="106"/>
      <c r="D739" s="13"/>
    </row>
    <row r="740" spans="1:4" s="14" customFormat="1" x14ac:dyDescent="0.2">
      <c r="A740" s="25"/>
      <c r="B740" s="11"/>
      <c r="C740" s="106"/>
      <c r="D740" s="13"/>
    </row>
    <row r="741" spans="1:4" s="14" customFormat="1" x14ac:dyDescent="0.2">
      <c r="A741" s="25"/>
      <c r="B741" s="11"/>
      <c r="C741" s="106"/>
      <c r="D741" s="13"/>
    </row>
    <row r="742" spans="1:4" s="14" customFormat="1" x14ac:dyDescent="0.2">
      <c r="A742" s="25"/>
      <c r="B742" s="11"/>
      <c r="C742" s="106"/>
      <c r="D742" s="13"/>
    </row>
    <row r="743" spans="1:4" s="14" customFormat="1" x14ac:dyDescent="0.2">
      <c r="A743" s="25"/>
      <c r="B743" s="11"/>
      <c r="C743" s="106"/>
      <c r="D743" s="13"/>
    </row>
    <row r="744" spans="1:4" s="14" customFormat="1" x14ac:dyDescent="0.2">
      <c r="A744" s="25"/>
      <c r="B744" s="11"/>
      <c r="C744" s="106"/>
      <c r="D744" s="13"/>
    </row>
    <row r="745" spans="1:4" s="14" customFormat="1" x14ac:dyDescent="0.2">
      <c r="A745" s="25"/>
      <c r="B745" s="11"/>
      <c r="C745" s="106"/>
      <c r="D745" s="13"/>
    </row>
    <row r="746" spans="1:4" s="14" customFormat="1" x14ac:dyDescent="0.2">
      <c r="A746" s="25"/>
      <c r="B746" s="11"/>
      <c r="C746" s="106"/>
      <c r="D746" s="13"/>
    </row>
    <row r="747" spans="1:4" s="14" customFormat="1" x14ac:dyDescent="0.2">
      <c r="A747" s="25"/>
      <c r="B747" s="11"/>
      <c r="C747" s="106"/>
      <c r="D747" s="13"/>
    </row>
    <row r="748" spans="1:4" s="14" customFormat="1" x14ac:dyDescent="0.2">
      <c r="A748" s="25"/>
      <c r="B748" s="11"/>
      <c r="C748" s="106"/>
      <c r="D748" s="13"/>
    </row>
    <row r="749" spans="1:4" s="14" customFormat="1" x14ac:dyDescent="0.2">
      <c r="A749" s="25"/>
      <c r="B749" s="11"/>
      <c r="C749" s="106"/>
      <c r="D749" s="13"/>
    </row>
    <row r="750" spans="1:4" s="14" customFormat="1" x14ac:dyDescent="0.2">
      <c r="A750" s="25"/>
      <c r="B750" s="11"/>
      <c r="C750" s="106"/>
      <c r="D750" s="13"/>
    </row>
    <row r="751" spans="1:4" s="14" customFormat="1" x14ac:dyDescent="0.2">
      <c r="A751" s="25"/>
      <c r="B751" s="11"/>
      <c r="C751" s="106"/>
      <c r="D751" s="13"/>
    </row>
    <row r="752" spans="1:4" s="14" customFormat="1" x14ac:dyDescent="0.2">
      <c r="A752" s="25"/>
      <c r="B752" s="11"/>
      <c r="C752" s="106"/>
      <c r="D752" s="13"/>
    </row>
    <row r="753" spans="1:4" s="14" customFormat="1" x14ac:dyDescent="0.2">
      <c r="A753" s="25"/>
      <c r="B753" s="11"/>
      <c r="C753" s="106"/>
      <c r="D753" s="13"/>
    </row>
    <row r="754" spans="1:4" s="14" customFormat="1" x14ac:dyDescent="0.2">
      <c r="A754" s="25"/>
      <c r="B754" s="11"/>
      <c r="C754" s="106"/>
      <c r="D754" s="13"/>
    </row>
    <row r="755" spans="1:4" s="14" customFormat="1" x14ac:dyDescent="0.2">
      <c r="A755" s="25"/>
      <c r="B755" s="11"/>
      <c r="C755" s="106"/>
      <c r="D755" s="13"/>
    </row>
    <row r="756" spans="1:4" s="14" customFormat="1" x14ac:dyDescent="0.2">
      <c r="A756" s="25"/>
      <c r="B756" s="11"/>
      <c r="C756" s="106"/>
      <c r="D756" s="13"/>
    </row>
    <row r="757" spans="1:4" s="14" customFormat="1" x14ac:dyDescent="0.2">
      <c r="A757" s="25"/>
      <c r="B757" s="11"/>
      <c r="C757" s="106"/>
      <c r="D757" s="13"/>
    </row>
    <row r="758" spans="1:4" s="14" customFormat="1" x14ac:dyDescent="0.2">
      <c r="A758" s="25"/>
      <c r="B758" s="11"/>
      <c r="C758" s="106"/>
      <c r="D758" s="13"/>
    </row>
    <row r="759" spans="1:4" s="14" customFormat="1" x14ac:dyDescent="0.2">
      <c r="A759" s="25"/>
      <c r="B759" s="11"/>
      <c r="C759" s="106"/>
      <c r="D759" s="13"/>
    </row>
    <row r="760" spans="1:4" s="14" customFormat="1" x14ac:dyDescent="0.2">
      <c r="A760" s="25"/>
      <c r="B760" s="11"/>
      <c r="C760" s="106"/>
      <c r="D760" s="13"/>
    </row>
    <row r="761" spans="1:4" s="14" customFormat="1" x14ac:dyDescent="0.2">
      <c r="A761" s="25"/>
      <c r="B761" s="11"/>
      <c r="C761" s="106"/>
      <c r="D761" s="13"/>
    </row>
    <row r="762" spans="1:4" s="14" customFormat="1" x14ac:dyDescent="0.2">
      <c r="A762" s="25"/>
      <c r="B762" s="11"/>
      <c r="C762" s="106"/>
      <c r="D762" s="13"/>
    </row>
    <row r="763" spans="1:4" s="14" customFormat="1" x14ac:dyDescent="0.2">
      <c r="A763" s="25"/>
      <c r="B763" s="11"/>
      <c r="C763" s="106"/>
      <c r="D763" s="13"/>
    </row>
    <row r="764" spans="1:4" s="14" customFormat="1" x14ac:dyDescent="0.2">
      <c r="A764" s="25"/>
      <c r="B764" s="11"/>
      <c r="C764" s="106"/>
      <c r="D764" s="13"/>
    </row>
    <row r="765" spans="1:4" s="14" customFormat="1" x14ac:dyDescent="0.2">
      <c r="A765" s="25"/>
      <c r="B765" s="11"/>
      <c r="C765" s="106"/>
      <c r="D765" s="13"/>
    </row>
    <row r="766" spans="1:4" s="14" customFormat="1" x14ac:dyDescent="0.2">
      <c r="A766" s="25"/>
      <c r="B766" s="11"/>
      <c r="C766" s="106"/>
      <c r="D766" s="13"/>
    </row>
    <row r="767" spans="1:4" s="14" customFormat="1" x14ac:dyDescent="0.2">
      <c r="A767" s="25"/>
      <c r="B767" s="11"/>
      <c r="C767" s="106"/>
      <c r="D767" s="13"/>
    </row>
    <row r="768" spans="1:4" s="14" customFormat="1" x14ac:dyDescent="0.2">
      <c r="A768" s="25"/>
      <c r="B768" s="11"/>
      <c r="C768" s="106"/>
      <c r="D768" s="13"/>
    </row>
    <row r="769" spans="1:4" s="14" customFormat="1" x14ac:dyDescent="0.2">
      <c r="A769" s="25"/>
      <c r="B769" s="11"/>
      <c r="C769" s="106"/>
      <c r="D769" s="13"/>
    </row>
    <row r="770" spans="1:4" s="14" customFormat="1" x14ac:dyDescent="0.2">
      <c r="A770" s="25"/>
      <c r="B770" s="11"/>
      <c r="C770" s="106"/>
      <c r="D770" s="13"/>
    </row>
    <row r="771" spans="1:4" s="14" customFormat="1" x14ac:dyDescent="0.2">
      <c r="A771" s="25"/>
      <c r="B771" s="11"/>
      <c r="C771" s="106"/>
      <c r="D771" s="13"/>
    </row>
    <row r="772" spans="1:4" s="14" customFormat="1" x14ac:dyDescent="0.2">
      <c r="A772" s="25"/>
      <c r="B772" s="11"/>
      <c r="C772" s="106"/>
      <c r="D772" s="13"/>
    </row>
    <row r="773" spans="1:4" s="14" customFormat="1" x14ac:dyDescent="0.2">
      <c r="A773" s="25"/>
      <c r="B773" s="11"/>
      <c r="C773" s="106"/>
      <c r="D773" s="13"/>
    </row>
    <row r="774" spans="1:4" s="14" customFormat="1" x14ac:dyDescent="0.2">
      <c r="A774" s="25"/>
      <c r="B774" s="11"/>
      <c r="C774" s="106"/>
      <c r="D774" s="13"/>
    </row>
    <row r="775" spans="1:4" s="14" customFormat="1" x14ac:dyDescent="0.2">
      <c r="A775" s="25"/>
      <c r="B775" s="11"/>
      <c r="C775" s="106"/>
      <c r="D775" s="13"/>
    </row>
    <row r="776" spans="1:4" s="14" customFormat="1" x14ac:dyDescent="0.2">
      <c r="A776" s="25"/>
      <c r="B776" s="11"/>
      <c r="C776" s="106"/>
      <c r="D776" s="13"/>
    </row>
    <row r="777" spans="1:4" s="14" customFormat="1" x14ac:dyDescent="0.2">
      <c r="A777" s="25"/>
      <c r="B777" s="11"/>
      <c r="C777" s="106"/>
      <c r="D777" s="13"/>
    </row>
    <row r="778" spans="1:4" s="14" customFormat="1" x14ac:dyDescent="0.2">
      <c r="A778" s="25"/>
      <c r="B778" s="11"/>
      <c r="C778" s="106"/>
      <c r="D778" s="13"/>
    </row>
    <row r="779" spans="1:4" s="14" customFormat="1" x14ac:dyDescent="0.2">
      <c r="A779" s="25"/>
      <c r="B779" s="11"/>
      <c r="C779" s="106"/>
      <c r="D779" s="13"/>
    </row>
    <row r="780" spans="1:4" s="14" customFormat="1" x14ac:dyDescent="0.2">
      <c r="A780" s="25"/>
      <c r="B780" s="11"/>
      <c r="C780" s="106"/>
      <c r="D780" s="13"/>
    </row>
    <row r="781" spans="1:4" s="14" customFormat="1" x14ac:dyDescent="0.2">
      <c r="A781" s="25"/>
      <c r="B781" s="11"/>
      <c r="C781" s="106"/>
      <c r="D781" s="13"/>
    </row>
    <row r="782" spans="1:4" s="14" customFormat="1" x14ac:dyDescent="0.2">
      <c r="A782" s="25"/>
      <c r="B782" s="11"/>
      <c r="C782" s="106"/>
      <c r="D782" s="13"/>
    </row>
    <row r="783" spans="1:4" s="14" customFormat="1" x14ac:dyDescent="0.2">
      <c r="A783" s="25"/>
      <c r="B783" s="11"/>
      <c r="C783" s="106"/>
      <c r="D783" s="13"/>
    </row>
    <row r="784" spans="1:4" s="14" customFormat="1" x14ac:dyDescent="0.2">
      <c r="A784" s="25"/>
      <c r="B784" s="11"/>
      <c r="C784" s="106"/>
      <c r="D784" s="13"/>
    </row>
    <row r="785" spans="1:4" s="14" customFormat="1" x14ac:dyDescent="0.2">
      <c r="A785" s="25"/>
      <c r="B785" s="11"/>
      <c r="C785" s="106"/>
      <c r="D785" s="13"/>
    </row>
    <row r="786" spans="1:4" s="14" customFormat="1" x14ac:dyDescent="0.2">
      <c r="A786" s="25"/>
      <c r="B786" s="11"/>
      <c r="C786" s="106"/>
      <c r="D786" s="13"/>
    </row>
    <row r="787" spans="1:4" s="14" customFormat="1" x14ac:dyDescent="0.2">
      <c r="A787" s="25"/>
      <c r="B787" s="11"/>
      <c r="C787" s="106"/>
      <c r="D787" s="13"/>
    </row>
    <row r="788" spans="1:4" s="14" customFormat="1" x14ac:dyDescent="0.2">
      <c r="A788" s="25"/>
      <c r="B788" s="11"/>
      <c r="C788" s="106"/>
      <c r="D788" s="13"/>
    </row>
    <row r="789" spans="1:4" s="14" customFormat="1" x14ac:dyDescent="0.2">
      <c r="A789" s="25"/>
      <c r="B789" s="11"/>
      <c r="C789" s="106"/>
      <c r="D789" s="13"/>
    </row>
    <row r="790" spans="1:4" s="14" customFormat="1" x14ac:dyDescent="0.2">
      <c r="A790" s="25"/>
      <c r="B790" s="11"/>
      <c r="C790" s="106"/>
      <c r="D790" s="13"/>
    </row>
    <row r="791" spans="1:4" s="14" customFormat="1" x14ac:dyDescent="0.2">
      <c r="A791" s="25"/>
      <c r="B791" s="11"/>
      <c r="C791" s="106"/>
      <c r="D791" s="13"/>
    </row>
    <row r="792" spans="1:4" s="14" customFormat="1" x14ac:dyDescent="0.2">
      <c r="A792" s="25"/>
      <c r="B792" s="11"/>
      <c r="C792" s="106"/>
      <c r="D792" s="13"/>
    </row>
    <row r="793" spans="1:4" s="14" customFormat="1" x14ac:dyDescent="0.2">
      <c r="A793" s="25"/>
      <c r="B793" s="11"/>
      <c r="C793" s="106"/>
      <c r="D793" s="13"/>
    </row>
    <row r="794" spans="1:4" s="14" customFormat="1" x14ac:dyDescent="0.2">
      <c r="A794" s="25"/>
      <c r="B794" s="11"/>
      <c r="C794" s="106"/>
      <c r="D794" s="13"/>
    </row>
    <row r="795" spans="1:4" s="14" customFormat="1" x14ac:dyDescent="0.2">
      <c r="A795" s="25"/>
      <c r="B795" s="11"/>
      <c r="C795" s="106"/>
      <c r="D795" s="13"/>
    </row>
    <row r="796" spans="1:4" s="14" customFormat="1" x14ac:dyDescent="0.2">
      <c r="A796" s="25"/>
      <c r="B796" s="11"/>
      <c r="C796" s="106"/>
      <c r="D796" s="13"/>
    </row>
    <row r="797" spans="1:4" s="14" customFormat="1" x14ac:dyDescent="0.2">
      <c r="A797" s="25"/>
      <c r="B797" s="11"/>
      <c r="C797" s="106"/>
      <c r="D797" s="13"/>
    </row>
    <row r="798" spans="1:4" s="14" customFormat="1" x14ac:dyDescent="0.2">
      <c r="A798" s="25"/>
      <c r="B798" s="11"/>
      <c r="C798" s="106"/>
      <c r="D798" s="13"/>
    </row>
    <row r="799" spans="1:4" s="14" customFormat="1" x14ac:dyDescent="0.2">
      <c r="A799" s="25"/>
      <c r="B799" s="11"/>
      <c r="C799" s="106"/>
      <c r="D799" s="13"/>
    </row>
    <row r="800" spans="1:4" s="14" customFormat="1" x14ac:dyDescent="0.2">
      <c r="A800" s="25"/>
      <c r="B800" s="11"/>
      <c r="C800" s="106"/>
      <c r="D800" s="13"/>
    </row>
    <row r="801" spans="1:4" s="14" customFormat="1" x14ac:dyDescent="0.2">
      <c r="A801" s="25"/>
      <c r="B801" s="11"/>
      <c r="C801" s="106"/>
      <c r="D801" s="13"/>
    </row>
    <row r="802" spans="1:4" s="14" customFormat="1" x14ac:dyDescent="0.2">
      <c r="A802" s="25"/>
      <c r="B802" s="11"/>
      <c r="C802" s="106"/>
      <c r="D802" s="13"/>
    </row>
    <row r="803" spans="1:4" s="14" customFormat="1" x14ac:dyDescent="0.2">
      <c r="A803" s="25"/>
      <c r="B803" s="11"/>
      <c r="C803" s="106"/>
      <c r="D803" s="13"/>
    </row>
    <row r="804" spans="1:4" s="14" customFormat="1" x14ac:dyDescent="0.2">
      <c r="A804" s="25"/>
      <c r="B804" s="11"/>
      <c r="C804" s="106"/>
      <c r="D804" s="13"/>
    </row>
    <row r="805" spans="1:4" s="14" customFormat="1" x14ac:dyDescent="0.2">
      <c r="A805" s="25"/>
      <c r="B805" s="11"/>
      <c r="C805" s="106"/>
      <c r="D805" s="13"/>
    </row>
    <row r="806" spans="1:4" s="14" customFormat="1" x14ac:dyDescent="0.2">
      <c r="A806" s="25"/>
      <c r="B806" s="11"/>
      <c r="C806" s="106"/>
      <c r="D806" s="13"/>
    </row>
    <row r="807" spans="1:4" s="14" customFormat="1" x14ac:dyDescent="0.2">
      <c r="A807" s="25"/>
      <c r="B807" s="11"/>
      <c r="C807" s="106"/>
      <c r="D807" s="13"/>
    </row>
    <row r="808" spans="1:4" s="14" customFormat="1" x14ac:dyDescent="0.2">
      <c r="A808" s="25"/>
      <c r="B808" s="11"/>
      <c r="C808" s="106"/>
      <c r="D808" s="13"/>
    </row>
    <row r="809" spans="1:4" s="14" customFormat="1" x14ac:dyDescent="0.2">
      <c r="A809" s="25"/>
      <c r="B809" s="11"/>
      <c r="C809" s="106"/>
      <c r="D809" s="13"/>
    </row>
    <row r="810" spans="1:4" s="14" customFormat="1" x14ac:dyDescent="0.2">
      <c r="A810" s="25"/>
      <c r="B810" s="11"/>
      <c r="C810" s="106"/>
      <c r="D810" s="13"/>
    </row>
    <row r="811" spans="1:4" s="14" customFormat="1" x14ac:dyDescent="0.2">
      <c r="A811" s="25"/>
      <c r="B811" s="11"/>
      <c r="C811" s="106"/>
      <c r="D811" s="13"/>
    </row>
    <row r="812" spans="1:4" s="14" customFormat="1" x14ac:dyDescent="0.2">
      <c r="A812" s="25"/>
      <c r="B812" s="11"/>
      <c r="C812" s="106"/>
      <c r="D812" s="13"/>
    </row>
    <row r="813" spans="1:4" s="14" customFormat="1" x14ac:dyDescent="0.2">
      <c r="A813" s="25"/>
      <c r="B813" s="11"/>
      <c r="C813" s="106"/>
      <c r="D813" s="13"/>
    </row>
    <row r="814" spans="1:4" s="14" customFormat="1" x14ac:dyDescent="0.2">
      <c r="A814" s="25"/>
      <c r="B814" s="11"/>
      <c r="C814" s="106"/>
      <c r="D814" s="13"/>
    </row>
    <row r="815" spans="1:4" s="14" customFormat="1" x14ac:dyDescent="0.2">
      <c r="A815" s="25"/>
      <c r="B815" s="11"/>
      <c r="C815" s="106"/>
      <c r="D815" s="13"/>
    </row>
    <row r="816" spans="1:4" s="14" customFormat="1" x14ac:dyDescent="0.2">
      <c r="A816" s="25"/>
      <c r="B816" s="11"/>
      <c r="C816" s="106"/>
      <c r="D816" s="13"/>
    </row>
    <row r="817" spans="1:4" s="14" customFormat="1" x14ac:dyDescent="0.2">
      <c r="A817" s="25"/>
      <c r="B817" s="11"/>
      <c r="C817" s="106"/>
      <c r="D817" s="13"/>
    </row>
    <row r="818" spans="1:4" s="14" customFormat="1" x14ac:dyDescent="0.2">
      <c r="A818" s="25"/>
      <c r="B818" s="11"/>
      <c r="C818" s="106"/>
      <c r="D818" s="13"/>
    </row>
    <row r="819" spans="1:4" s="14" customFormat="1" x14ac:dyDescent="0.2">
      <c r="A819" s="25"/>
      <c r="B819" s="11"/>
      <c r="C819" s="106"/>
      <c r="D819" s="13"/>
    </row>
    <row r="820" spans="1:4" s="14" customFormat="1" x14ac:dyDescent="0.2">
      <c r="A820" s="25"/>
      <c r="B820" s="11"/>
      <c r="C820" s="106"/>
      <c r="D820" s="13"/>
    </row>
    <row r="821" spans="1:4" s="14" customFormat="1" x14ac:dyDescent="0.2">
      <c r="A821" s="25"/>
      <c r="B821" s="11"/>
      <c r="C821" s="106"/>
      <c r="D821" s="13"/>
    </row>
    <row r="822" spans="1:4" s="14" customFormat="1" x14ac:dyDescent="0.2">
      <c r="A822" s="25"/>
      <c r="B822" s="11"/>
      <c r="C822" s="106"/>
      <c r="D822" s="13"/>
    </row>
    <row r="823" spans="1:4" s="14" customFormat="1" x14ac:dyDescent="0.2">
      <c r="A823" s="25"/>
      <c r="B823" s="11"/>
      <c r="C823" s="106"/>
      <c r="D823" s="13"/>
    </row>
    <row r="824" spans="1:4" s="14" customFormat="1" x14ac:dyDescent="0.2">
      <c r="A824" s="25"/>
      <c r="B824" s="11"/>
      <c r="C824" s="106"/>
      <c r="D824" s="13"/>
    </row>
    <row r="825" spans="1:4" s="14" customFormat="1" x14ac:dyDescent="0.2">
      <c r="A825" s="25"/>
      <c r="B825" s="11"/>
      <c r="C825" s="106"/>
      <c r="D825" s="13"/>
    </row>
    <row r="826" spans="1:4" s="14" customFormat="1" x14ac:dyDescent="0.2">
      <c r="A826" s="25"/>
      <c r="B826" s="11"/>
      <c r="C826" s="106"/>
      <c r="D826" s="13"/>
    </row>
    <row r="827" spans="1:4" s="14" customFormat="1" x14ac:dyDescent="0.2">
      <c r="A827" s="25"/>
      <c r="B827" s="11"/>
      <c r="C827" s="106"/>
      <c r="D827" s="13"/>
    </row>
    <row r="828" spans="1:4" s="14" customFormat="1" x14ac:dyDescent="0.2">
      <c r="A828" s="25"/>
      <c r="B828" s="11"/>
      <c r="C828" s="106"/>
      <c r="D828" s="13"/>
    </row>
    <row r="829" spans="1:4" s="14" customFormat="1" x14ac:dyDescent="0.2">
      <c r="A829" s="25"/>
      <c r="B829" s="11"/>
      <c r="C829" s="106"/>
      <c r="D829" s="13"/>
    </row>
    <row r="830" spans="1:4" s="14" customFormat="1" x14ac:dyDescent="0.2">
      <c r="A830" s="25"/>
      <c r="B830" s="11"/>
      <c r="C830" s="106"/>
      <c r="D830" s="13"/>
    </row>
    <row r="831" spans="1:4" s="14" customFormat="1" x14ac:dyDescent="0.2">
      <c r="A831" s="25"/>
      <c r="B831" s="11"/>
      <c r="C831" s="106"/>
      <c r="D831" s="13"/>
    </row>
    <row r="832" spans="1:4" s="14" customFormat="1" x14ac:dyDescent="0.2">
      <c r="A832" s="25"/>
      <c r="B832" s="11"/>
      <c r="C832" s="106"/>
      <c r="D832" s="13"/>
    </row>
    <row r="833" spans="1:4" s="14" customFormat="1" x14ac:dyDescent="0.2">
      <c r="A833" s="25"/>
      <c r="B833" s="11"/>
      <c r="C833" s="106"/>
      <c r="D833" s="13"/>
    </row>
    <row r="834" spans="1:4" s="14" customFormat="1" x14ac:dyDescent="0.2">
      <c r="A834" s="25"/>
      <c r="B834" s="11"/>
      <c r="C834" s="106"/>
      <c r="D834" s="13"/>
    </row>
    <row r="835" spans="1:4" s="14" customFormat="1" x14ac:dyDescent="0.2">
      <c r="A835" s="25"/>
      <c r="B835" s="11"/>
      <c r="C835" s="106"/>
      <c r="D835" s="13"/>
    </row>
    <row r="836" spans="1:4" s="14" customFormat="1" x14ac:dyDescent="0.2">
      <c r="A836" s="25"/>
      <c r="B836" s="11"/>
      <c r="C836" s="106"/>
      <c r="D836" s="13"/>
    </row>
    <row r="837" spans="1:4" s="14" customFormat="1" x14ac:dyDescent="0.2">
      <c r="A837" s="25"/>
      <c r="B837" s="11"/>
      <c r="C837" s="106"/>
      <c r="D837" s="13"/>
    </row>
    <row r="838" spans="1:4" s="14" customFormat="1" x14ac:dyDescent="0.2">
      <c r="A838" s="25"/>
      <c r="B838" s="11"/>
      <c r="C838" s="106"/>
      <c r="D838" s="13"/>
    </row>
    <row r="839" spans="1:4" s="14" customFormat="1" x14ac:dyDescent="0.2">
      <c r="A839" s="25"/>
      <c r="B839" s="11"/>
      <c r="C839" s="106"/>
      <c r="D839" s="13"/>
    </row>
    <row r="840" spans="1:4" s="14" customFormat="1" x14ac:dyDescent="0.2">
      <c r="A840" s="25"/>
      <c r="B840" s="11"/>
      <c r="C840" s="106"/>
      <c r="D840" s="13"/>
    </row>
    <row r="841" spans="1:4" s="14" customFormat="1" x14ac:dyDescent="0.2">
      <c r="A841" s="25"/>
      <c r="B841" s="11"/>
      <c r="C841" s="106"/>
      <c r="D841" s="13"/>
    </row>
    <row r="842" spans="1:4" s="14" customFormat="1" x14ac:dyDescent="0.2">
      <c r="A842" s="25"/>
      <c r="B842" s="11"/>
      <c r="C842" s="106"/>
      <c r="D842" s="13"/>
    </row>
    <row r="843" spans="1:4" s="14" customFormat="1" x14ac:dyDescent="0.2">
      <c r="A843" s="25"/>
      <c r="B843" s="11"/>
      <c r="C843" s="106"/>
      <c r="D843" s="13"/>
    </row>
    <row r="844" spans="1:4" s="14" customFormat="1" x14ac:dyDescent="0.2">
      <c r="A844" s="25"/>
      <c r="B844" s="11"/>
      <c r="C844" s="106"/>
      <c r="D844" s="13"/>
    </row>
    <row r="845" spans="1:4" s="14" customFormat="1" x14ac:dyDescent="0.2">
      <c r="A845" s="25"/>
      <c r="B845" s="11"/>
      <c r="C845" s="106"/>
      <c r="D845" s="13"/>
    </row>
    <row r="846" spans="1:4" s="14" customFormat="1" x14ac:dyDescent="0.2">
      <c r="A846" s="25"/>
      <c r="B846" s="11"/>
      <c r="C846" s="106"/>
      <c r="D846" s="13"/>
    </row>
    <row r="847" spans="1:4" s="14" customFormat="1" x14ac:dyDescent="0.2">
      <c r="A847" s="25"/>
      <c r="B847" s="11"/>
      <c r="C847" s="106"/>
      <c r="D847" s="13"/>
    </row>
    <row r="848" spans="1:4" s="14" customFormat="1" x14ac:dyDescent="0.2">
      <c r="A848" s="25"/>
      <c r="B848" s="11"/>
      <c r="C848" s="106"/>
      <c r="D848" s="13"/>
    </row>
    <row r="849" spans="1:4" s="14" customFormat="1" x14ac:dyDescent="0.2">
      <c r="A849" s="25"/>
      <c r="B849" s="11"/>
      <c r="C849" s="106"/>
      <c r="D849" s="13"/>
    </row>
    <row r="850" spans="1:4" s="14" customFormat="1" x14ac:dyDescent="0.2">
      <c r="A850" s="25"/>
      <c r="B850" s="11"/>
      <c r="C850" s="106"/>
      <c r="D850" s="13"/>
    </row>
    <row r="851" spans="1:4" s="14" customFormat="1" x14ac:dyDescent="0.2">
      <c r="A851" s="25"/>
      <c r="B851" s="11"/>
      <c r="C851" s="106"/>
      <c r="D851" s="13"/>
    </row>
    <row r="852" spans="1:4" s="14" customFormat="1" x14ac:dyDescent="0.2">
      <c r="A852" s="25"/>
      <c r="B852" s="11"/>
      <c r="C852" s="106"/>
      <c r="D852" s="13"/>
    </row>
    <row r="853" spans="1:4" s="14" customFormat="1" x14ac:dyDescent="0.2">
      <c r="A853" s="25"/>
      <c r="B853" s="11"/>
      <c r="C853" s="106"/>
      <c r="D853" s="13"/>
    </row>
    <row r="854" spans="1:4" s="14" customFormat="1" x14ac:dyDescent="0.2">
      <c r="A854" s="25"/>
      <c r="B854" s="11"/>
      <c r="C854" s="106"/>
      <c r="D854" s="13"/>
    </row>
    <row r="855" spans="1:4" s="14" customFormat="1" x14ac:dyDescent="0.2">
      <c r="A855" s="25"/>
      <c r="B855" s="11"/>
      <c r="C855" s="106"/>
      <c r="D855" s="13"/>
    </row>
    <row r="856" spans="1:4" s="14" customFormat="1" x14ac:dyDescent="0.2">
      <c r="A856" s="25"/>
      <c r="B856" s="11"/>
      <c r="C856" s="106"/>
      <c r="D856" s="13"/>
    </row>
    <row r="857" spans="1:4" s="14" customFormat="1" x14ac:dyDescent="0.2">
      <c r="A857" s="25"/>
      <c r="B857" s="11"/>
      <c r="C857" s="106"/>
      <c r="D857" s="13"/>
    </row>
    <row r="858" spans="1:4" s="14" customFormat="1" x14ac:dyDescent="0.2">
      <c r="A858" s="25"/>
      <c r="B858" s="11"/>
      <c r="C858" s="106"/>
      <c r="D858" s="13"/>
    </row>
    <row r="859" spans="1:4" s="14" customFormat="1" x14ac:dyDescent="0.2">
      <c r="A859" s="25"/>
      <c r="B859" s="11"/>
      <c r="C859" s="106"/>
      <c r="D859" s="13"/>
    </row>
    <row r="860" spans="1:4" s="14" customFormat="1" x14ac:dyDescent="0.2">
      <c r="A860" s="25"/>
      <c r="B860" s="11"/>
      <c r="C860" s="106"/>
      <c r="D860" s="13"/>
    </row>
    <row r="861" spans="1:4" s="14" customFormat="1" x14ac:dyDescent="0.2">
      <c r="A861" s="25"/>
      <c r="B861" s="11"/>
      <c r="C861" s="106"/>
      <c r="D861" s="13"/>
    </row>
    <row r="862" spans="1:4" s="14" customFormat="1" x14ac:dyDescent="0.2">
      <c r="A862" s="25"/>
      <c r="B862" s="11"/>
      <c r="C862" s="106"/>
      <c r="D862" s="13"/>
    </row>
    <row r="863" spans="1:4" s="14" customFormat="1" x14ac:dyDescent="0.2">
      <c r="A863" s="25"/>
      <c r="B863" s="11"/>
      <c r="C863" s="106"/>
      <c r="D863" s="13"/>
    </row>
    <row r="864" spans="1:4" s="14" customFormat="1" x14ac:dyDescent="0.2">
      <c r="A864" s="25"/>
      <c r="B864" s="11"/>
      <c r="C864" s="106"/>
      <c r="D864" s="13"/>
    </row>
    <row r="865" spans="1:4" s="14" customFormat="1" x14ac:dyDescent="0.2">
      <c r="A865" s="25"/>
      <c r="B865" s="11"/>
      <c r="C865" s="106"/>
      <c r="D865" s="13"/>
    </row>
    <row r="866" spans="1:4" s="14" customFormat="1" x14ac:dyDescent="0.2">
      <c r="A866" s="25"/>
      <c r="B866" s="11"/>
      <c r="C866" s="106"/>
      <c r="D866" s="13"/>
    </row>
    <row r="867" spans="1:4" s="14" customFormat="1" x14ac:dyDescent="0.2">
      <c r="A867" s="25"/>
      <c r="B867" s="11"/>
      <c r="C867" s="106"/>
      <c r="D867" s="13"/>
    </row>
    <row r="868" spans="1:4" s="14" customFormat="1" x14ac:dyDescent="0.2">
      <c r="A868" s="25"/>
      <c r="B868" s="11"/>
      <c r="C868" s="106"/>
      <c r="D868" s="13"/>
    </row>
    <row r="869" spans="1:4" s="14" customFormat="1" x14ac:dyDescent="0.2">
      <c r="A869" s="25"/>
      <c r="B869" s="11"/>
      <c r="C869" s="106"/>
      <c r="D869" s="13"/>
    </row>
    <row r="870" spans="1:4" s="14" customFormat="1" x14ac:dyDescent="0.2">
      <c r="A870" s="25"/>
      <c r="B870" s="11"/>
      <c r="C870" s="106"/>
      <c r="D870" s="13"/>
    </row>
    <row r="871" spans="1:4" s="14" customFormat="1" x14ac:dyDescent="0.2">
      <c r="A871" s="25"/>
      <c r="B871" s="11"/>
      <c r="C871" s="106"/>
      <c r="D871" s="13"/>
    </row>
    <row r="872" spans="1:4" s="14" customFormat="1" x14ac:dyDescent="0.2">
      <c r="A872" s="25"/>
      <c r="B872" s="11"/>
      <c r="C872" s="106"/>
      <c r="D872" s="13"/>
    </row>
    <row r="873" spans="1:4" s="14" customFormat="1" x14ac:dyDescent="0.2">
      <c r="A873" s="25"/>
      <c r="B873" s="11"/>
      <c r="C873" s="106"/>
      <c r="D873" s="13"/>
    </row>
    <row r="874" spans="1:4" s="14" customFormat="1" x14ac:dyDescent="0.2">
      <c r="A874" s="25"/>
      <c r="B874" s="11"/>
      <c r="C874" s="106"/>
      <c r="D874" s="13"/>
    </row>
    <row r="875" spans="1:4" s="14" customFormat="1" x14ac:dyDescent="0.2">
      <c r="A875" s="25"/>
      <c r="B875" s="11"/>
      <c r="C875" s="106"/>
      <c r="D875" s="13"/>
    </row>
    <row r="876" spans="1:4" s="14" customFormat="1" x14ac:dyDescent="0.2">
      <c r="A876" s="25"/>
      <c r="B876" s="11"/>
      <c r="C876" s="106"/>
      <c r="D876" s="13"/>
    </row>
    <row r="877" spans="1:4" s="14" customFormat="1" x14ac:dyDescent="0.2">
      <c r="A877" s="25"/>
      <c r="B877" s="11"/>
      <c r="C877" s="106"/>
      <c r="D877" s="13"/>
    </row>
    <row r="878" spans="1:4" s="14" customFormat="1" x14ac:dyDescent="0.2">
      <c r="A878" s="25"/>
      <c r="B878" s="11"/>
      <c r="C878" s="106"/>
      <c r="D878" s="13"/>
    </row>
    <row r="879" spans="1:4" s="14" customFormat="1" x14ac:dyDescent="0.2">
      <c r="A879" s="25"/>
      <c r="B879" s="11"/>
      <c r="C879" s="106"/>
      <c r="D879" s="13"/>
    </row>
    <row r="880" spans="1:4" s="14" customFormat="1" x14ac:dyDescent="0.2">
      <c r="A880" s="25"/>
      <c r="B880" s="11"/>
      <c r="C880" s="106"/>
      <c r="D880" s="13"/>
    </row>
    <row r="881" spans="1:4" s="14" customFormat="1" x14ac:dyDescent="0.2">
      <c r="A881" s="25"/>
      <c r="B881" s="11"/>
      <c r="C881" s="106"/>
      <c r="D881" s="13"/>
    </row>
    <row r="882" spans="1:4" s="14" customFormat="1" x14ac:dyDescent="0.2">
      <c r="A882" s="25"/>
      <c r="B882" s="11"/>
      <c r="C882" s="106"/>
      <c r="D882" s="13"/>
    </row>
    <row r="883" spans="1:4" s="14" customFormat="1" x14ac:dyDescent="0.2">
      <c r="A883" s="25"/>
      <c r="B883" s="11"/>
      <c r="C883" s="106"/>
      <c r="D883" s="13"/>
    </row>
    <row r="884" spans="1:4" s="14" customFormat="1" x14ac:dyDescent="0.2">
      <c r="A884" s="25"/>
      <c r="B884" s="11"/>
      <c r="C884" s="106"/>
      <c r="D884" s="13"/>
    </row>
    <row r="885" spans="1:4" s="14" customFormat="1" x14ac:dyDescent="0.2">
      <c r="A885" s="25"/>
      <c r="B885" s="11"/>
      <c r="C885" s="106"/>
      <c r="D885" s="13"/>
    </row>
    <row r="886" spans="1:4" s="14" customFormat="1" x14ac:dyDescent="0.2">
      <c r="A886" s="25"/>
      <c r="B886" s="11"/>
      <c r="C886" s="106"/>
      <c r="D886" s="13"/>
    </row>
    <row r="887" spans="1:4" s="14" customFormat="1" x14ac:dyDescent="0.2">
      <c r="A887" s="25"/>
      <c r="B887" s="11"/>
      <c r="C887" s="106"/>
      <c r="D887" s="13"/>
    </row>
    <row r="888" spans="1:4" s="14" customFormat="1" x14ac:dyDescent="0.2">
      <c r="A888" s="25"/>
      <c r="B888" s="11"/>
      <c r="C888" s="106"/>
      <c r="D888" s="13"/>
    </row>
    <row r="889" spans="1:4" s="14" customFormat="1" x14ac:dyDescent="0.2">
      <c r="A889" s="25"/>
      <c r="B889" s="11"/>
      <c r="C889" s="106"/>
      <c r="D889" s="13"/>
    </row>
    <row r="890" spans="1:4" s="14" customFormat="1" x14ac:dyDescent="0.2">
      <c r="A890" s="25"/>
      <c r="B890" s="11"/>
      <c r="C890" s="106"/>
      <c r="D890" s="13"/>
    </row>
    <row r="891" spans="1:4" s="14" customFormat="1" x14ac:dyDescent="0.2">
      <c r="A891" s="25"/>
      <c r="B891" s="11"/>
      <c r="C891" s="106"/>
      <c r="D891" s="13"/>
    </row>
    <row r="892" spans="1:4" s="14" customFormat="1" x14ac:dyDescent="0.2">
      <c r="A892" s="25"/>
      <c r="B892" s="11"/>
      <c r="C892" s="106"/>
      <c r="D892" s="13"/>
    </row>
    <row r="893" spans="1:4" s="14" customFormat="1" x14ac:dyDescent="0.2">
      <c r="A893" s="25"/>
      <c r="B893" s="11"/>
      <c r="C893" s="106"/>
      <c r="D893" s="13"/>
    </row>
    <row r="894" spans="1:4" s="14" customFormat="1" x14ac:dyDescent="0.2">
      <c r="A894" s="25"/>
      <c r="B894" s="11"/>
      <c r="C894" s="106"/>
      <c r="D894" s="13"/>
    </row>
    <row r="895" spans="1:4" s="14" customFormat="1" x14ac:dyDescent="0.2">
      <c r="A895" s="25"/>
      <c r="B895" s="11"/>
      <c r="C895" s="106"/>
      <c r="D895" s="13"/>
    </row>
    <row r="896" spans="1:4" s="14" customFormat="1" x14ac:dyDescent="0.2">
      <c r="A896" s="25"/>
      <c r="B896" s="11"/>
      <c r="C896" s="106"/>
      <c r="D896" s="13"/>
    </row>
    <row r="897" spans="1:4" s="14" customFormat="1" x14ac:dyDescent="0.2">
      <c r="A897" s="25"/>
      <c r="B897" s="11"/>
      <c r="C897" s="106"/>
      <c r="D897" s="13"/>
    </row>
    <row r="898" spans="1:4" s="14" customFormat="1" x14ac:dyDescent="0.2">
      <c r="A898" s="25"/>
      <c r="B898" s="11"/>
      <c r="C898" s="106"/>
      <c r="D898" s="13"/>
    </row>
    <row r="899" spans="1:4" s="14" customFormat="1" x14ac:dyDescent="0.2">
      <c r="A899" s="25"/>
      <c r="B899" s="11"/>
      <c r="C899" s="106"/>
      <c r="D899" s="13"/>
    </row>
    <row r="900" spans="1:4" s="14" customFormat="1" x14ac:dyDescent="0.2">
      <c r="A900" s="25"/>
      <c r="B900" s="11"/>
      <c r="C900" s="106"/>
      <c r="D900" s="13"/>
    </row>
    <row r="901" spans="1:4" s="14" customFormat="1" x14ac:dyDescent="0.2">
      <c r="A901" s="25"/>
      <c r="B901" s="11"/>
      <c r="C901" s="106"/>
      <c r="D901" s="13"/>
    </row>
    <row r="902" spans="1:4" s="14" customFormat="1" x14ac:dyDescent="0.2">
      <c r="A902" s="25"/>
      <c r="B902" s="11"/>
      <c r="C902" s="106"/>
      <c r="D902" s="13"/>
    </row>
    <row r="903" spans="1:4" s="14" customFormat="1" x14ac:dyDescent="0.2">
      <c r="A903" s="25"/>
      <c r="B903" s="11"/>
      <c r="C903" s="106"/>
      <c r="D903" s="13"/>
    </row>
    <row r="904" spans="1:4" s="14" customFormat="1" x14ac:dyDescent="0.2">
      <c r="A904" s="25"/>
      <c r="B904" s="11"/>
      <c r="C904" s="106"/>
      <c r="D904" s="13"/>
    </row>
    <row r="905" spans="1:4" s="14" customFormat="1" x14ac:dyDescent="0.2">
      <c r="A905" s="25"/>
      <c r="B905" s="11"/>
      <c r="C905" s="106"/>
      <c r="D905" s="13"/>
    </row>
    <row r="906" spans="1:4" s="14" customFormat="1" x14ac:dyDescent="0.2">
      <c r="A906" s="25"/>
      <c r="B906" s="11"/>
      <c r="C906" s="106"/>
      <c r="D906" s="13"/>
    </row>
    <row r="907" spans="1:4" s="14" customFormat="1" x14ac:dyDescent="0.2">
      <c r="A907" s="25"/>
      <c r="B907" s="11"/>
      <c r="C907" s="106"/>
      <c r="D907" s="13"/>
    </row>
    <row r="908" spans="1:4" s="14" customFormat="1" x14ac:dyDescent="0.2">
      <c r="A908" s="25"/>
      <c r="B908" s="11"/>
      <c r="C908" s="106"/>
      <c r="D908" s="13"/>
    </row>
    <row r="909" spans="1:4" s="14" customFormat="1" x14ac:dyDescent="0.2">
      <c r="A909" s="25"/>
      <c r="B909" s="11"/>
      <c r="C909" s="106"/>
      <c r="D909" s="13"/>
    </row>
    <row r="910" spans="1:4" s="14" customFormat="1" x14ac:dyDescent="0.2">
      <c r="A910" s="25"/>
      <c r="B910" s="11"/>
      <c r="C910" s="106"/>
      <c r="D910" s="13"/>
    </row>
    <row r="911" spans="1:4" s="14" customFormat="1" x14ac:dyDescent="0.2">
      <c r="A911" s="25"/>
      <c r="B911" s="11"/>
      <c r="C911" s="106"/>
      <c r="D911" s="13"/>
    </row>
    <row r="912" spans="1:4" s="14" customFormat="1" x14ac:dyDescent="0.2">
      <c r="A912" s="25"/>
      <c r="B912" s="11"/>
      <c r="C912" s="106"/>
      <c r="D912" s="13"/>
    </row>
    <row r="913" spans="1:4" s="14" customFormat="1" x14ac:dyDescent="0.2">
      <c r="A913" s="25"/>
      <c r="B913" s="11"/>
      <c r="C913" s="106"/>
      <c r="D913" s="13"/>
    </row>
    <row r="914" spans="1:4" s="14" customFormat="1" x14ac:dyDescent="0.2">
      <c r="A914" s="25"/>
      <c r="B914" s="11"/>
      <c r="C914" s="106"/>
      <c r="D914" s="13"/>
    </row>
    <row r="915" spans="1:4" s="14" customFormat="1" x14ac:dyDescent="0.2">
      <c r="A915" s="25"/>
      <c r="B915" s="11"/>
      <c r="C915" s="106"/>
      <c r="D915" s="13"/>
    </row>
    <row r="916" spans="1:4" s="14" customFormat="1" x14ac:dyDescent="0.2">
      <c r="A916" s="25"/>
      <c r="B916" s="11"/>
      <c r="C916" s="106"/>
      <c r="D916" s="13"/>
    </row>
    <row r="917" spans="1:4" s="14" customFormat="1" x14ac:dyDescent="0.2">
      <c r="A917" s="25"/>
      <c r="B917" s="11"/>
      <c r="C917" s="106"/>
      <c r="D917" s="13"/>
    </row>
    <row r="918" spans="1:4" s="14" customFormat="1" x14ac:dyDescent="0.2">
      <c r="A918" s="25"/>
      <c r="B918" s="11"/>
      <c r="C918" s="106"/>
      <c r="D918" s="13"/>
    </row>
    <row r="919" spans="1:4" s="14" customFormat="1" x14ac:dyDescent="0.2">
      <c r="A919" s="25"/>
      <c r="B919" s="11"/>
      <c r="C919" s="106"/>
      <c r="D919" s="13"/>
    </row>
    <row r="920" spans="1:4" s="14" customFormat="1" x14ac:dyDescent="0.2">
      <c r="A920" s="25"/>
      <c r="B920" s="11"/>
      <c r="C920" s="106"/>
      <c r="D920" s="13"/>
    </row>
    <row r="921" spans="1:4" s="14" customFormat="1" x14ac:dyDescent="0.2">
      <c r="A921" s="25"/>
      <c r="B921" s="11"/>
      <c r="C921" s="106"/>
      <c r="D921" s="13"/>
    </row>
    <row r="922" spans="1:4" s="14" customFormat="1" x14ac:dyDescent="0.2">
      <c r="A922" s="25"/>
      <c r="B922" s="11"/>
      <c r="C922" s="106"/>
      <c r="D922" s="13"/>
    </row>
    <row r="923" spans="1:4" s="14" customFormat="1" x14ac:dyDescent="0.2">
      <c r="A923" s="25"/>
      <c r="B923" s="11"/>
      <c r="C923" s="106"/>
      <c r="D923" s="13"/>
    </row>
    <row r="924" spans="1:4" s="14" customFormat="1" x14ac:dyDescent="0.2">
      <c r="A924" s="25"/>
      <c r="B924" s="11"/>
      <c r="C924" s="106"/>
      <c r="D924" s="13"/>
    </row>
    <row r="925" spans="1:4" s="14" customFormat="1" x14ac:dyDescent="0.2">
      <c r="A925" s="25"/>
      <c r="B925" s="11"/>
      <c r="C925" s="106"/>
      <c r="D925" s="13"/>
    </row>
    <row r="926" spans="1:4" s="14" customFormat="1" x14ac:dyDescent="0.2">
      <c r="A926" s="25"/>
      <c r="B926" s="11"/>
      <c r="C926" s="106"/>
      <c r="D926" s="13"/>
    </row>
    <row r="927" spans="1:4" s="14" customFormat="1" x14ac:dyDescent="0.2">
      <c r="A927" s="25"/>
      <c r="B927" s="11"/>
      <c r="C927" s="106"/>
      <c r="D927" s="13"/>
    </row>
    <row r="928" spans="1:4" s="14" customFormat="1" x14ac:dyDescent="0.2">
      <c r="A928" s="25"/>
      <c r="B928" s="11"/>
      <c r="C928" s="106"/>
      <c r="D928" s="13"/>
    </row>
    <row r="929" spans="1:4" s="14" customFormat="1" x14ac:dyDescent="0.2">
      <c r="A929" s="25"/>
      <c r="B929" s="11"/>
      <c r="C929" s="106"/>
      <c r="D929" s="13"/>
    </row>
    <row r="930" spans="1:4" s="14" customFormat="1" x14ac:dyDescent="0.2">
      <c r="A930" s="25"/>
      <c r="B930" s="11"/>
      <c r="C930" s="106"/>
      <c r="D930" s="13"/>
    </row>
    <row r="931" spans="1:4" s="14" customFormat="1" x14ac:dyDescent="0.2">
      <c r="A931" s="25"/>
      <c r="B931" s="11"/>
      <c r="C931" s="106"/>
      <c r="D931" s="13"/>
    </row>
    <row r="932" spans="1:4" s="14" customFormat="1" x14ac:dyDescent="0.2">
      <c r="A932" s="25"/>
      <c r="B932" s="11"/>
      <c r="C932" s="106"/>
      <c r="D932" s="13"/>
    </row>
    <row r="933" spans="1:4" s="14" customFormat="1" x14ac:dyDescent="0.2">
      <c r="A933" s="25"/>
      <c r="B933" s="11"/>
      <c r="C933" s="106"/>
      <c r="D933" s="13"/>
    </row>
    <row r="934" spans="1:4" s="14" customFormat="1" x14ac:dyDescent="0.2">
      <c r="A934" s="25"/>
      <c r="B934" s="11"/>
      <c r="C934" s="106"/>
      <c r="D934" s="13"/>
    </row>
    <row r="935" spans="1:4" s="14" customFormat="1" x14ac:dyDescent="0.2">
      <c r="A935" s="25"/>
      <c r="B935" s="11"/>
      <c r="C935" s="106"/>
      <c r="D935" s="13"/>
    </row>
    <row r="936" spans="1:4" s="14" customFormat="1" x14ac:dyDescent="0.2">
      <c r="A936" s="25"/>
      <c r="B936" s="11"/>
      <c r="C936" s="106"/>
      <c r="D936" s="13"/>
    </row>
    <row r="937" spans="1:4" s="14" customFormat="1" x14ac:dyDescent="0.2">
      <c r="A937" s="25"/>
      <c r="B937" s="11"/>
      <c r="C937" s="106"/>
      <c r="D937" s="13"/>
    </row>
    <row r="938" spans="1:4" s="14" customFormat="1" x14ac:dyDescent="0.2">
      <c r="A938" s="25"/>
      <c r="B938" s="11"/>
      <c r="C938" s="106"/>
      <c r="D938" s="13"/>
    </row>
    <row r="939" spans="1:4" s="14" customFormat="1" x14ac:dyDescent="0.2">
      <c r="A939" s="25"/>
      <c r="B939" s="11"/>
      <c r="C939" s="106"/>
      <c r="D939" s="13"/>
    </row>
    <row r="940" spans="1:4" s="14" customFormat="1" x14ac:dyDescent="0.2">
      <c r="A940" s="25"/>
      <c r="B940" s="11"/>
      <c r="C940" s="106"/>
      <c r="D940" s="13"/>
    </row>
    <row r="941" spans="1:4" s="14" customFormat="1" x14ac:dyDescent="0.2">
      <c r="A941" s="25"/>
      <c r="B941" s="11"/>
      <c r="C941" s="106"/>
      <c r="D941" s="13"/>
    </row>
    <row r="942" spans="1:4" s="14" customFormat="1" x14ac:dyDescent="0.2">
      <c r="A942" s="25"/>
      <c r="B942" s="11"/>
      <c r="C942" s="106"/>
      <c r="D942" s="13"/>
    </row>
    <row r="943" spans="1:4" s="14" customFormat="1" x14ac:dyDescent="0.2">
      <c r="A943" s="25"/>
      <c r="B943" s="11"/>
      <c r="C943" s="106"/>
      <c r="D943" s="13"/>
    </row>
    <row r="944" spans="1:4" s="14" customFormat="1" x14ac:dyDescent="0.2">
      <c r="A944" s="25"/>
      <c r="B944" s="11"/>
      <c r="C944" s="106"/>
      <c r="D944" s="13"/>
    </row>
    <row r="945" spans="1:4" s="14" customFormat="1" x14ac:dyDescent="0.2">
      <c r="A945" s="25"/>
      <c r="B945" s="11"/>
      <c r="C945" s="106"/>
      <c r="D945" s="13"/>
    </row>
    <row r="946" spans="1:4" s="14" customFormat="1" x14ac:dyDescent="0.2">
      <c r="A946" s="25"/>
      <c r="B946" s="11"/>
      <c r="C946" s="106"/>
      <c r="D946" s="13"/>
    </row>
    <row r="947" spans="1:4" s="14" customFormat="1" x14ac:dyDescent="0.2">
      <c r="A947" s="25"/>
      <c r="B947" s="11"/>
      <c r="C947" s="106"/>
      <c r="D947" s="13"/>
    </row>
    <row r="948" spans="1:4" s="14" customFormat="1" x14ac:dyDescent="0.2">
      <c r="A948" s="25"/>
      <c r="B948" s="11"/>
      <c r="C948" s="106"/>
      <c r="D948" s="13"/>
    </row>
    <row r="949" spans="1:4" s="14" customFormat="1" x14ac:dyDescent="0.2">
      <c r="A949" s="25"/>
      <c r="B949" s="11"/>
      <c r="C949" s="106"/>
      <c r="D949" s="13"/>
    </row>
    <row r="950" spans="1:4" s="14" customFormat="1" x14ac:dyDescent="0.2">
      <c r="A950" s="25"/>
      <c r="B950" s="11"/>
      <c r="C950" s="106"/>
      <c r="D950" s="13"/>
    </row>
    <row r="951" spans="1:4" s="14" customFormat="1" x14ac:dyDescent="0.2">
      <c r="A951" s="25"/>
      <c r="B951" s="11"/>
      <c r="C951" s="106"/>
      <c r="D951" s="13"/>
    </row>
    <row r="952" spans="1:4" s="14" customFormat="1" x14ac:dyDescent="0.2">
      <c r="A952" s="25"/>
      <c r="B952" s="11"/>
      <c r="C952" s="106"/>
      <c r="D952" s="13"/>
    </row>
    <row r="953" spans="1:4" s="14" customFormat="1" x14ac:dyDescent="0.2">
      <c r="A953" s="25"/>
      <c r="B953" s="11"/>
      <c r="C953" s="106"/>
      <c r="D953" s="13"/>
    </row>
    <row r="954" spans="1:4" s="14" customFormat="1" x14ac:dyDescent="0.2">
      <c r="A954" s="25"/>
      <c r="B954" s="11"/>
      <c r="C954" s="106"/>
      <c r="D954" s="13"/>
    </row>
    <row r="955" spans="1:4" s="14" customFormat="1" x14ac:dyDescent="0.2">
      <c r="A955" s="25"/>
      <c r="B955" s="11"/>
      <c r="C955" s="106"/>
      <c r="D955" s="13"/>
    </row>
    <row r="956" spans="1:4" s="14" customFormat="1" x14ac:dyDescent="0.2">
      <c r="A956" s="25"/>
      <c r="B956" s="11"/>
      <c r="C956" s="106"/>
      <c r="D956" s="13"/>
    </row>
    <row r="957" spans="1:4" s="14" customFormat="1" x14ac:dyDescent="0.2">
      <c r="A957" s="25"/>
      <c r="B957" s="11"/>
      <c r="C957" s="106"/>
      <c r="D957" s="13"/>
    </row>
    <row r="958" spans="1:4" s="14" customFormat="1" x14ac:dyDescent="0.2">
      <c r="A958" s="25"/>
      <c r="B958" s="11"/>
      <c r="C958" s="106"/>
      <c r="D958" s="13"/>
    </row>
    <row r="959" spans="1:4" s="14" customFormat="1" x14ac:dyDescent="0.2">
      <c r="A959" s="25"/>
      <c r="B959" s="11"/>
      <c r="C959" s="106"/>
      <c r="D959" s="13"/>
    </row>
    <row r="960" spans="1:4" s="14" customFormat="1" x14ac:dyDescent="0.2">
      <c r="A960" s="25"/>
      <c r="B960" s="11"/>
      <c r="C960" s="106"/>
      <c r="D960" s="13"/>
    </row>
    <row r="961" spans="1:4" s="14" customFormat="1" x14ac:dyDescent="0.2">
      <c r="A961" s="25"/>
      <c r="B961" s="11"/>
      <c r="C961" s="106"/>
      <c r="D961" s="13"/>
    </row>
    <row r="962" spans="1:4" s="14" customFormat="1" x14ac:dyDescent="0.2">
      <c r="A962" s="25"/>
      <c r="B962" s="11"/>
      <c r="C962" s="106"/>
      <c r="D962" s="13"/>
    </row>
    <row r="963" spans="1:4" s="14" customFormat="1" x14ac:dyDescent="0.2">
      <c r="A963" s="25"/>
      <c r="B963" s="11"/>
      <c r="C963" s="106"/>
      <c r="D963" s="13"/>
    </row>
    <row r="964" spans="1:4" s="14" customFormat="1" x14ac:dyDescent="0.2">
      <c r="A964" s="25"/>
      <c r="B964" s="11"/>
      <c r="C964" s="106"/>
      <c r="D964" s="13"/>
    </row>
    <row r="965" spans="1:4" s="14" customFormat="1" x14ac:dyDescent="0.2">
      <c r="A965" s="25"/>
      <c r="B965" s="11"/>
      <c r="C965" s="106"/>
      <c r="D965" s="13"/>
    </row>
    <row r="966" spans="1:4" s="14" customFormat="1" x14ac:dyDescent="0.2">
      <c r="A966" s="25"/>
      <c r="B966" s="11"/>
      <c r="C966" s="106"/>
      <c r="D966" s="13"/>
    </row>
    <row r="967" spans="1:4" s="14" customFormat="1" x14ac:dyDescent="0.2">
      <c r="A967" s="25"/>
      <c r="B967" s="11"/>
      <c r="C967" s="106"/>
      <c r="D967" s="13"/>
    </row>
    <row r="968" spans="1:4" s="14" customFormat="1" x14ac:dyDescent="0.2">
      <c r="A968" s="25"/>
      <c r="B968" s="11"/>
      <c r="C968" s="106"/>
      <c r="D968" s="13"/>
    </row>
    <row r="969" spans="1:4" s="14" customFormat="1" x14ac:dyDescent="0.2">
      <c r="A969" s="25"/>
      <c r="B969" s="11"/>
      <c r="C969" s="106"/>
      <c r="D969" s="13"/>
    </row>
    <row r="970" spans="1:4" s="14" customFormat="1" x14ac:dyDescent="0.2">
      <c r="A970" s="25"/>
      <c r="B970" s="11"/>
      <c r="C970" s="106"/>
      <c r="D970" s="13"/>
    </row>
    <row r="971" spans="1:4" s="14" customFormat="1" x14ac:dyDescent="0.2">
      <c r="A971" s="25"/>
      <c r="B971" s="11"/>
      <c r="C971" s="106"/>
      <c r="D971" s="13"/>
    </row>
    <row r="972" spans="1:4" s="14" customFormat="1" x14ac:dyDescent="0.2">
      <c r="A972" s="25"/>
      <c r="B972" s="11"/>
      <c r="C972" s="106"/>
      <c r="D972" s="13"/>
    </row>
    <row r="973" spans="1:4" s="14" customFormat="1" x14ac:dyDescent="0.2">
      <c r="A973" s="25"/>
      <c r="B973" s="11"/>
      <c r="C973" s="106"/>
      <c r="D973" s="13"/>
    </row>
    <row r="974" spans="1:4" s="14" customFormat="1" x14ac:dyDescent="0.2">
      <c r="A974" s="25"/>
      <c r="B974" s="11"/>
      <c r="C974" s="106"/>
      <c r="D974" s="13"/>
    </row>
    <row r="975" spans="1:4" s="14" customFormat="1" x14ac:dyDescent="0.2">
      <c r="A975" s="25"/>
      <c r="B975" s="11"/>
      <c r="C975" s="106"/>
      <c r="D975" s="13"/>
    </row>
    <row r="976" spans="1:4" s="14" customFormat="1" x14ac:dyDescent="0.2">
      <c r="A976" s="25"/>
      <c r="B976" s="11"/>
      <c r="C976" s="106"/>
      <c r="D976" s="13"/>
    </row>
    <row r="977" spans="1:4" s="14" customFormat="1" x14ac:dyDescent="0.2">
      <c r="A977" s="25"/>
      <c r="B977" s="11"/>
      <c r="C977" s="106"/>
      <c r="D977" s="13"/>
    </row>
    <row r="978" spans="1:4" s="14" customFormat="1" x14ac:dyDescent="0.2">
      <c r="A978" s="25"/>
      <c r="B978" s="11"/>
      <c r="C978" s="106"/>
      <c r="D978" s="13"/>
    </row>
    <row r="979" spans="1:4" s="14" customFormat="1" x14ac:dyDescent="0.2">
      <c r="A979" s="25"/>
      <c r="B979" s="11"/>
      <c r="C979" s="106"/>
      <c r="D979" s="13"/>
    </row>
    <row r="980" spans="1:4" s="14" customFormat="1" x14ac:dyDescent="0.2">
      <c r="A980" s="25"/>
      <c r="B980" s="11"/>
      <c r="C980" s="106"/>
      <c r="D980" s="13"/>
    </row>
    <row r="981" spans="1:4" s="14" customFormat="1" x14ac:dyDescent="0.2">
      <c r="A981" s="25"/>
      <c r="B981" s="11"/>
      <c r="C981" s="106"/>
      <c r="D981" s="13"/>
    </row>
    <row r="982" spans="1:4" s="14" customFormat="1" x14ac:dyDescent="0.2">
      <c r="A982" s="25"/>
      <c r="B982" s="11"/>
      <c r="C982" s="106"/>
      <c r="D982" s="13"/>
    </row>
    <row r="983" spans="1:4" s="14" customFormat="1" x14ac:dyDescent="0.2">
      <c r="A983" s="25"/>
      <c r="B983" s="11"/>
      <c r="C983" s="106"/>
      <c r="D983" s="13"/>
    </row>
    <row r="984" spans="1:4" s="14" customFormat="1" x14ac:dyDescent="0.2">
      <c r="A984" s="25"/>
      <c r="B984" s="11"/>
      <c r="C984" s="106"/>
      <c r="D984" s="13"/>
    </row>
    <row r="985" spans="1:4" s="14" customFormat="1" x14ac:dyDescent="0.2">
      <c r="A985" s="25"/>
      <c r="B985" s="11"/>
      <c r="C985" s="106"/>
      <c r="D985" s="13"/>
    </row>
    <row r="986" spans="1:4" s="14" customFormat="1" x14ac:dyDescent="0.2">
      <c r="A986" s="25"/>
      <c r="B986" s="11"/>
      <c r="C986" s="106"/>
      <c r="D986" s="13"/>
    </row>
    <row r="987" spans="1:4" s="14" customFormat="1" x14ac:dyDescent="0.2">
      <c r="A987" s="25"/>
      <c r="B987" s="11"/>
      <c r="C987" s="106"/>
      <c r="D987" s="13"/>
    </row>
    <row r="988" spans="1:4" s="14" customFormat="1" x14ac:dyDescent="0.2">
      <c r="A988" s="25"/>
      <c r="B988" s="11"/>
      <c r="C988" s="106"/>
      <c r="D988" s="13"/>
    </row>
    <row r="989" spans="1:4" s="14" customFormat="1" x14ac:dyDescent="0.2">
      <c r="A989" s="25"/>
      <c r="B989" s="11"/>
      <c r="C989" s="106"/>
      <c r="D989" s="13"/>
    </row>
    <row r="990" spans="1:4" s="14" customFormat="1" x14ac:dyDescent="0.2">
      <c r="A990" s="25"/>
      <c r="B990" s="11"/>
      <c r="C990" s="106"/>
      <c r="D990" s="13"/>
    </row>
    <row r="991" spans="1:4" s="14" customFormat="1" x14ac:dyDescent="0.2">
      <c r="A991" s="25"/>
      <c r="B991" s="11"/>
      <c r="C991" s="106"/>
      <c r="D991" s="13"/>
    </row>
    <row r="992" spans="1:4" s="14" customFormat="1" x14ac:dyDescent="0.2">
      <c r="A992" s="25"/>
      <c r="B992" s="11"/>
      <c r="C992" s="106"/>
      <c r="D992" s="13"/>
    </row>
    <row r="993" spans="1:4" s="14" customFormat="1" x14ac:dyDescent="0.2">
      <c r="A993" s="25"/>
      <c r="B993" s="11"/>
      <c r="C993" s="106"/>
      <c r="D993" s="13"/>
    </row>
    <row r="994" spans="1:4" s="14" customFormat="1" x14ac:dyDescent="0.2">
      <c r="A994" s="25"/>
      <c r="B994" s="11"/>
      <c r="C994" s="106"/>
      <c r="D994" s="13"/>
    </row>
    <row r="995" spans="1:4" s="14" customFormat="1" x14ac:dyDescent="0.2">
      <c r="A995" s="25"/>
      <c r="B995" s="11"/>
      <c r="C995" s="106"/>
      <c r="D995" s="13"/>
    </row>
    <row r="996" spans="1:4" s="14" customFormat="1" x14ac:dyDescent="0.2">
      <c r="A996" s="25"/>
      <c r="B996" s="11"/>
      <c r="C996" s="106"/>
      <c r="D996" s="13"/>
    </row>
    <row r="997" spans="1:4" s="14" customFormat="1" x14ac:dyDescent="0.2">
      <c r="A997" s="25"/>
      <c r="B997" s="11"/>
      <c r="C997" s="106"/>
      <c r="D997" s="13"/>
    </row>
    <row r="998" spans="1:4" s="14" customFormat="1" x14ac:dyDescent="0.2">
      <c r="A998" s="25"/>
      <c r="B998" s="11"/>
      <c r="C998" s="106"/>
      <c r="D998" s="13"/>
    </row>
    <row r="999" spans="1:4" s="14" customFormat="1" x14ac:dyDescent="0.2">
      <c r="A999" s="25"/>
      <c r="B999" s="11"/>
      <c r="C999" s="106"/>
      <c r="D999" s="13"/>
    </row>
    <row r="1000" spans="1:4" s="14" customFormat="1" x14ac:dyDescent="0.2">
      <c r="A1000" s="25"/>
      <c r="B1000" s="11"/>
      <c r="C1000" s="106"/>
      <c r="D1000" s="13"/>
    </row>
    <row r="1001" spans="1:4" s="14" customFormat="1" x14ac:dyDescent="0.2">
      <c r="A1001" s="25"/>
      <c r="B1001" s="11"/>
      <c r="C1001" s="106"/>
      <c r="D1001" s="13"/>
    </row>
  </sheetData>
  <sheetProtection algorithmName="SHA-512" hashValue="MEwcvWbVHZxK3P6YjJQl6mb2QUgDD0+MpOaHRE2bWMp0/qMlfYJtYiGlwQBaiwyhnrTGfcxqoM2fEiCgANhEKw==" saltValue="vqSjQwwN4YvO/SMU2fAMJg==" spinCount="100000" sheet="1" objects="1" scenarios="1"/>
  <dataConsolidate/>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'Introduction v21'!$D$39:$D$46</xm:f>
          </x14:formula1>
          <xm:sqref>B2:B5001 B5002:B60536</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D1001"/>
  <sheetViews>
    <sheetView zoomScaleNormal="100" workbookViewId="0">
      <pane ySplit="1" topLeftCell="A2" activePane="bottomLeft" state="frozen"/>
      <selection pane="bottomLeft" activeCell="A2" sqref="A2"/>
    </sheetView>
  </sheetViews>
  <sheetFormatPr defaultColWidth="9.140625" defaultRowHeight="12.75" x14ac:dyDescent="0.2"/>
  <cols>
    <col min="1" max="1" width="27.85546875" bestFit="1" customWidth="1"/>
    <col min="2" max="2" width="59.28515625" customWidth="1"/>
    <col min="3" max="3" width="27.42578125" bestFit="1" customWidth="1"/>
    <col min="4" max="4" width="22.5703125" bestFit="1" customWidth="1"/>
  </cols>
  <sheetData>
    <row r="1" spans="1:4" s="15" customFormat="1" ht="13.5" thickBot="1" x14ac:dyDescent="0.25">
      <c r="A1" s="29" t="s">
        <v>257</v>
      </c>
      <c r="B1" s="36" t="s">
        <v>269</v>
      </c>
      <c r="C1" s="37" t="s">
        <v>279</v>
      </c>
      <c r="D1" s="38" t="s">
        <v>270</v>
      </c>
    </row>
    <row r="2" spans="1:4" s="14" customFormat="1" x14ac:dyDescent="0.2">
      <c r="A2" s="25"/>
      <c r="B2" s="11"/>
      <c r="C2" s="106"/>
      <c r="D2" s="13"/>
    </row>
    <row r="3" spans="1:4" s="14" customFormat="1" x14ac:dyDescent="0.2">
      <c r="A3" s="25"/>
      <c r="B3" s="11"/>
      <c r="C3" s="106"/>
      <c r="D3" s="13"/>
    </row>
    <row r="4" spans="1:4" s="14" customFormat="1" x14ac:dyDescent="0.2">
      <c r="A4" s="25"/>
      <c r="B4" s="11"/>
      <c r="C4" s="106"/>
      <c r="D4" s="13"/>
    </row>
    <row r="5" spans="1:4" s="14" customFormat="1" x14ac:dyDescent="0.2">
      <c r="A5" s="25"/>
      <c r="B5" s="11"/>
      <c r="C5" s="106"/>
      <c r="D5" s="13"/>
    </row>
    <row r="6" spans="1:4" s="14" customFormat="1" x14ac:dyDescent="0.2">
      <c r="A6" s="25"/>
      <c r="B6" s="11"/>
      <c r="C6" s="106"/>
      <c r="D6" s="13"/>
    </row>
    <row r="7" spans="1:4" s="14" customFormat="1" x14ac:dyDescent="0.2">
      <c r="A7" s="25"/>
      <c r="B7" s="11"/>
      <c r="C7" s="106"/>
      <c r="D7" s="13"/>
    </row>
    <row r="8" spans="1:4" s="14" customFormat="1" x14ac:dyDescent="0.2">
      <c r="A8" s="25"/>
      <c r="B8" s="11"/>
      <c r="C8" s="106"/>
      <c r="D8" s="13"/>
    </row>
    <row r="9" spans="1:4" s="14" customFormat="1" x14ac:dyDescent="0.2">
      <c r="A9" s="25"/>
      <c r="B9" s="11"/>
      <c r="C9" s="106"/>
      <c r="D9" s="13"/>
    </row>
    <row r="10" spans="1:4" s="14" customFormat="1" x14ac:dyDescent="0.2">
      <c r="A10" s="25"/>
      <c r="B10" s="11"/>
      <c r="C10" s="106"/>
      <c r="D10" s="13"/>
    </row>
    <row r="11" spans="1:4" s="14" customFormat="1" x14ac:dyDescent="0.2">
      <c r="A11" s="25"/>
      <c r="B11" s="11"/>
      <c r="C11" s="106"/>
      <c r="D11" s="13"/>
    </row>
    <row r="12" spans="1:4" s="14" customFormat="1" x14ac:dyDescent="0.2">
      <c r="A12" s="25"/>
      <c r="B12" s="11"/>
      <c r="C12" s="106"/>
      <c r="D12" s="13"/>
    </row>
    <row r="13" spans="1:4" s="14" customFormat="1" x14ac:dyDescent="0.2">
      <c r="A13" s="25"/>
      <c r="B13" s="11"/>
      <c r="C13" s="106"/>
      <c r="D13" s="13"/>
    </row>
    <row r="14" spans="1:4" s="14" customFormat="1" x14ac:dyDescent="0.2">
      <c r="A14" s="25"/>
      <c r="B14" s="11"/>
      <c r="C14" s="106"/>
      <c r="D14" s="13"/>
    </row>
    <row r="15" spans="1:4" s="14" customFormat="1" x14ac:dyDescent="0.2">
      <c r="A15" s="25"/>
      <c r="B15" s="11"/>
      <c r="C15" s="106"/>
      <c r="D15" s="13"/>
    </row>
    <row r="16" spans="1:4" s="14" customFormat="1" x14ac:dyDescent="0.2">
      <c r="A16" s="25"/>
      <c r="B16" s="11"/>
      <c r="C16" s="106"/>
      <c r="D16" s="13"/>
    </row>
    <row r="17" spans="1:4" s="14" customFormat="1" x14ac:dyDescent="0.2">
      <c r="A17" s="25"/>
      <c r="B17" s="11"/>
      <c r="C17" s="106"/>
      <c r="D17" s="13"/>
    </row>
    <row r="18" spans="1:4" s="14" customFormat="1" x14ac:dyDescent="0.2">
      <c r="A18" s="25"/>
      <c r="B18" s="11"/>
      <c r="C18" s="106"/>
      <c r="D18" s="13"/>
    </row>
    <row r="19" spans="1:4" s="14" customFormat="1" x14ac:dyDescent="0.2">
      <c r="A19" s="25"/>
      <c r="B19" s="11"/>
      <c r="C19" s="106"/>
      <c r="D19" s="13"/>
    </row>
    <row r="20" spans="1:4" s="14" customFormat="1" x14ac:dyDescent="0.2">
      <c r="A20" s="25"/>
      <c r="B20" s="11"/>
      <c r="C20" s="106"/>
      <c r="D20" s="13"/>
    </row>
    <row r="21" spans="1:4" s="14" customFormat="1" x14ac:dyDescent="0.2">
      <c r="A21" s="25"/>
      <c r="B21" s="11"/>
      <c r="C21" s="106"/>
      <c r="D21" s="13"/>
    </row>
    <row r="22" spans="1:4" s="14" customFormat="1" x14ac:dyDescent="0.2">
      <c r="A22" s="25"/>
      <c r="B22" s="11"/>
      <c r="C22" s="106"/>
      <c r="D22" s="13"/>
    </row>
    <row r="23" spans="1:4" s="14" customFormat="1" x14ac:dyDescent="0.2">
      <c r="A23" s="25"/>
      <c r="B23" s="11"/>
      <c r="C23" s="106"/>
      <c r="D23" s="13"/>
    </row>
    <row r="24" spans="1:4" s="14" customFormat="1" x14ac:dyDescent="0.2">
      <c r="A24" s="25"/>
      <c r="B24" s="11"/>
      <c r="C24" s="106"/>
      <c r="D24" s="13"/>
    </row>
    <row r="25" spans="1:4" s="14" customFormat="1" x14ac:dyDescent="0.2">
      <c r="A25" s="25"/>
      <c r="B25" s="11"/>
      <c r="C25" s="106"/>
      <c r="D25" s="13"/>
    </row>
    <row r="26" spans="1:4" s="14" customFormat="1" x14ac:dyDescent="0.2">
      <c r="A26" s="25"/>
      <c r="B26" s="11"/>
      <c r="C26" s="106"/>
      <c r="D26" s="13"/>
    </row>
    <row r="27" spans="1:4" s="14" customFormat="1" x14ac:dyDescent="0.2">
      <c r="A27" s="25"/>
      <c r="B27" s="11"/>
      <c r="C27" s="106"/>
      <c r="D27" s="13"/>
    </row>
    <row r="28" spans="1:4" s="14" customFormat="1" x14ac:dyDescent="0.2">
      <c r="A28" s="25"/>
      <c r="B28" s="11"/>
      <c r="C28" s="106"/>
      <c r="D28" s="13"/>
    </row>
    <row r="29" spans="1:4" s="14" customFormat="1" x14ac:dyDescent="0.2">
      <c r="A29" s="25"/>
      <c r="B29" s="11"/>
      <c r="C29" s="106"/>
      <c r="D29" s="13"/>
    </row>
    <row r="30" spans="1:4" s="14" customFormat="1" x14ac:dyDescent="0.2">
      <c r="A30" s="25"/>
      <c r="B30" s="11"/>
      <c r="C30" s="106"/>
      <c r="D30" s="13"/>
    </row>
    <row r="31" spans="1:4" s="14" customFormat="1" x14ac:dyDescent="0.2">
      <c r="A31" s="25"/>
      <c r="B31" s="11"/>
      <c r="C31" s="106"/>
      <c r="D31" s="13"/>
    </row>
    <row r="32" spans="1:4" s="14" customFormat="1" x14ac:dyDescent="0.2">
      <c r="A32" s="25"/>
      <c r="B32" s="11"/>
      <c r="C32" s="106"/>
      <c r="D32" s="13"/>
    </row>
    <row r="33" spans="1:4" s="14" customFormat="1" x14ac:dyDescent="0.2">
      <c r="A33" s="25"/>
      <c r="B33" s="11"/>
      <c r="C33" s="106"/>
      <c r="D33" s="13"/>
    </row>
    <row r="34" spans="1:4" s="14" customFormat="1" x14ac:dyDescent="0.2">
      <c r="A34" s="25"/>
      <c r="B34" s="11"/>
      <c r="C34" s="106"/>
      <c r="D34" s="13"/>
    </row>
    <row r="35" spans="1:4" s="14" customFormat="1" x14ac:dyDescent="0.2">
      <c r="A35" s="25"/>
      <c r="B35" s="11"/>
      <c r="C35" s="106"/>
      <c r="D35" s="13"/>
    </row>
    <row r="36" spans="1:4" s="14" customFormat="1" x14ac:dyDescent="0.2">
      <c r="A36" s="25"/>
      <c r="B36" s="11"/>
      <c r="C36" s="106"/>
      <c r="D36" s="13"/>
    </row>
    <row r="37" spans="1:4" s="14" customFormat="1" x14ac:dyDescent="0.2">
      <c r="A37" s="25"/>
      <c r="B37" s="11"/>
      <c r="C37" s="106"/>
      <c r="D37" s="13"/>
    </row>
    <row r="38" spans="1:4" s="14" customFormat="1" x14ac:dyDescent="0.2">
      <c r="A38" s="25"/>
      <c r="B38" s="11"/>
      <c r="C38" s="106"/>
      <c r="D38" s="13"/>
    </row>
    <row r="39" spans="1:4" s="14" customFormat="1" x14ac:dyDescent="0.2">
      <c r="A39" s="25"/>
      <c r="B39" s="11"/>
      <c r="C39" s="106"/>
      <c r="D39" s="13"/>
    </row>
    <row r="40" spans="1:4" s="14" customFormat="1" x14ac:dyDescent="0.2">
      <c r="A40" s="25"/>
      <c r="B40" s="11"/>
      <c r="C40" s="106"/>
      <c r="D40" s="13"/>
    </row>
    <row r="41" spans="1:4" s="14" customFormat="1" x14ac:dyDescent="0.2">
      <c r="A41" s="25"/>
      <c r="B41" s="11"/>
      <c r="C41" s="106"/>
      <c r="D41" s="13"/>
    </row>
    <row r="42" spans="1:4" s="14" customFormat="1" x14ac:dyDescent="0.2">
      <c r="A42" s="25"/>
      <c r="B42" s="11"/>
      <c r="C42" s="106"/>
      <c r="D42" s="13"/>
    </row>
    <row r="43" spans="1:4" s="14" customFormat="1" x14ac:dyDescent="0.2">
      <c r="A43" s="25"/>
      <c r="B43" s="11"/>
      <c r="C43" s="106"/>
      <c r="D43" s="13"/>
    </row>
    <row r="44" spans="1:4" s="14" customFormat="1" x14ac:dyDescent="0.2">
      <c r="A44" s="25"/>
      <c r="B44" s="11"/>
      <c r="C44" s="106"/>
      <c r="D44" s="13"/>
    </row>
    <row r="45" spans="1:4" s="14" customFormat="1" x14ac:dyDescent="0.2">
      <c r="A45" s="25"/>
      <c r="B45" s="11"/>
      <c r="C45" s="106"/>
      <c r="D45" s="13"/>
    </row>
    <row r="46" spans="1:4" s="14" customFormat="1" x14ac:dyDescent="0.2">
      <c r="A46" s="25"/>
      <c r="B46" s="11"/>
      <c r="C46" s="106"/>
      <c r="D46" s="13"/>
    </row>
    <row r="47" spans="1:4" s="14" customFormat="1" x14ac:dyDescent="0.2">
      <c r="A47" s="25"/>
      <c r="B47" s="11"/>
      <c r="C47" s="106"/>
      <c r="D47" s="13"/>
    </row>
    <row r="48" spans="1:4" s="14" customFormat="1" x14ac:dyDescent="0.2">
      <c r="A48" s="25"/>
      <c r="B48" s="11"/>
      <c r="C48" s="106"/>
      <c r="D48" s="13"/>
    </row>
    <row r="49" spans="1:4" s="14" customFormat="1" x14ac:dyDescent="0.2">
      <c r="A49" s="25"/>
      <c r="B49" s="11"/>
      <c r="C49" s="106"/>
      <c r="D49" s="13"/>
    </row>
    <row r="50" spans="1:4" s="14" customFormat="1" x14ac:dyDescent="0.2">
      <c r="A50" s="25"/>
      <c r="B50" s="11"/>
      <c r="C50" s="106"/>
      <c r="D50" s="13"/>
    </row>
    <row r="51" spans="1:4" s="14" customFormat="1" x14ac:dyDescent="0.2">
      <c r="A51" s="25"/>
      <c r="B51" s="11"/>
      <c r="C51" s="106"/>
      <c r="D51" s="13"/>
    </row>
    <row r="52" spans="1:4" s="14" customFormat="1" x14ac:dyDescent="0.2">
      <c r="A52" s="25"/>
      <c r="B52" s="11"/>
      <c r="C52" s="106"/>
      <c r="D52" s="13"/>
    </row>
    <row r="53" spans="1:4" s="14" customFormat="1" x14ac:dyDescent="0.2">
      <c r="A53" s="25"/>
      <c r="B53" s="11"/>
      <c r="C53" s="106"/>
      <c r="D53" s="13"/>
    </row>
    <row r="54" spans="1:4" s="14" customFormat="1" x14ac:dyDescent="0.2">
      <c r="A54" s="25"/>
      <c r="B54" s="11"/>
      <c r="C54" s="106"/>
      <c r="D54" s="13"/>
    </row>
    <row r="55" spans="1:4" s="14" customFormat="1" x14ac:dyDescent="0.2">
      <c r="A55" s="25"/>
      <c r="B55" s="11"/>
      <c r="C55" s="106"/>
      <c r="D55" s="13"/>
    </row>
    <row r="56" spans="1:4" s="14" customFormat="1" x14ac:dyDescent="0.2">
      <c r="A56" s="25"/>
      <c r="B56" s="11"/>
      <c r="C56" s="106"/>
      <c r="D56" s="13"/>
    </row>
    <row r="57" spans="1:4" s="14" customFormat="1" x14ac:dyDescent="0.2">
      <c r="A57" s="25"/>
      <c r="B57" s="11"/>
      <c r="C57" s="106"/>
      <c r="D57" s="13"/>
    </row>
    <row r="58" spans="1:4" s="14" customFormat="1" x14ac:dyDescent="0.2">
      <c r="A58" s="25"/>
      <c r="B58" s="11"/>
      <c r="C58" s="106"/>
      <c r="D58" s="13"/>
    </row>
    <row r="59" spans="1:4" s="14" customFormat="1" x14ac:dyDescent="0.2">
      <c r="A59" s="25"/>
      <c r="B59" s="11"/>
      <c r="C59" s="106"/>
      <c r="D59" s="13"/>
    </row>
    <row r="60" spans="1:4" s="14" customFormat="1" x14ac:dyDescent="0.2">
      <c r="A60" s="25"/>
      <c r="B60" s="11"/>
      <c r="C60" s="106"/>
      <c r="D60" s="13"/>
    </row>
    <row r="61" spans="1:4" s="14" customFormat="1" x14ac:dyDescent="0.2">
      <c r="A61" s="25"/>
      <c r="B61" s="11"/>
      <c r="C61" s="106"/>
      <c r="D61" s="13"/>
    </row>
    <row r="62" spans="1:4" s="14" customFormat="1" x14ac:dyDescent="0.2">
      <c r="A62" s="25"/>
      <c r="B62" s="11"/>
      <c r="C62" s="106"/>
      <c r="D62" s="13"/>
    </row>
    <row r="63" spans="1:4" s="14" customFormat="1" x14ac:dyDescent="0.2">
      <c r="A63" s="25"/>
      <c r="B63" s="11"/>
      <c r="C63" s="106"/>
      <c r="D63" s="13"/>
    </row>
    <row r="64" spans="1:4" s="14" customFormat="1" x14ac:dyDescent="0.2">
      <c r="A64" s="25"/>
      <c r="B64" s="11"/>
      <c r="C64" s="106"/>
      <c r="D64" s="13"/>
    </row>
    <row r="65" spans="1:4" s="14" customFormat="1" x14ac:dyDescent="0.2">
      <c r="A65" s="25"/>
      <c r="B65" s="11"/>
      <c r="C65" s="106"/>
      <c r="D65" s="13"/>
    </row>
    <row r="66" spans="1:4" s="14" customFormat="1" x14ac:dyDescent="0.2">
      <c r="A66" s="25"/>
      <c r="B66" s="11"/>
      <c r="C66" s="106"/>
      <c r="D66" s="13"/>
    </row>
    <row r="67" spans="1:4" s="14" customFormat="1" x14ac:dyDescent="0.2">
      <c r="A67" s="25"/>
      <c r="B67" s="11"/>
      <c r="C67" s="106"/>
      <c r="D67" s="13"/>
    </row>
    <row r="68" spans="1:4" s="14" customFormat="1" x14ac:dyDescent="0.2">
      <c r="A68" s="25"/>
      <c r="B68" s="11"/>
      <c r="C68" s="106"/>
      <c r="D68" s="13"/>
    </row>
    <row r="69" spans="1:4" s="14" customFormat="1" x14ac:dyDescent="0.2">
      <c r="A69" s="25"/>
      <c r="B69" s="11"/>
      <c r="C69" s="106"/>
      <c r="D69" s="13"/>
    </row>
    <row r="70" spans="1:4" s="14" customFormat="1" x14ac:dyDescent="0.2">
      <c r="A70" s="25"/>
      <c r="B70" s="11"/>
      <c r="C70" s="106"/>
      <c r="D70" s="13"/>
    </row>
    <row r="71" spans="1:4" s="14" customFormat="1" x14ac:dyDescent="0.2">
      <c r="A71" s="25"/>
      <c r="B71" s="11"/>
      <c r="C71" s="106"/>
      <c r="D71" s="13"/>
    </row>
    <row r="72" spans="1:4" s="14" customFormat="1" x14ac:dyDescent="0.2">
      <c r="A72" s="25"/>
      <c r="B72" s="11"/>
      <c r="C72" s="106"/>
      <c r="D72" s="13"/>
    </row>
    <row r="73" spans="1:4" s="14" customFormat="1" x14ac:dyDescent="0.2">
      <c r="A73" s="25"/>
      <c r="B73" s="11"/>
      <c r="C73" s="106"/>
      <c r="D73" s="13"/>
    </row>
    <row r="74" spans="1:4" s="14" customFormat="1" x14ac:dyDescent="0.2">
      <c r="A74" s="25"/>
      <c r="B74" s="11"/>
      <c r="C74" s="106"/>
      <c r="D74" s="13"/>
    </row>
    <row r="75" spans="1:4" s="14" customFormat="1" x14ac:dyDescent="0.2">
      <c r="A75" s="25"/>
      <c r="B75" s="11"/>
      <c r="C75" s="106"/>
      <c r="D75" s="13"/>
    </row>
    <row r="76" spans="1:4" s="14" customFormat="1" x14ac:dyDescent="0.2">
      <c r="A76" s="25"/>
      <c r="B76" s="11"/>
      <c r="C76" s="106"/>
      <c r="D76" s="13"/>
    </row>
    <row r="77" spans="1:4" s="14" customFormat="1" x14ac:dyDescent="0.2">
      <c r="A77" s="25"/>
      <c r="B77" s="11"/>
      <c r="C77" s="106"/>
      <c r="D77" s="13"/>
    </row>
    <row r="78" spans="1:4" s="14" customFormat="1" x14ac:dyDescent="0.2">
      <c r="A78" s="25"/>
      <c r="B78" s="11"/>
      <c r="C78" s="106"/>
      <c r="D78" s="13"/>
    </row>
    <row r="79" spans="1:4" s="14" customFormat="1" x14ac:dyDescent="0.2">
      <c r="A79" s="25"/>
      <c r="B79" s="11"/>
      <c r="C79" s="106"/>
      <c r="D79" s="13"/>
    </row>
    <row r="80" spans="1:4" s="14" customFormat="1" x14ac:dyDescent="0.2">
      <c r="A80" s="25"/>
      <c r="B80" s="11"/>
      <c r="C80" s="106"/>
      <c r="D80" s="13"/>
    </row>
    <row r="81" spans="1:4" s="14" customFormat="1" x14ac:dyDescent="0.2">
      <c r="A81" s="25"/>
      <c r="B81" s="11"/>
      <c r="C81" s="106"/>
      <c r="D81" s="13"/>
    </row>
    <row r="82" spans="1:4" s="14" customFormat="1" x14ac:dyDescent="0.2">
      <c r="A82" s="25"/>
      <c r="B82" s="11"/>
      <c r="C82" s="106"/>
      <c r="D82" s="13"/>
    </row>
    <row r="83" spans="1:4" s="14" customFormat="1" x14ac:dyDescent="0.2">
      <c r="A83" s="25"/>
      <c r="B83" s="11"/>
      <c r="C83" s="106"/>
      <c r="D83" s="13"/>
    </row>
    <row r="84" spans="1:4" s="14" customFormat="1" x14ac:dyDescent="0.2">
      <c r="A84" s="25"/>
      <c r="B84" s="11"/>
      <c r="C84" s="106"/>
      <c r="D84" s="13"/>
    </row>
    <row r="85" spans="1:4" s="14" customFormat="1" x14ac:dyDescent="0.2">
      <c r="A85" s="25"/>
      <c r="B85" s="11"/>
      <c r="C85" s="106"/>
      <c r="D85" s="13"/>
    </row>
    <row r="86" spans="1:4" s="14" customFormat="1" x14ac:dyDescent="0.2">
      <c r="A86" s="25"/>
      <c r="B86" s="11"/>
      <c r="C86" s="106"/>
      <c r="D86" s="13"/>
    </row>
    <row r="87" spans="1:4" s="14" customFormat="1" x14ac:dyDescent="0.2">
      <c r="A87" s="25"/>
      <c r="B87" s="11"/>
      <c r="C87" s="106"/>
      <c r="D87" s="13"/>
    </row>
    <row r="88" spans="1:4" s="14" customFormat="1" x14ac:dyDescent="0.2">
      <c r="A88" s="25"/>
      <c r="B88" s="11"/>
      <c r="C88" s="106"/>
      <c r="D88" s="13"/>
    </row>
    <row r="89" spans="1:4" s="14" customFormat="1" x14ac:dyDescent="0.2">
      <c r="A89" s="25"/>
      <c r="B89" s="11"/>
      <c r="C89" s="106"/>
      <c r="D89" s="13"/>
    </row>
    <row r="90" spans="1:4" s="14" customFormat="1" x14ac:dyDescent="0.2">
      <c r="A90" s="25"/>
      <c r="B90" s="11"/>
      <c r="C90" s="106"/>
      <c r="D90" s="13"/>
    </row>
    <row r="91" spans="1:4" s="14" customFormat="1" x14ac:dyDescent="0.2">
      <c r="A91" s="25"/>
      <c r="B91" s="11"/>
      <c r="C91" s="106"/>
      <c r="D91" s="13"/>
    </row>
    <row r="92" spans="1:4" s="14" customFormat="1" x14ac:dyDescent="0.2">
      <c r="A92" s="25"/>
      <c r="B92" s="11"/>
      <c r="C92" s="106"/>
      <c r="D92" s="13"/>
    </row>
    <row r="93" spans="1:4" s="14" customFormat="1" x14ac:dyDescent="0.2">
      <c r="A93" s="25"/>
      <c r="B93" s="11"/>
      <c r="C93" s="106"/>
      <c r="D93" s="13"/>
    </row>
    <row r="94" spans="1:4" s="14" customFormat="1" x14ac:dyDescent="0.2">
      <c r="A94" s="25"/>
      <c r="B94" s="11"/>
      <c r="C94" s="106"/>
      <c r="D94" s="13"/>
    </row>
    <row r="95" spans="1:4" s="14" customFormat="1" x14ac:dyDescent="0.2">
      <c r="A95" s="25"/>
      <c r="B95" s="11"/>
      <c r="C95" s="106"/>
      <c r="D95" s="13"/>
    </row>
    <row r="96" spans="1:4" s="14" customFormat="1" x14ac:dyDescent="0.2">
      <c r="A96" s="25"/>
      <c r="B96" s="11"/>
      <c r="C96" s="106"/>
      <c r="D96" s="13"/>
    </row>
    <row r="97" spans="1:4" s="14" customFormat="1" x14ac:dyDescent="0.2">
      <c r="A97" s="25"/>
      <c r="B97" s="11"/>
      <c r="C97" s="106"/>
      <c r="D97" s="13"/>
    </row>
    <row r="98" spans="1:4" s="14" customFormat="1" x14ac:dyDescent="0.2">
      <c r="A98" s="25"/>
      <c r="B98" s="11"/>
      <c r="C98" s="106"/>
      <c r="D98" s="13"/>
    </row>
    <row r="99" spans="1:4" s="14" customFormat="1" x14ac:dyDescent="0.2">
      <c r="A99" s="25"/>
      <c r="B99" s="11"/>
      <c r="C99" s="106"/>
      <c r="D99" s="13"/>
    </row>
    <row r="100" spans="1:4" s="14" customFormat="1" x14ac:dyDescent="0.2">
      <c r="A100" s="25"/>
      <c r="B100" s="11"/>
      <c r="C100" s="106"/>
      <c r="D100" s="13"/>
    </row>
    <row r="101" spans="1:4" s="14" customFormat="1" x14ac:dyDescent="0.2">
      <c r="A101" s="25"/>
      <c r="B101" s="11"/>
      <c r="C101" s="106"/>
      <c r="D101" s="13"/>
    </row>
    <row r="102" spans="1:4" s="14" customFormat="1" x14ac:dyDescent="0.2">
      <c r="A102" s="25"/>
      <c r="B102" s="11"/>
      <c r="C102" s="106"/>
      <c r="D102" s="13"/>
    </row>
    <row r="103" spans="1:4" s="14" customFormat="1" x14ac:dyDescent="0.2">
      <c r="A103" s="25"/>
      <c r="B103" s="11"/>
      <c r="C103" s="106"/>
      <c r="D103" s="13"/>
    </row>
    <row r="104" spans="1:4" s="14" customFormat="1" x14ac:dyDescent="0.2">
      <c r="A104" s="25"/>
      <c r="B104" s="11"/>
      <c r="C104" s="106"/>
      <c r="D104" s="13"/>
    </row>
    <row r="105" spans="1:4" s="14" customFormat="1" x14ac:dyDescent="0.2">
      <c r="A105" s="25"/>
      <c r="B105" s="11"/>
      <c r="C105" s="106"/>
      <c r="D105" s="13"/>
    </row>
    <row r="106" spans="1:4" s="14" customFormat="1" x14ac:dyDescent="0.2">
      <c r="A106" s="25"/>
      <c r="B106" s="11"/>
      <c r="C106" s="106"/>
      <c r="D106" s="13"/>
    </row>
    <row r="107" spans="1:4" s="14" customFormat="1" x14ac:dyDescent="0.2">
      <c r="A107" s="25"/>
      <c r="B107" s="11"/>
      <c r="C107" s="106"/>
      <c r="D107" s="13"/>
    </row>
    <row r="108" spans="1:4" s="14" customFormat="1" x14ac:dyDescent="0.2">
      <c r="A108" s="25"/>
      <c r="B108" s="11"/>
      <c r="C108" s="106"/>
      <c r="D108" s="13"/>
    </row>
    <row r="109" spans="1:4" s="14" customFormat="1" x14ac:dyDescent="0.2">
      <c r="A109" s="25"/>
      <c r="B109" s="11"/>
      <c r="C109" s="106"/>
      <c r="D109" s="13"/>
    </row>
    <row r="110" spans="1:4" s="14" customFormat="1" x14ac:dyDescent="0.2">
      <c r="A110" s="25"/>
      <c r="B110" s="11"/>
      <c r="C110" s="106"/>
      <c r="D110" s="13"/>
    </row>
    <row r="111" spans="1:4" s="14" customFormat="1" x14ac:dyDescent="0.2">
      <c r="A111" s="25"/>
      <c r="B111" s="11"/>
      <c r="C111" s="106"/>
      <c r="D111" s="13"/>
    </row>
    <row r="112" spans="1:4" s="14" customFormat="1" x14ac:dyDescent="0.2">
      <c r="A112" s="25"/>
      <c r="B112" s="11"/>
      <c r="C112" s="106"/>
      <c r="D112" s="13"/>
    </row>
    <row r="113" spans="1:4" s="14" customFormat="1" x14ac:dyDescent="0.2">
      <c r="A113" s="25"/>
      <c r="B113" s="11"/>
      <c r="C113" s="106"/>
      <c r="D113" s="13"/>
    </row>
    <row r="114" spans="1:4" s="14" customFormat="1" x14ac:dyDescent="0.2">
      <c r="A114" s="25"/>
      <c r="B114" s="11"/>
      <c r="C114" s="106"/>
      <c r="D114" s="13"/>
    </row>
    <row r="115" spans="1:4" s="14" customFormat="1" x14ac:dyDescent="0.2">
      <c r="A115" s="25"/>
      <c r="B115" s="11"/>
      <c r="C115" s="106"/>
      <c r="D115" s="13"/>
    </row>
    <row r="116" spans="1:4" s="14" customFormat="1" x14ac:dyDescent="0.2">
      <c r="A116" s="25"/>
      <c r="B116" s="11"/>
      <c r="C116" s="106"/>
      <c r="D116" s="13"/>
    </row>
    <row r="117" spans="1:4" s="14" customFormat="1" x14ac:dyDescent="0.2">
      <c r="A117" s="25"/>
      <c r="B117" s="11"/>
      <c r="C117" s="106"/>
      <c r="D117" s="13"/>
    </row>
    <row r="118" spans="1:4" s="14" customFormat="1" x14ac:dyDescent="0.2">
      <c r="A118" s="25"/>
      <c r="B118" s="11"/>
      <c r="C118" s="106"/>
      <c r="D118" s="13"/>
    </row>
    <row r="119" spans="1:4" s="14" customFormat="1" x14ac:dyDescent="0.2">
      <c r="A119" s="25"/>
      <c r="B119" s="11"/>
      <c r="C119" s="106"/>
      <c r="D119" s="13"/>
    </row>
    <row r="120" spans="1:4" s="14" customFormat="1" x14ac:dyDescent="0.2">
      <c r="A120" s="25"/>
      <c r="B120" s="11"/>
      <c r="C120" s="106"/>
      <c r="D120" s="13"/>
    </row>
    <row r="121" spans="1:4" s="14" customFormat="1" x14ac:dyDescent="0.2">
      <c r="A121" s="25"/>
      <c r="B121" s="11"/>
      <c r="C121" s="106"/>
      <c r="D121" s="13"/>
    </row>
    <row r="122" spans="1:4" s="14" customFormat="1" x14ac:dyDescent="0.2">
      <c r="A122" s="25"/>
      <c r="B122" s="11"/>
      <c r="C122" s="106"/>
      <c r="D122" s="13"/>
    </row>
    <row r="123" spans="1:4" s="14" customFormat="1" x14ac:dyDescent="0.2">
      <c r="A123" s="25"/>
      <c r="B123" s="11"/>
      <c r="C123" s="106"/>
      <c r="D123" s="13"/>
    </row>
    <row r="124" spans="1:4" s="14" customFormat="1" x14ac:dyDescent="0.2">
      <c r="A124" s="25"/>
      <c r="B124" s="11"/>
      <c r="C124" s="106"/>
      <c r="D124" s="13"/>
    </row>
    <row r="125" spans="1:4" s="14" customFormat="1" x14ac:dyDescent="0.2">
      <c r="A125" s="25"/>
      <c r="B125" s="11"/>
      <c r="C125" s="106"/>
      <c r="D125" s="13"/>
    </row>
    <row r="126" spans="1:4" s="14" customFormat="1" x14ac:dyDescent="0.2">
      <c r="A126" s="25"/>
      <c r="B126" s="11"/>
      <c r="C126" s="106"/>
      <c r="D126" s="13"/>
    </row>
    <row r="127" spans="1:4" s="14" customFormat="1" x14ac:dyDescent="0.2">
      <c r="A127" s="25"/>
      <c r="B127" s="11"/>
      <c r="C127" s="106"/>
      <c r="D127" s="13"/>
    </row>
    <row r="128" spans="1:4" s="14" customFormat="1" x14ac:dyDescent="0.2">
      <c r="A128" s="25"/>
      <c r="B128" s="11"/>
      <c r="C128" s="106"/>
      <c r="D128" s="13"/>
    </row>
    <row r="129" spans="1:4" s="14" customFormat="1" x14ac:dyDescent="0.2">
      <c r="A129" s="25"/>
      <c r="B129" s="11"/>
      <c r="C129" s="106"/>
      <c r="D129" s="13"/>
    </row>
    <row r="130" spans="1:4" s="14" customFormat="1" x14ac:dyDescent="0.2">
      <c r="A130" s="25"/>
      <c r="B130" s="11"/>
      <c r="C130" s="106"/>
      <c r="D130" s="13"/>
    </row>
    <row r="131" spans="1:4" s="14" customFormat="1" x14ac:dyDescent="0.2">
      <c r="A131" s="25"/>
      <c r="B131" s="11"/>
      <c r="C131" s="106"/>
      <c r="D131" s="13"/>
    </row>
    <row r="132" spans="1:4" s="14" customFormat="1" x14ac:dyDescent="0.2">
      <c r="A132" s="25"/>
      <c r="B132" s="11"/>
      <c r="C132" s="106"/>
      <c r="D132" s="13"/>
    </row>
    <row r="133" spans="1:4" s="14" customFormat="1" x14ac:dyDescent="0.2">
      <c r="A133" s="25"/>
      <c r="B133" s="11"/>
      <c r="C133" s="106"/>
      <c r="D133" s="13"/>
    </row>
    <row r="134" spans="1:4" s="14" customFormat="1" x14ac:dyDescent="0.2">
      <c r="A134" s="25"/>
      <c r="B134" s="11"/>
      <c r="C134" s="106"/>
      <c r="D134" s="13"/>
    </row>
    <row r="135" spans="1:4" s="14" customFormat="1" x14ac:dyDescent="0.2">
      <c r="A135" s="25"/>
      <c r="B135" s="11"/>
      <c r="C135" s="106"/>
      <c r="D135" s="13"/>
    </row>
    <row r="136" spans="1:4" s="14" customFormat="1" x14ac:dyDescent="0.2">
      <c r="A136" s="25"/>
      <c r="B136" s="11"/>
      <c r="C136" s="106"/>
      <c r="D136" s="13"/>
    </row>
    <row r="137" spans="1:4" s="14" customFormat="1" x14ac:dyDescent="0.2">
      <c r="A137" s="25"/>
      <c r="B137" s="11"/>
      <c r="C137" s="106"/>
      <c r="D137" s="13"/>
    </row>
    <row r="138" spans="1:4" s="14" customFormat="1" x14ac:dyDescent="0.2">
      <c r="A138" s="25"/>
      <c r="B138" s="11"/>
      <c r="C138" s="106"/>
      <c r="D138" s="13"/>
    </row>
    <row r="139" spans="1:4" s="14" customFormat="1" x14ac:dyDescent="0.2">
      <c r="A139" s="25"/>
      <c r="B139" s="11"/>
      <c r="C139" s="106"/>
      <c r="D139" s="13"/>
    </row>
    <row r="140" spans="1:4" s="14" customFormat="1" x14ac:dyDescent="0.2">
      <c r="A140" s="25"/>
      <c r="B140" s="11"/>
      <c r="C140" s="106"/>
      <c r="D140" s="13"/>
    </row>
    <row r="141" spans="1:4" s="14" customFormat="1" x14ac:dyDescent="0.2">
      <c r="A141" s="25"/>
      <c r="B141" s="11"/>
      <c r="C141" s="106"/>
      <c r="D141" s="13"/>
    </row>
    <row r="142" spans="1:4" s="14" customFormat="1" x14ac:dyDescent="0.2">
      <c r="A142" s="25"/>
      <c r="B142" s="11"/>
      <c r="C142" s="106"/>
      <c r="D142" s="13"/>
    </row>
    <row r="143" spans="1:4" s="14" customFormat="1" x14ac:dyDescent="0.2">
      <c r="A143" s="25"/>
      <c r="B143" s="11"/>
      <c r="C143" s="106"/>
      <c r="D143" s="13"/>
    </row>
    <row r="144" spans="1:4" s="14" customFormat="1" x14ac:dyDescent="0.2">
      <c r="A144" s="25"/>
      <c r="B144" s="11"/>
      <c r="C144" s="106"/>
      <c r="D144" s="13"/>
    </row>
    <row r="145" spans="1:4" s="14" customFormat="1" x14ac:dyDescent="0.2">
      <c r="A145" s="25"/>
      <c r="B145" s="11"/>
      <c r="C145" s="106"/>
      <c r="D145" s="13"/>
    </row>
    <row r="146" spans="1:4" s="14" customFormat="1" x14ac:dyDescent="0.2">
      <c r="A146" s="25"/>
      <c r="B146" s="11"/>
      <c r="C146" s="106"/>
      <c r="D146" s="13"/>
    </row>
    <row r="147" spans="1:4" s="14" customFormat="1" x14ac:dyDescent="0.2">
      <c r="A147" s="25"/>
      <c r="B147" s="11"/>
      <c r="C147" s="106"/>
      <c r="D147" s="13"/>
    </row>
    <row r="148" spans="1:4" s="14" customFormat="1" x14ac:dyDescent="0.2">
      <c r="A148" s="25"/>
      <c r="B148" s="11"/>
      <c r="C148" s="106"/>
      <c r="D148" s="13"/>
    </row>
    <row r="149" spans="1:4" s="14" customFormat="1" x14ac:dyDescent="0.2">
      <c r="A149" s="25"/>
      <c r="B149" s="11"/>
      <c r="C149" s="106"/>
      <c r="D149" s="13"/>
    </row>
    <row r="150" spans="1:4" s="14" customFormat="1" x14ac:dyDescent="0.2">
      <c r="A150" s="25"/>
      <c r="B150" s="11"/>
      <c r="C150" s="106"/>
      <c r="D150" s="13"/>
    </row>
    <row r="151" spans="1:4" s="14" customFormat="1" x14ac:dyDescent="0.2">
      <c r="A151" s="25"/>
      <c r="B151" s="11"/>
      <c r="C151" s="106"/>
      <c r="D151" s="13"/>
    </row>
    <row r="152" spans="1:4" s="14" customFormat="1" x14ac:dyDescent="0.2">
      <c r="A152" s="25"/>
      <c r="B152" s="11"/>
      <c r="C152" s="106"/>
      <c r="D152" s="13"/>
    </row>
    <row r="153" spans="1:4" s="14" customFormat="1" x14ac:dyDescent="0.2">
      <c r="A153" s="25"/>
      <c r="B153" s="11"/>
      <c r="C153" s="106"/>
      <c r="D153" s="13"/>
    </row>
    <row r="154" spans="1:4" s="14" customFormat="1" x14ac:dyDescent="0.2">
      <c r="A154" s="25"/>
      <c r="B154" s="11"/>
      <c r="C154" s="106"/>
      <c r="D154" s="13"/>
    </row>
    <row r="155" spans="1:4" s="14" customFormat="1" x14ac:dyDescent="0.2">
      <c r="A155" s="25"/>
      <c r="B155" s="11"/>
      <c r="C155" s="106"/>
      <c r="D155" s="13"/>
    </row>
    <row r="156" spans="1:4" s="14" customFormat="1" x14ac:dyDescent="0.2">
      <c r="A156" s="25"/>
      <c r="B156" s="11"/>
      <c r="C156" s="106"/>
      <c r="D156" s="13"/>
    </row>
    <row r="157" spans="1:4" s="14" customFormat="1" x14ac:dyDescent="0.2">
      <c r="A157" s="25"/>
      <c r="B157" s="11"/>
      <c r="C157" s="106"/>
      <c r="D157" s="13"/>
    </row>
    <row r="158" spans="1:4" s="14" customFormat="1" x14ac:dyDescent="0.2">
      <c r="A158" s="25"/>
      <c r="B158" s="11"/>
      <c r="C158" s="106"/>
      <c r="D158" s="13"/>
    </row>
    <row r="159" spans="1:4" s="14" customFormat="1" x14ac:dyDescent="0.2">
      <c r="A159" s="25"/>
      <c r="B159" s="11"/>
      <c r="C159" s="106"/>
      <c r="D159" s="13"/>
    </row>
    <row r="160" spans="1:4" s="14" customFormat="1" x14ac:dyDescent="0.2">
      <c r="A160" s="25"/>
      <c r="B160" s="11"/>
      <c r="C160" s="106"/>
      <c r="D160" s="13"/>
    </row>
    <row r="161" spans="1:4" s="14" customFormat="1" x14ac:dyDescent="0.2">
      <c r="A161" s="25"/>
      <c r="B161" s="11"/>
      <c r="C161" s="106"/>
      <c r="D161" s="13"/>
    </row>
    <row r="162" spans="1:4" s="14" customFormat="1" x14ac:dyDescent="0.2">
      <c r="A162" s="25"/>
      <c r="B162" s="11"/>
      <c r="C162" s="106"/>
      <c r="D162" s="13"/>
    </row>
    <row r="163" spans="1:4" s="14" customFormat="1" x14ac:dyDescent="0.2">
      <c r="A163" s="25"/>
      <c r="B163" s="11"/>
      <c r="C163" s="106"/>
      <c r="D163" s="13"/>
    </row>
    <row r="164" spans="1:4" s="14" customFormat="1" x14ac:dyDescent="0.2">
      <c r="A164" s="25"/>
      <c r="B164" s="11"/>
      <c r="C164" s="106"/>
      <c r="D164" s="13"/>
    </row>
    <row r="165" spans="1:4" s="14" customFormat="1" x14ac:dyDescent="0.2">
      <c r="A165" s="25"/>
      <c r="B165" s="11"/>
      <c r="C165" s="106"/>
      <c r="D165" s="13"/>
    </row>
    <row r="166" spans="1:4" s="14" customFormat="1" x14ac:dyDescent="0.2">
      <c r="A166" s="25"/>
      <c r="B166" s="11"/>
      <c r="C166" s="106"/>
      <c r="D166" s="13"/>
    </row>
    <row r="167" spans="1:4" s="14" customFormat="1" x14ac:dyDescent="0.2">
      <c r="A167" s="25"/>
      <c r="B167" s="11"/>
      <c r="C167" s="106"/>
      <c r="D167" s="13"/>
    </row>
    <row r="168" spans="1:4" s="14" customFormat="1" x14ac:dyDescent="0.2">
      <c r="A168" s="25"/>
      <c r="B168" s="11"/>
      <c r="C168" s="106"/>
      <c r="D168" s="13"/>
    </row>
    <row r="169" spans="1:4" s="14" customFormat="1" x14ac:dyDescent="0.2">
      <c r="A169" s="25"/>
      <c r="B169" s="11"/>
      <c r="C169" s="106"/>
      <c r="D169" s="13"/>
    </row>
    <row r="170" spans="1:4" s="14" customFormat="1" x14ac:dyDescent="0.2">
      <c r="A170" s="25"/>
      <c r="B170" s="11"/>
      <c r="C170" s="106"/>
      <c r="D170" s="13"/>
    </row>
    <row r="171" spans="1:4" s="14" customFormat="1" x14ac:dyDescent="0.2">
      <c r="A171" s="25"/>
      <c r="B171" s="11"/>
      <c r="C171" s="106"/>
      <c r="D171" s="13"/>
    </row>
    <row r="172" spans="1:4" s="14" customFormat="1" x14ac:dyDescent="0.2">
      <c r="A172" s="25"/>
      <c r="B172" s="11"/>
      <c r="C172" s="106"/>
      <c r="D172" s="13"/>
    </row>
    <row r="173" spans="1:4" s="14" customFormat="1" x14ac:dyDescent="0.2">
      <c r="A173" s="25"/>
      <c r="B173" s="11"/>
      <c r="C173" s="106"/>
      <c r="D173" s="13"/>
    </row>
    <row r="174" spans="1:4" s="14" customFormat="1" x14ac:dyDescent="0.2">
      <c r="A174" s="25"/>
      <c r="B174" s="11"/>
      <c r="C174" s="106"/>
      <c r="D174" s="13"/>
    </row>
    <row r="175" spans="1:4" s="14" customFormat="1" x14ac:dyDescent="0.2">
      <c r="A175" s="25"/>
      <c r="B175" s="11"/>
      <c r="C175" s="106"/>
      <c r="D175" s="13"/>
    </row>
    <row r="176" spans="1:4" s="14" customFormat="1" x14ac:dyDescent="0.2">
      <c r="A176" s="25"/>
      <c r="B176" s="11"/>
      <c r="C176" s="106"/>
      <c r="D176" s="13"/>
    </row>
    <row r="177" spans="1:4" s="14" customFormat="1" x14ac:dyDescent="0.2">
      <c r="A177" s="25"/>
      <c r="B177" s="11"/>
      <c r="C177" s="106"/>
      <c r="D177" s="13"/>
    </row>
    <row r="178" spans="1:4" s="14" customFormat="1" x14ac:dyDescent="0.2">
      <c r="A178" s="25"/>
      <c r="B178" s="11"/>
      <c r="C178" s="106"/>
      <c r="D178" s="13"/>
    </row>
    <row r="179" spans="1:4" s="14" customFormat="1" x14ac:dyDescent="0.2">
      <c r="A179" s="25"/>
      <c r="B179" s="11"/>
      <c r="C179" s="106"/>
      <c r="D179" s="13"/>
    </row>
    <row r="180" spans="1:4" s="14" customFormat="1" x14ac:dyDescent="0.2">
      <c r="A180" s="25"/>
      <c r="B180" s="11"/>
      <c r="C180" s="106"/>
      <c r="D180" s="13"/>
    </row>
    <row r="181" spans="1:4" s="14" customFormat="1" x14ac:dyDescent="0.2">
      <c r="A181" s="25"/>
      <c r="B181" s="11"/>
      <c r="C181" s="106"/>
      <c r="D181" s="13"/>
    </row>
    <row r="182" spans="1:4" s="14" customFormat="1" x14ac:dyDescent="0.2">
      <c r="A182" s="25"/>
      <c r="B182" s="11"/>
      <c r="C182" s="106"/>
      <c r="D182" s="13"/>
    </row>
    <row r="183" spans="1:4" s="14" customFormat="1" x14ac:dyDescent="0.2">
      <c r="A183" s="25"/>
      <c r="B183" s="11"/>
      <c r="C183" s="106"/>
      <c r="D183" s="13"/>
    </row>
    <row r="184" spans="1:4" s="14" customFormat="1" x14ac:dyDescent="0.2">
      <c r="A184" s="25"/>
      <c r="B184" s="11"/>
      <c r="C184" s="106"/>
      <c r="D184" s="13"/>
    </row>
    <row r="185" spans="1:4" s="14" customFormat="1" x14ac:dyDescent="0.2">
      <c r="A185" s="25"/>
      <c r="B185" s="11"/>
      <c r="C185" s="106"/>
      <c r="D185" s="13"/>
    </row>
    <row r="186" spans="1:4" s="14" customFormat="1" x14ac:dyDescent="0.2">
      <c r="A186" s="25"/>
      <c r="B186" s="11"/>
      <c r="C186" s="106"/>
      <c r="D186" s="13"/>
    </row>
    <row r="187" spans="1:4" s="14" customFormat="1" x14ac:dyDescent="0.2">
      <c r="A187" s="25"/>
      <c r="B187" s="11"/>
      <c r="C187" s="106"/>
      <c r="D187" s="13"/>
    </row>
    <row r="188" spans="1:4" s="14" customFormat="1" x14ac:dyDescent="0.2">
      <c r="A188" s="25"/>
      <c r="B188" s="11"/>
      <c r="C188" s="106"/>
      <c r="D188" s="13"/>
    </row>
    <row r="189" spans="1:4" s="14" customFormat="1" x14ac:dyDescent="0.2">
      <c r="A189" s="25"/>
      <c r="B189" s="11"/>
      <c r="C189" s="106"/>
      <c r="D189" s="13"/>
    </row>
    <row r="190" spans="1:4" s="14" customFormat="1" x14ac:dyDescent="0.2">
      <c r="A190" s="25"/>
      <c r="B190" s="11"/>
      <c r="C190" s="106"/>
      <c r="D190" s="13"/>
    </row>
    <row r="191" spans="1:4" s="14" customFormat="1" x14ac:dyDescent="0.2">
      <c r="A191" s="25"/>
      <c r="B191" s="11"/>
      <c r="C191" s="106"/>
      <c r="D191" s="13"/>
    </row>
    <row r="192" spans="1:4" s="14" customFormat="1" x14ac:dyDescent="0.2">
      <c r="A192" s="25"/>
      <c r="B192" s="11"/>
      <c r="C192" s="106"/>
      <c r="D192" s="13"/>
    </row>
    <row r="193" spans="1:4" s="14" customFormat="1" x14ac:dyDescent="0.2">
      <c r="A193" s="25"/>
      <c r="B193" s="11"/>
      <c r="C193" s="106"/>
      <c r="D193" s="13"/>
    </row>
    <row r="194" spans="1:4" s="14" customFormat="1" x14ac:dyDescent="0.2">
      <c r="A194" s="25"/>
      <c r="B194" s="11"/>
      <c r="C194" s="106"/>
      <c r="D194" s="13"/>
    </row>
    <row r="195" spans="1:4" s="14" customFormat="1" x14ac:dyDescent="0.2">
      <c r="A195" s="25"/>
      <c r="B195" s="11"/>
      <c r="C195" s="106"/>
      <c r="D195" s="13"/>
    </row>
    <row r="196" spans="1:4" s="14" customFormat="1" x14ac:dyDescent="0.2">
      <c r="A196" s="25"/>
      <c r="B196" s="11"/>
      <c r="C196" s="106"/>
      <c r="D196" s="13"/>
    </row>
    <row r="197" spans="1:4" s="14" customFormat="1" x14ac:dyDescent="0.2">
      <c r="A197" s="25"/>
      <c r="B197" s="11"/>
      <c r="C197" s="106"/>
      <c r="D197" s="13"/>
    </row>
    <row r="198" spans="1:4" s="14" customFormat="1" x14ac:dyDescent="0.2">
      <c r="A198" s="25"/>
      <c r="B198" s="11"/>
      <c r="C198" s="106"/>
      <c r="D198" s="13"/>
    </row>
    <row r="199" spans="1:4" s="14" customFormat="1" x14ac:dyDescent="0.2">
      <c r="A199" s="25"/>
      <c r="B199" s="11"/>
      <c r="C199" s="106"/>
      <c r="D199" s="13"/>
    </row>
    <row r="200" spans="1:4" s="14" customFormat="1" x14ac:dyDescent="0.2">
      <c r="A200" s="25"/>
      <c r="B200" s="11"/>
      <c r="C200" s="106"/>
      <c r="D200" s="13"/>
    </row>
    <row r="201" spans="1:4" s="14" customFormat="1" x14ac:dyDescent="0.2">
      <c r="A201" s="25"/>
      <c r="B201" s="11"/>
      <c r="C201" s="106"/>
      <c r="D201" s="13"/>
    </row>
    <row r="202" spans="1:4" s="14" customFormat="1" x14ac:dyDescent="0.2">
      <c r="A202" s="25"/>
      <c r="B202" s="11"/>
      <c r="C202" s="106"/>
      <c r="D202" s="13"/>
    </row>
    <row r="203" spans="1:4" s="14" customFormat="1" x14ac:dyDescent="0.2">
      <c r="A203" s="25"/>
      <c r="B203" s="11"/>
      <c r="C203" s="106"/>
      <c r="D203" s="13"/>
    </row>
    <row r="204" spans="1:4" s="14" customFormat="1" x14ac:dyDescent="0.2">
      <c r="A204" s="25"/>
      <c r="B204" s="11"/>
      <c r="C204" s="106"/>
      <c r="D204" s="13"/>
    </row>
    <row r="205" spans="1:4" s="14" customFormat="1" x14ac:dyDescent="0.2">
      <c r="A205" s="25"/>
      <c r="B205" s="11"/>
      <c r="C205" s="106"/>
      <c r="D205" s="13"/>
    </row>
    <row r="206" spans="1:4" s="14" customFormat="1" x14ac:dyDescent="0.2">
      <c r="A206" s="25"/>
      <c r="B206" s="11"/>
      <c r="C206" s="106"/>
      <c r="D206" s="13"/>
    </row>
    <row r="207" spans="1:4" s="14" customFormat="1" x14ac:dyDescent="0.2">
      <c r="A207" s="25"/>
      <c r="B207" s="11"/>
      <c r="C207" s="106"/>
      <c r="D207" s="13"/>
    </row>
    <row r="208" spans="1:4" s="14" customFormat="1" x14ac:dyDescent="0.2">
      <c r="A208" s="25"/>
      <c r="B208" s="11"/>
      <c r="C208" s="106"/>
      <c r="D208" s="13"/>
    </row>
    <row r="209" spans="1:4" s="14" customFormat="1" x14ac:dyDescent="0.2">
      <c r="A209" s="25"/>
      <c r="B209" s="11"/>
      <c r="C209" s="106"/>
      <c r="D209" s="13"/>
    </row>
    <row r="210" spans="1:4" s="14" customFormat="1" x14ac:dyDescent="0.2">
      <c r="A210" s="25"/>
      <c r="B210" s="11"/>
      <c r="C210" s="106"/>
      <c r="D210" s="13"/>
    </row>
    <row r="211" spans="1:4" s="14" customFormat="1" x14ac:dyDescent="0.2">
      <c r="A211" s="25"/>
      <c r="B211" s="11"/>
      <c r="C211" s="106"/>
      <c r="D211" s="13"/>
    </row>
    <row r="212" spans="1:4" s="14" customFormat="1" x14ac:dyDescent="0.2">
      <c r="A212" s="25"/>
      <c r="B212" s="11"/>
      <c r="C212" s="106"/>
      <c r="D212" s="13"/>
    </row>
    <row r="213" spans="1:4" s="14" customFormat="1" x14ac:dyDescent="0.2">
      <c r="A213" s="25"/>
      <c r="B213" s="11"/>
      <c r="C213" s="106"/>
      <c r="D213" s="13"/>
    </row>
    <row r="214" spans="1:4" s="14" customFormat="1" x14ac:dyDescent="0.2">
      <c r="A214" s="25"/>
      <c r="B214" s="11"/>
      <c r="C214" s="106"/>
      <c r="D214" s="13"/>
    </row>
    <row r="215" spans="1:4" s="14" customFormat="1" x14ac:dyDescent="0.2">
      <c r="A215" s="25"/>
      <c r="B215" s="11"/>
      <c r="C215" s="106"/>
      <c r="D215" s="13"/>
    </row>
    <row r="216" spans="1:4" s="14" customFormat="1" x14ac:dyDescent="0.2">
      <c r="A216" s="25"/>
      <c r="B216" s="11"/>
      <c r="C216" s="106"/>
      <c r="D216" s="13"/>
    </row>
    <row r="217" spans="1:4" s="14" customFormat="1" x14ac:dyDescent="0.2">
      <c r="A217" s="25"/>
      <c r="B217" s="11"/>
      <c r="C217" s="106"/>
      <c r="D217" s="13"/>
    </row>
    <row r="218" spans="1:4" s="14" customFormat="1" x14ac:dyDescent="0.2">
      <c r="A218" s="25"/>
      <c r="B218" s="11"/>
      <c r="C218" s="106"/>
      <c r="D218" s="13"/>
    </row>
    <row r="219" spans="1:4" s="14" customFormat="1" x14ac:dyDescent="0.2">
      <c r="A219" s="25"/>
      <c r="B219" s="11"/>
      <c r="C219" s="106"/>
      <c r="D219" s="13"/>
    </row>
    <row r="220" spans="1:4" s="14" customFormat="1" x14ac:dyDescent="0.2">
      <c r="A220" s="25"/>
      <c r="B220" s="11"/>
      <c r="C220" s="106"/>
      <c r="D220" s="13"/>
    </row>
    <row r="221" spans="1:4" s="14" customFormat="1" x14ac:dyDescent="0.2">
      <c r="A221" s="25"/>
      <c r="B221" s="11"/>
      <c r="C221" s="106"/>
      <c r="D221" s="13"/>
    </row>
    <row r="222" spans="1:4" s="14" customFormat="1" x14ac:dyDescent="0.2">
      <c r="A222" s="25"/>
      <c r="B222" s="11"/>
      <c r="C222" s="106"/>
      <c r="D222" s="13"/>
    </row>
    <row r="223" spans="1:4" s="14" customFormat="1" x14ac:dyDescent="0.2">
      <c r="A223" s="25"/>
      <c r="B223" s="11"/>
      <c r="C223" s="106"/>
      <c r="D223" s="13"/>
    </row>
    <row r="224" spans="1:4" s="14" customFormat="1" x14ac:dyDescent="0.2">
      <c r="A224" s="25"/>
      <c r="B224" s="11"/>
      <c r="C224" s="106"/>
      <c r="D224" s="13"/>
    </row>
    <row r="225" spans="1:4" s="14" customFormat="1" x14ac:dyDescent="0.2">
      <c r="A225" s="25"/>
      <c r="B225" s="11"/>
      <c r="C225" s="106"/>
      <c r="D225" s="13"/>
    </row>
    <row r="226" spans="1:4" s="14" customFormat="1" x14ac:dyDescent="0.2">
      <c r="A226" s="25"/>
      <c r="B226" s="11"/>
      <c r="C226" s="106"/>
      <c r="D226" s="13"/>
    </row>
    <row r="227" spans="1:4" s="14" customFormat="1" x14ac:dyDescent="0.2">
      <c r="A227" s="25"/>
      <c r="B227" s="11"/>
      <c r="C227" s="106"/>
      <c r="D227" s="13"/>
    </row>
    <row r="228" spans="1:4" s="14" customFormat="1" x14ac:dyDescent="0.2">
      <c r="A228" s="25"/>
      <c r="B228" s="11"/>
      <c r="C228" s="106"/>
      <c r="D228" s="13"/>
    </row>
    <row r="229" spans="1:4" s="14" customFormat="1" x14ac:dyDescent="0.2">
      <c r="A229" s="25"/>
      <c r="B229" s="11"/>
      <c r="C229" s="106"/>
      <c r="D229" s="13"/>
    </row>
    <row r="230" spans="1:4" s="14" customFormat="1" x14ac:dyDescent="0.2">
      <c r="A230" s="25"/>
      <c r="B230" s="11"/>
      <c r="C230" s="106"/>
      <c r="D230" s="13"/>
    </row>
    <row r="231" spans="1:4" s="14" customFormat="1" x14ac:dyDescent="0.2">
      <c r="A231" s="25"/>
      <c r="B231" s="11"/>
      <c r="C231" s="106"/>
      <c r="D231" s="13"/>
    </row>
    <row r="232" spans="1:4" s="14" customFormat="1" x14ac:dyDescent="0.2">
      <c r="A232" s="25"/>
      <c r="B232" s="11"/>
      <c r="C232" s="106"/>
      <c r="D232" s="13"/>
    </row>
    <row r="233" spans="1:4" s="14" customFormat="1" x14ac:dyDescent="0.2">
      <c r="A233" s="25"/>
      <c r="B233" s="11"/>
      <c r="C233" s="106"/>
      <c r="D233" s="13"/>
    </row>
    <row r="234" spans="1:4" s="14" customFormat="1" x14ac:dyDescent="0.2">
      <c r="A234" s="25"/>
      <c r="B234" s="11"/>
      <c r="C234" s="106"/>
      <c r="D234" s="13"/>
    </row>
    <row r="235" spans="1:4" s="14" customFormat="1" x14ac:dyDescent="0.2">
      <c r="A235" s="25"/>
      <c r="B235" s="11"/>
      <c r="C235" s="106"/>
      <c r="D235" s="13"/>
    </row>
    <row r="236" spans="1:4" s="14" customFormat="1" x14ac:dyDescent="0.2">
      <c r="A236" s="25"/>
      <c r="B236" s="11"/>
      <c r="C236" s="106"/>
      <c r="D236" s="13"/>
    </row>
    <row r="237" spans="1:4" s="14" customFormat="1" x14ac:dyDescent="0.2">
      <c r="A237" s="25"/>
      <c r="B237" s="11"/>
      <c r="C237" s="106"/>
      <c r="D237" s="13"/>
    </row>
    <row r="238" spans="1:4" s="14" customFormat="1" x14ac:dyDescent="0.2">
      <c r="A238" s="25"/>
      <c r="B238" s="11"/>
      <c r="C238" s="106"/>
      <c r="D238" s="13"/>
    </row>
    <row r="239" spans="1:4" s="14" customFormat="1" x14ac:dyDescent="0.2">
      <c r="A239" s="25"/>
      <c r="B239" s="11"/>
      <c r="C239" s="106"/>
      <c r="D239" s="13"/>
    </row>
    <row r="240" spans="1:4" s="14" customFormat="1" x14ac:dyDescent="0.2">
      <c r="A240" s="25"/>
      <c r="B240" s="11"/>
      <c r="C240" s="106"/>
      <c r="D240" s="13"/>
    </row>
    <row r="241" spans="1:4" s="14" customFormat="1" x14ac:dyDescent="0.2">
      <c r="A241" s="25"/>
      <c r="B241" s="11"/>
      <c r="C241" s="106"/>
      <c r="D241" s="13"/>
    </row>
    <row r="242" spans="1:4" s="14" customFormat="1" x14ac:dyDescent="0.2">
      <c r="A242" s="25"/>
      <c r="B242" s="11"/>
      <c r="C242" s="106"/>
      <c r="D242" s="13"/>
    </row>
    <row r="243" spans="1:4" s="14" customFormat="1" x14ac:dyDescent="0.2">
      <c r="A243" s="25"/>
      <c r="B243" s="11"/>
      <c r="C243" s="106"/>
      <c r="D243" s="13"/>
    </row>
    <row r="244" spans="1:4" s="14" customFormat="1" x14ac:dyDescent="0.2">
      <c r="A244" s="25"/>
      <c r="B244" s="11"/>
      <c r="C244" s="106"/>
      <c r="D244" s="13"/>
    </row>
    <row r="245" spans="1:4" s="14" customFormat="1" x14ac:dyDescent="0.2">
      <c r="A245" s="25"/>
      <c r="B245" s="11"/>
      <c r="C245" s="106"/>
      <c r="D245" s="13"/>
    </row>
    <row r="246" spans="1:4" s="14" customFormat="1" x14ac:dyDescent="0.2">
      <c r="A246" s="25"/>
      <c r="B246" s="11"/>
      <c r="C246" s="106"/>
      <c r="D246" s="13"/>
    </row>
    <row r="247" spans="1:4" s="14" customFormat="1" x14ac:dyDescent="0.2">
      <c r="A247" s="25"/>
      <c r="B247" s="11"/>
      <c r="C247" s="106"/>
      <c r="D247" s="13"/>
    </row>
    <row r="248" spans="1:4" s="14" customFormat="1" x14ac:dyDescent="0.2">
      <c r="A248" s="25"/>
      <c r="B248" s="11"/>
      <c r="C248" s="106"/>
      <c r="D248" s="13"/>
    </row>
    <row r="249" spans="1:4" s="14" customFormat="1" x14ac:dyDescent="0.2">
      <c r="A249" s="25"/>
      <c r="B249" s="11"/>
      <c r="C249" s="106"/>
      <c r="D249" s="13"/>
    </row>
    <row r="250" spans="1:4" s="14" customFormat="1" x14ac:dyDescent="0.2">
      <c r="A250" s="25"/>
      <c r="B250" s="11"/>
      <c r="C250" s="106"/>
      <c r="D250" s="13"/>
    </row>
    <row r="251" spans="1:4" s="14" customFormat="1" x14ac:dyDescent="0.2">
      <c r="A251" s="25"/>
      <c r="B251" s="11"/>
      <c r="C251" s="106"/>
      <c r="D251" s="13"/>
    </row>
    <row r="252" spans="1:4" s="14" customFormat="1" x14ac:dyDescent="0.2">
      <c r="A252" s="25"/>
      <c r="B252" s="11"/>
      <c r="C252" s="106"/>
      <c r="D252" s="13"/>
    </row>
    <row r="253" spans="1:4" s="14" customFormat="1" x14ac:dyDescent="0.2">
      <c r="A253" s="25"/>
      <c r="B253" s="11"/>
      <c r="C253" s="106"/>
      <c r="D253" s="13"/>
    </row>
    <row r="254" spans="1:4" s="14" customFormat="1" x14ac:dyDescent="0.2">
      <c r="A254" s="25"/>
      <c r="B254" s="11"/>
      <c r="C254" s="106"/>
      <c r="D254" s="13"/>
    </row>
    <row r="255" spans="1:4" s="14" customFormat="1" x14ac:dyDescent="0.2">
      <c r="A255" s="25"/>
      <c r="B255" s="11"/>
      <c r="C255" s="106"/>
      <c r="D255" s="13"/>
    </row>
    <row r="256" spans="1:4" s="14" customFormat="1" x14ac:dyDescent="0.2">
      <c r="A256" s="25"/>
      <c r="B256" s="11"/>
      <c r="C256" s="106"/>
      <c r="D256" s="13"/>
    </row>
    <row r="257" spans="1:4" s="14" customFormat="1" x14ac:dyDescent="0.2">
      <c r="A257" s="25"/>
      <c r="B257" s="11"/>
      <c r="C257" s="106"/>
      <c r="D257" s="13"/>
    </row>
    <row r="258" spans="1:4" s="14" customFormat="1" x14ac:dyDescent="0.2">
      <c r="A258" s="25"/>
      <c r="B258" s="11"/>
      <c r="C258" s="106"/>
      <c r="D258" s="13"/>
    </row>
    <row r="259" spans="1:4" s="14" customFormat="1" x14ac:dyDescent="0.2">
      <c r="A259" s="25"/>
      <c r="B259" s="11"/>
      <c r="C259" s="106"/>
      <c r="D259" s="13"/>
    </row>
    <row r="260" spans="1:4" s="14" customFormat="1" x14ac:dyDescent="0.2">
      <c r="A260" s="25"/>
      <c r="B260" s="11"/>
      <c r="C260" s="106"/>
      <c r="D260" s="13"/>
    </row>
    <row r="261" spans="1:4" s="14" customFormat="1" x14ac:dyDescent="0.2">
      <c r="A261" s="25"/>
      <c r="B261" s="11"/>
      <c r="C261" s="106"/>
      <c r="D261" s="13"/>
    </row>
    <row r="262" spans="1:4" s="14" customFormat="1" x14ac:dyDescent="0.2">
      <c r="A262" s="25"/>
      <c r="B262" s="11"/>
      <c r="C262" s="106"/>
      <c r="D262" s="13"/>
    </row>
    <row r="263" spans="1:4" s="14" customFormat="1" x14ac:dyDescent="0.2">
      <c r="A263" s="25"/>
      <c r="B263" s="11"/>
      <c r="C263" s="106"/>
      <c r="D263" s="13"/>
    </row>
    <row r="264" spans="1:4" s="14" customFormat="1" x14ac:dyDescent="0.2">
      <c r="A264" s="25"/>
      <c r="B264" s="11"/>
      <c r="C264" s="106"/>
      <c r="D264" s="13"/>
    </row>
    <row r="265" spans="1:4" s="14" customFormat="1" x14ac:dyDescent="0.2">
      <c r="A265" s="25"/>
      <c r="B265" s="11"/>
      <c r="C265" s="106"/>
      <c r="D265" s="13"/>
    </row>
    <row r="266" spans="1:4" s="14" customFormat="1" x14ac:dyDescent="0.2">
      <c r="A266" s="25"/>
      <c r="B266" s="11"/>
      <c r="C266" s="106"/>
      <c r="D266" s="13"/>
    </row>
    <row r="267" spans="1:4" s="14" customFormat="1" x14ac:dyDescent="0.2">
      <c r="A267" s="25"/>
      <c r="B267" s="11"/>
      <c r="C267" s="106"/>
      <c r="D267" s="13"/>
    </row>
    <row r="268" spans="1:4" s="14" customFormat="1" x14ac:dyDescent="0.2">
      <c r="A268" s="25"/>
      <c r="B268" s="11"/>
      <c r="C268" s="106"/>
      <c r="D268" s="13"/>
    </row>
    <row r="269" spans="1:4" s="14" customFormat="1" x14ac:dyDescent="0.2">
      <c r="A269" s="25"/>
      <c r="B269" s="11"/>
      <c r="C269" s="106"/>
      <c r="D269" s="13"/>
    </row>
    <row r="270" spans="1:4" s="14" customFormat="1" x14ac:dyDescent="0.2">
      <c r="A270" s="25"/>
      <c r="B270" s="11"/>
      <c r="C270" s="106"/>
      <c r="D270" s="13"/>
    </row>
    <row r="271" spans="1:4" s="14" customFormat="1" x14ac:dyDescent="0.2">
      <c r="A271" s="25"/>
      <c r="B271" s="11"/>
      <c r="C271" s="106"/>
      <c r="D271" s="13"/>
    </row>
    <row r="272" spans="1:4" s="14" customFormat="1" x14ac:dyDescent="0.2">
      <c r="A272" s="25"/>
      <c r="B272" s="11"/>
      <c r="C272" s="106"/>
      <c r="D272" s="13"/>
    </row>
    <row r="273" spans="1:4" s="14" customFormat="1" x14ac:dyDescent="0.2">
      <c r="A273" s="25"/>
      <c r="B273" s="11"/>
      <c r="C273" s="106"/>
      <c r="D273" s="13"/>
    </row>
    <row r="274" spans="1:4" s="14" customFormat="1" x14ac:dyDescent="0.2">
      <c r="A274" s="25"/>
      <c r="B274" s="11"/>
      <c r="C274" s="106"/>
      <c r="D274" s="13"/>
    </row>
    <row r="275" spans="1:4" s="14" customFormat="1" x14ac:dyDescent="0.2">
      <c r="A275" s="25"/>
      <c r="B275" s="11"/>
      <c r="C275" s="106"/>
      <c r="D275" s="13"/>
    </row>
    <row r="276" spans="1:4" s="14" customFormat="1" x14ac:dyDescent="0.2">
      <c r="A276" s="25"/>
      <c r="B276" s="11"/>
      <c r="C276" s="106"/>
      <c r="D276" s="13"/>
    </row>
    <row r="277" spans="1:4" s="14" customFormat="1" x14ac:dyDescent="0.2">
      <c r="A277" s="25"/>
      <c r="B277" s="11"/>
      <c r="C277" s="106"/>
      <c r="D277" s="13"/>
    </row>
    <row r="278" spans="1:4" s="14" customFormat="1" x14ac:dyDescent="0.2">
      <c r="A278" s="25"/>
      <c r="B278" s="11"/>
      <c r="C278" s="106"/>
      <c r="D278" s="13"/>
    </row>
    <row r="279" spans="1:4" s="14" customFormat="1" x14ac:dyDescent="0.2">
      <c r="A279" s="25"/>
      <c r="B279" s="11"/>
      <c r="C279" s="106"/>
      <c r="D279" s="13"/>
    </row>
    <row r="280" spans="1:4" s="14" customFormat="1" x14ac:dyDescent="0.2">
      <c r="A280" s="25"/>
      <c r="B280" s="11"/>
      <c r="C280" s="106"/>
      <c r="D280" s="13"/>
    </row>
    <row r="281" spans="1:4" s="14" customFormat="1" x14ac:dyDescent="0.2">
      <c r="A281" s="25"/>
      <c r="B281" s="11"/>
      <c r="C281" s="106"/>
      <c r="D281" s="13"/>
    </row>
    <row r="282" spans="1:4" s="14" customFormat="1" x14ac:dyDescent="0.2">
      <c r="A282" s="25"/>
      <c r="B282" s="11"/>
      <c r="C282" s="106"/>
      <c r="D282" s="13"/>
    </row>
    <row r="283" spans="1:4" s="14" customFormat="1" x14ac:dyDescent="0.2">
      <c r="A283" s="25"/>
      <c r="B283" s="11"/>
      <c r="C283" s="106"/>
      <c r="D283" s="13"/>
    </row>
    <row r="284" spans="1:4" s="14" customFormat="1" x14ac:dyDescent="0.2">
      <c r="A284" s="25"/>
      <c r="B284" s="11"/>
      <c r="C284" s="106"/>
      <c r="D284" s="13"/>
    </row>
    <row r="285" spans="1:4" s="14" customFormat="1" x14ac:dyDescent="0.2">
      <c r="A285" s="25"/>
      <c r="B285" s="11"/>
      <c r="C285" s="106"/>
      <c r="D285" s="13"/>
    </row>
    <row r="286" spans="1:4" s="14" customFormat="1" x14ac:dyDescent="0.2">
      <c r="A286" s="25"/>
      <c r="B286" s="11"/>
      <c r="C286" s="106"/>
      <c r="D286" s="13"/>
    </row>
    <row r="287" spans="1:4" s="14" customFormat="1" x14ac:dyDescent="0.2">
      <c r="A287" s="25"/>
      <c r="B287" s="11"/>
      <c r="C287" s="106"/>
      <c r="D287" s="13"/>
    </row>
    <row r="288" spans="1:4" s="14" customFormat="1" x14ac:dyDescent="0.2">
      <c r="A288" s="25"/>
      <c r="B288" s="11"/>
      <c r="C288" s="106"/>
      <c r="D288" s="13"/>
    </row>
    <row r="289" spans="1:4" s="14" customFormat="1" x14ac:dyDescent="0.2">
      <c r="A289" s="25"/>
      <c r="B289" s="11"/>
      <c r="C289" s="106"/>
      <c r="D289" s="13"/>
    </row>
    <row r="290" spans="1:4" s="14" customFormat="1" x14ac:dyDescent="0.2">
      <c r="A290" s="25"/>
      <c r="B290" s="11"/>
      <c r="C290" s="106"/>
      <c r="D290" s="13"/>
    </row>
    <row r="291" spans="1:4" s="14" customFormat="1" x14ac:dyDescent="0.2">
      <c r="A291" s="25"/>
      <c r="B291" s="11"/>
      <c r="C291" s="106"/>
      <c r="D291" s="13"/>
    </row>
    <row r="292" spans="1:4" s="14" customFormat="1" x14ac:dyDescent="0.2">
      <c r="A292" s="25"/>
      <c r="B292" s="11"/>
      <c r="C292" s="106"/>
      <c r="D292" s="13"/>
    </row>
    <row r="293" spans="1:4" s="14" customFormat="1" x14ac:dyDescent="0.2">
      <c r="A293" s="25"/>
      <c r="B293" s="11"/>
      <c r="C293" s="106"/>
      <c r="D293" s="13"/>
    </row>
    <row r="294" spans="1:4" s="14" customFormat="1" x14ac:dyDescent="0.2">
      <c r="A294" s="25"/>
      <c r="B294" s="11"/>
      <c r="C294" s="106"/>
      <c r="D294" s="13"/>
    </row>
    <row r="295" spans="1:4" s="14" customFormat="1" x14ac:dyDescent="0.2">
      <c r="A295" s="25"/>
      <c r="B295" s="11"/>
      <c r="C295" s="106"/>
      <c r="D295" s="13"/>
    </row>
    <row r="296" spans="1:4" s="14" customFormat="1" x14ac:dyDescent="0.2">
      <c r="A296" s="25"/>
      <c r="B296" s="11"/>
      <c r="C296" s="106"/>
      <c r="D296" s="13"/>
    </row>
    <row r="297" spans="1:4" s="14" customFormat="1" x14ac:dyDescent="0.2">
      <c r="A297" s="25"/>
      <c r="B297" s="11"/>
      <c r="C297" s="106"/>
      <c r="D297" s="13"/>
    </row>
    <row r="298" spans="1:4" s="14" customFormat="1" x14ac:dyDescent="0.2">
      <c r="A298" s="25"/>
      <c r="B298" s="11"/>
      <c r="C298" s="106"/>
      <c r="D298" s="13"/>
    </row>
    <row r="299" spans="1:4" s="14" customFormat="1" x14ac:dyDescent="0.2">
      <c r="A299" s="25"/>
      <c r="B299" s="11"/>
      <c r="C299" s="106"/>
      <c r="D299" s="13"/>
    </row>
    <row r="300" spans="1:4" s="14" customFormat="1" x14ac:dyDescent="0.2">
      <c r="A300" s="25"/>
      <c r="B300" s="11"/>
      <c r="C300" s="106"/>
      <c r="D300" s="13"/>
    </row>
    <row r="301" spans="1:4" s="14" customFormat="1" x14ac:dyDescent="0.2">
      <c r="A301" s="25"/>
      <c r="B301" s="11"/>
      <c r="C301" s="106"/>
      <c r="D301" s="13"/>
    </row>
    <row r="302" spans="1:4" s="14" customFormat="1" x14ac:dyDescent="0.2">
      <c r="A302" s="25"/>
      <c r="B302" s="11"/>
      <c r="C302" s="106"/>
      <c r="D302" s="13"/>
    </row>
    <row r="303" spans="1:4" s="14" customFormat="1" x14ac:dyDescent="0.2">
      <c r="A303" s="25"/>
      <c r="B303" s="11"/>
      <c r="C303" s="106"/>
      <c r="D303" s="13"/>
    </row>
    <row r="304" spans="1:4" s="14" customFormat="1" x14ac:dyDescent="0.2">
      <c r="A304" s="25"/>
      <c r="B304" s="11"/>
      <c r="C304" s="106"/>
      <c r="D304" s="13"/>
    </row>
    <row r="305" spans="1:4" s="14" customFormat="1" x14ac:dyDescent="0.2">
      <c r="A305" s="25"/>
      <c r="B305" s="11"/>
      <c r="C305" s="106"/>
      <c r="D305" s="13"/>
    </row>
    <row r="306" spans="1:4" s="14" customFormat="1" x14ac:dyDescent="0.2">
      <c r="A306" s="25"/>
      <c r="B306" s="11"/>
      <c r="C306" s="106"/>
      <c r="D306" s="13"/>
    </row>
    <row r="307" spans="1:4" s="14" customFormat="1" x14ac:dyDescent="0.2">
      <c r="A307" s="25"/>
      <c r="B307" s="11"/>
      <c r="C307" s="106"/>
      <c r="D307" s="13"/>
    </row>
    <row r="308" spans="1:4" s="14" customFormat="1" x14ac:dyDescent="0.2">
      <c r="A308" s="25"/>
      <c r="B308" s="11"/>
      <c r="C308" s="106"/>
      <c r="D308" s="13"/>
    </row>
    <row r="309" spans="1:4" s="14" customFormat="1" x14ac:dyDescent="0.2">
      <c r="A309" s="25"/>
      <c r="B309" s="11"/>
      <c r="C309" s="106"/>
      <c r="D309" s="13"/>
    </row>
    <row r="310" spans="1:4" s="14" customFormat="1" x14ac:dyDescent="0.2">
      <c r="A310" s="25"/>
      <c r="B310" s="11"/>
      <c r="C310" s="106"/>
      <c r="D310" s="13"/>
    </row>
    <row r="311" spans="1:4" s="14" customFormat="1" x14ac:dyDescent="0.2">
      <c r="A311" s="25"/>
      <c r="B311" s="11"/>
      <c r="C311" s="106"/>
      <c r="D311" s="13"/>
    </row>
    <row r="312" spans="1:4" s="14" customFormat="1" x14ac:dyDescent="0.2">
      <c r="A312" s="25"/>
      <c r="B312" s="11"/>
      <c r="C312" s="106"/>
      <c r="D312" s="13"/>
    </row>
    <row r="313" spans="1:4" s="14" customFormat="1" x14ac:dyDescent="0.2">
      <c r="A313" s="25"/>
      <c r="B313" s="11"/>
      <c r="C313" s="106"/>
      <c r="D313" s="13"/>
    </row>
    <row r="314" spans="1:4" s="14" customFormat="1" x14ac:dyDescent="0.2">
      <c r="A314" s="25"/>
      <c r="B314" s="11"/>
      <c r="C314" s="106"/>
      <c r="D314" s="13"/>
    </row>
    <row r="315" spans="1:4" s="14" customFormat="1" x14ac:dyDescent="0.2">
      <c r="A315" s="25"/>
      <c r="B315" s="11"/>
      <c r="C315" s="106"/>
      <c r="D315" s="13"/>
    </row>
    <row r="316" spans="1:4" s="14" customFormat="1" x14ac:dyDescent="0.2">
      <c r="A316" s="25"/>
      <c r="B316" s="11"/>
      <c r="C316" s="106"/>
      <c r="D316" s="13"/>
    </row>
    <row r="317" spans="1:4" s="14" customFormat="1" x14ac:dyDescent="0.2">
      <c r="A317" s="25"/>
      <c r="B317" s="11"/>
      <c r="C317" s="106"/>
      <c r="D317" s="13"/>
    </row>
    <row r="318" spans="1:4" s="14" customFormat="1" x14ac:dyDescent="0.2">
      <c r="A318" s="25"/>
      <c r="B318" s="11"/>
      <c r="C318" s="106"/>
      <c r="D318" s="13"/>
    </row>
    <row r="319" spans="1:4" s="14" customFormat="1" x14ac:dyDescent="0.2">
      <c r="A319" s="25"/>
      <c r="B319" s="11"/>
      <c r="C319" s="106"/>
      <c r="D319" s="13"/>
    </row>
    <row r="320" spans="1:4" s="14" customFormat="1" x14ac:dyDescent="0.2">
      <c r="A320" s="25"/>
      <c r="B320" s="11"/>
      <c r="C320" s="106"/>
      <c r="D320" s="13"/>
    </row>
    <row r="321" spans="1:4" s="14" customFormat="1" x14ac:dyDescent="0.2">
      <c r="A321" s="25"/>
      <c r="B321" s="11"/>
      <c r="C321" s="106"/>
      <c r="D321" s="13"/>
    </row>
    <row r="322" spans="1:4" s="14" customFormat="1" x14ac:dyDescent="0.2">
      <c r="A322" s="25"/>
      <c r="B322" s="11"/>
      <c r="C322" s="106"/>
      <c r="D322" s="13"/>
    </row>
    <row r="323" spans="1:4" s="14" customFormat="1" x14ac:dyDescent="0.2">
      <c r="A323" s="25"/>
      <c r="B323" s="11"/>
      <c r="C323" s="106"/>
      <c r="D323" s="13"/>
    </row>
    <row r="324" spans="1:4" s="14" customFormat="1" x14ac:dyDescent="0.2">
      <c r="A324" s="25"/>
      <c r="B324" s="11"/>
      <c r="C324" s="106"/>
      <c r="D324" s="13"/>
    </row>
    <row r="325" spans="1:4" s="14" customFormat="1" x14ac:dyDescent="0.2">
      <c r="A325" s="25"/>
      <c r="B325" s="11"/>
      <c r="C325" s="106"/>
      <c r="D325" s="13"/>
    </row>
    <row r="326" spans="1:4" s="14" customFormat="1" x14ac:dyDescent="0.2">
      <c r="A326" s="25"/>
      <c r="B326" s="11"/>
      <c r="C326" s="106"/>
      <c r="D326" s="13"/>
    </row>
    <row r="327" spans="1:4" s="14" customFormat="1" x14ac:dyDescent="0.2">
      <c r="A327" s="25"/>
      <c r="B327" s="11"/>
      <c r="C327" s="106"/>
      <c r="D327" s="13"/>
    </row>
    <row r="328" spans="1:4" s="14" customFormat="1" x14ac:dyDescent="0.2">
      <c r="A328" s="25"/>
      <c r="B328" s="11"/>
      <c r="C328" s="106"/>
      <c r="D328" s="13"/>
    </row>
    <row r="329" spans="1:4" s="14" customFormat="1" x14ac:dyDescent="0.2">
      <c r="A329" s="25"/>
      <c r="B329" s="11"/>
      <c r="C329" s="106"/>
      <c r="D329" s="13"/>
    </row>
    <row r="330" spans="1:4" s="14" customFormat="1" x14ac:dyDescent="0.2">
      <c r="A330" s="25"/>
      <c r="B330" s="11"/>
      <c r="C330" s="106"/>
      <c r="D330" s="13"/>
    </row>
    <row r="331" spans="1:4" s="14" customFormat="1" x14ac:dyDescent="0.2">
      <c r="A331" s="25"/>
      <c r="B331" s="11"/>
      <c r="C331" s="106"/>
      <c r="D331" s="13"/>
    </row>
    <row r="332" spans="1:4" s="14" customFormat="1" x14ac:dyDescent="0.2">
      <c r="A332" s="25"/>
      <c r="B332" s="11"/>
      <c r="C332" s="106"/>
      <c r="D332" s="13"/>
    </row>
    <row r="333" spans="1:4" s="14" customFormat="1" x14ac:dyDescent="0.2">
      <c r="A333" s="25"/>
      <c r="B333" s="11"/>
      <c r="C333" s="106"/>
      <c r="D333" s="13"/>
    </row>
    <row r="334" spans="1:4" s="14" customFormat="1" x14ac:dyDescent="0.2">
      <c r="A334" s="25"/>
      <c r="B334" s="11"/>
      <c r="C334" s="106"/>
      <c r="D334" s="13"/>
    </row>
    <row r="335" spans="1:4" s="14" customFormat="1" x14ac:dyDescent="0.2">
      <c r="A335" s="25"/>
      <c r="B335" s="11"/>
      <c r="C335" s="106"/>
      <c r="D335" s="13"/>
    </row>
    <row r="336" spans="1:4" s="14" customFormat="1" x14ac:dyDescent="0.2">
      <c r="A336" s="25"/>
      <c r="B336" s="11"/>
      <c r="C336" s="106"/>
      <c r="D336" s="13"/>
    </row>
    <row r="337" spans="1:4" s="14" customFormat="1" x14ac:dyDescent="0.2">
      <c r="A337" s="25"/>
      <c r="B337" s="11"/>
      <c r="C337" s="106"/>
      <c r="D337" s="13"/>
    </row>
    <row r="338" spans="1:4" s="14" customFormat="1" x14ac:dyDescent="0.2">
      <c r="A338" s="25"/>
      <c r="B338" s="11"/>
      <c r="C338" s="106"/>
      <c r="D338" s="13"/>
    </row>
    <row r="339" spans="1:4" s="14" customFormat="1" x14ac:dyDescent="0.2">
      <c r="A339" s="25"/>
      <c r="B339" s="11"/>
      <c r="C339" s="106"/>
      <c r="D339" s="13"/>
    </row>
    <row r="340" spans="1:4" s="14" customFormat="1" x14ac:dyDescent="0.2">
      <c r="A340" s="25"/>
      <c r="B340" s="11"/>
      <c r="C340" s="106"/>
      <c r="D340" s="13"/>
    </row>
    <row r="341" spans="1:4" s="14" customFormat="1" x14ac:dyDescent="0.2">
      <c r="A341" s="25"/>
      <c r="B341" s="11"/>
      <c r="C341" s="106"/>
      <c r="D341" s="13"/>
    </row>
    <row r="342" spans="1:4" s="14" customFormat="1" x14ac:dyDescent="0.2">
      <c r="A342" s="25"/>
      <c r="B342" s="11"/>
      <c r="C342" s="106"/>
      <c r="D342" s="13"/>
    </row>
    <row r="343" spans="1:4" s="14" customFormat="1" x14ac:dyDescent="0.2">
      <c r="A343" s="25"/>
      <c r="B343" s="11"/>
      <c r="C343" s="106"/>
      <c r="D343" s="13"/>
    </row>
    <row r="344" spans="1:4" s="14" customFormat="1" x14ac:dyDescent="0.2">
      <c r="A344" s="25"/>
      <c r="B344" s="11"/>
      <c r="C344" s="106"/>
      <c r="D344" s="13"/>
    </row>
    <row r="345" spans="1:4" s="14" customFormat="1" x14ac:dyDescent="0.2">
      <c r="A345" s="25"/>
      <c r="B345" s="11"/>
      <c r="C345" s="106"/>
      <c r="D345" s="13"/>
    </row>
    <row r="346" spans="1:4" s="14" customFormat="1" x14ac:dyDescent="0.2">
      <c r="A346" s="25"/>
      <c r="B346" s="11"/>
      <c r="C346" s="106"/>
      <c r="D346" s="13"/>
    </row>
    <row r="347" spans="1:4" s="14" customFormat="1" x14ac:dyDescent="0.2">
      <c r="A347" s="25"/>
      <c r="B347" s="11"/>
      <c r="C347" s="106"/>
      <c r="D347" s="13"/>
    </row>
    <row r="348" spans="1:4" s="14" customFormat="1" x14ac:dyDescent="0.2">
      <c r="A348" s="25"/>
      <c r="B348" s="11"/>
      <c r="C348" s="106"/>
      <c r="D348" s="13"/>
    </row>
    <row r="349" spans="1:4" s="14" customFormat="1" x14ac:dyDescent="0.2">
      <c r="A349" s="25"/>
      <c r="B349" s="11"/>
      <c r="C349" s="106"/>
      <c r="D349" s="13"/>
    </row>
    <row r="350" spans="1:4" s="14" customFormat="1" x14ac:dyDescent="0.2">
      <c r="A350" s="25"/>
      <c r="B350" s="11"/>
      <c r="C350" s="106"/>
      <c r="D350" s="13"/>
    </row>
    <row r="351" spans="1:4" s="14" customFormat="1" x14ac:dyDescent="0.2">
      <c r="A351" s="25"/>
      <c r="B351" s="11"/>
      <c r="C351" s="106"/>
      <c r="D351" s="13"/>
    </row>
    <row r="352" spans="1:4" s="14" customFormat="1" x14ac:dyDescent="0.2">
      <c r="A352" s="25"/>
      <c r="B352" s="11"/>
      <c r="C352" s="106"/>
      <c r="D352" s="13"/>
    </row>
    <row r="353" spans="1:4" s="14" customFormat="1" x14ac:dyDescent="0.2">
      <c r="A353" s="25"/>
      <c r="B353" s="11"/>
      <c r="C353" s="106"/>
      <c r="D353" s="13"/>
    </row>
    <row r="354" spans="1:4" s="14" customFormat="1" x14ac:dyDescent="0.2">
      <c r="A354" s="25"/>
      <c r="B354" s="11"/>
      <c r="C354" s="106"/>
      <c r="D354" s="13"/>
    </row>
    <row r="355" spans="1:4" s="14" customFormat="1" x14ac:dyDescent="0.2">
      <c r="A355" s="25"/>
      <c r="B355" s="11"/>
      <c r="C355" s="106"/>
      <c r="D355" s="13"/>
    </row>
    <row r="356" spans="1:4" s="14" customFormat="1" x14ac:dyDescent="0.2">
      <c r="A356" s="25"/>
      <c r="B356" s="11"/>
      <c r="C356" s="106"/>
      <c r="D356" s="13"/>
    </row>
    <row r="357" spans="1:4" s="14" customFormat="1" x14ac:dyDescent="0.2">
      <c r="A357" s="25"/>
      <c r="B357" s="11"/>
      <c r="C357" s="106"/>
      <c r="D357" s="13"/>
    </row>
    <row r="358" spans="1:4" s="14" customFormat="1" x14ac:dyDescent="0.2">
      <c r="A358" s="25"/>
      <c r="B358" s="11"/>
      <c r="C358" s="106"/>
      <c r="D358" s="13"/>
    </row>
    <row r="359" spans="1:4" s="14" customFormat="1" x14ac:dyDescent="0.2">
      <c r="A359" s="25"/>
      <c r="B359" s="11"/>
      <c r="C359" s="106"/>
      <c r="D359" s="13"/>
    </row>
    <row r="360" spans="1:4" s="14" customFormat="1" x14ac:dyDescent="0.2">
      <c r="A360" s="25"/>
      <c r="B360" s="11"/>
      <c r="C360" s="106"/>
      <c r="D360" s="13"/>
    </row>
    <row r="361" spans="1:4" s="14" customFormat="1" x14ac:dyDescent="0.2">
      <c r="A361" s="25"/>
      <c r="B361" s="11"/>
      <c r="C361" s="106"/>
      <c r="D361" s="13"/>
    </row>
    <row r="362" spans="1:4" s="14" customFormat="1" x14ac:dyDescent="0.2">
      <c r="A362" s="25"/>
      <c r="B362" s="11"/>
      <c r="C362" s="106"/>
      <c r="D362" s="13"/>
    </row>
    <row r="363" spans="1:4" s="14" customFormat="1" x14ac:dyDescent="0.2">
      <c r="A363" s="25"/>
      <c r="B363" s="11"/>
      <c r="C363" s="106"/>
      <c r="D363" s="13"/>
    </row>
    <row r="364" spans="1:4" s="14" customFormat="1" x14ac:dyDescent="0.2">
      <c r="A364" s="25"/>
      <c r="B364" s="11"/>
      <c r="C364" s="106"/>
      <c r="D364" s="13"/>
    </row>
    <row r="365" spans="1:4" s="14" customFormat="1" x14ac:dyDescent="0.2">
      <c r="A365" s="25"/>
      <c r="B365" s="11"/>
      <c r="C365" s="106"/>
      <c r="D365" s="13"/>
    </row>
    <row r="366" spans="1:4" s="14" customFormat="1" x14ac:dyDescent="0.2">
      <c r="A366" s="25"/>
      <c r="B366" s="11"/>
      <c r="C366" s="106"/>
      <c r="D366" s="13"/>
    </row>
    <row r="367" spans="1:4" s="14" customFormat="1" x14ac:dyDescent="0.2">
      <c r="A367" s="25"/>
      <c r="B367" s="11"/>
      <c r="C367" s="106"/>
      <c r="D367" s="13"/>
    </row>
    <row r="368" spans="1:4" s="14" customFormat="1" x14ac:dyDescent="0.2">
      <c r="A368" s="25"/>
      <c r="B368" s="11"/>
      <c r="C368" s="106"/>
      <c r="D368" s="13"/>
    </row>
    <row r="369" spans="1:4" s="14" customFormat="1" x14ac:dyDescent="0.2">
      <c r="A369" s="25"/>
      <c r="B369" s="11"/>
      <c r="C369" s="106"/>
      <c r="D369" s="13"/>
    </row>
    <row r="370" spans="1:4" s="14" customFormat="1" x14ac:dyDescent="0.2">
      <c r="A370" s="25"/>
      <c r="B370" s="11"/>
      <c r="C370" s="106"/>
      <c r="D370" s="13"/>
    </row>
    <row r="371" spans="1:4" s="14" customFormat="1" x14ac:dyDescent="0.2">
      <c r="A371" s="25"/>
      <c r="B371" s="11"/>
      <c r="C371" s="106"/>
      <c r="D371" s="13"/>
    </row>
    <row r="372" spans="1:4" s="14" customFormat="1" x14ac:dyDescent="0.2">
      <c r="A372" s="25"/>
      <c r="B372" s="11"/>
      <c r="C372" s="106"/>
      <c r="D372" s="13"/>
    </row>
    <row r="373" spans="1:4" s="14" customFormat="1" x14ac:dyDescent="0.2">
      <c r="A373" s="25"/>
      <c r="B373" s="11"/>
      <c r="C373" s="106"/>
      <c r="D373" s="13"/>
    </row>
    <row r="374" spans="1:4" s="14" customFormat="1" x14ac:dyDescent="0.2">
      <c r="A374" s="25"/>
      <c r="B374" s="11"/>
      <c r="C374" s="106"/>
      <c r="D374" s="13"/>
    </row>
    <row r="375" spans="1:4" s="14" customFormat="1" x14ac:dyDescent="0.2">
      <c r="A375" s="25"/>
      <c r="B375" s="11"/>
      <c r="C375" s="106"/>
      <c r="D375" s="13"/>
    </row>
    <row r="376" spans="1:4" s="14" customFormat="1" x14ac:dyDescent="0.2">
      <c r="A376" s="25"/>
      <c r="B376" s="11"/>
      <c r="C376" s="106"/>
      <c r="D376" s="13"/>
    </row>
    <row r="377" spans="1:4" s="14" customFormat="1" x14ac:dyDescent="0.2">
      <c r="A377" s="25"/>
      <c r="B377" s="11"/>
      <c r="C377" s="106"/>
      <c r="D377" s="13"/>
    </row>
    <row r="378" spans="1:4" s="14" customFormat="1" x14ac:dyDescent="0.2">
      <c r="A378" s="25"/>
      <c r="B378" s="11"/>
      <c r="C378" s="106"/>
      <c r="D378" s="13"/>
    </row>
    <row r="379" spans="1:4" s="14" customFormat="1" x14ac:dyDescent="0.2">
      <c r="A379" s="25"/>
      <c r="B379" s="11"/>
      <c r="C379" s="106"/>
      <c r="D379" s="13"/>
    </row>
    <row r="380" spans="1:4" s="14" customFormat="1" x14ac:dyDescent="0.2">
      <c r="A380" s="25"/>
      <c r="B380" s="11"/>
      <c r="C380" s="106"/>
      <c r="D380" s="13"/>
    </row>
    <row r="381" spans="1:4" s="14" customFormat="1" x14ac:dyDescent="0.2">
      <c r="A381" s="25"/>
      <c r="B381" s="11"/>
      <c r="C381" s="106"/>
      <c r="D381" s="13"/>
    </row>
    <row r="382" spans="1:4" s="14" customFormat="1" x14ac:dyDescent="0.2">
      <c r="A382" s="25"/>
      <c r="B382" s="11"/>
      <c r="C382" s="106"/>
      <c r="D382" s="13"/>
    </row>
    <row r="383" spans="1:4" s="14" customFormat="1" x14ac:dyDescent="0.2">
      <c r="A383" s="25"/>
      <c r="B383" s="11"/>
      <c r="C383" s="106"/>
      <c r="D383" s="13"/>
    </row>
    <row r="384" spans="1:4" s="14" customFormat="1" x14ac:dyDescent="0.2">
      <c r="A384" s="25"/>
      <c r="B384" s="11"/>
      <c r="C384" s="106"/>
      <c r="D384" s="13"/>
    </row>
    <row r="385" spans="1:4" s="14" customFormat="1" x14ac:dyDescent="0.2">
      <c r="A385" s="25"/>
      <c r="B385" s="11"/>
      <c r="C385" s="106"/>
      <c r="D385" s="13"/>
    </row>
    <row r="386" spans="1:4" s="14" customFormat="1" x14ac:dyDescent="0.2">
      <c r="A386" s="25"/>
      <c r="B386" s="11"/>
      <c r="C386" s="106"/>
      <c r="D386" s="13"/>
    </row>
    <row r="387" spans="1:4" s="14" customFormat="1" x14ac:dyDescent="0.2">
      <c r="A387" s="25"/>
      <c r="B387" s="11"/>
      <c r="C387" s="106"/>
      <c r="D387" s="13"/>
    </row>
    <row r="388" spans="1:4" s="14" customFormat="1" x14ac:dyDescent="0.2">
      <c r="A388" s="25"/>
      <c r="B388" s="11"/>
      <c r="C388" s="106"/>
      <c r="D388" s="13"/>
    </row>
    <row r="389" spans="1:4" s="14" customFormat="1" x14ac:dyDescent="0.2">
      <c r="A389" s="25"/>
      <c r="B389" s="11"/>
      <c r="C389" s="106"/>
      <c r="D389" s="13"/>
    </row>
    <row r="390" spans="1:4" s="14" customFormat="1" x14ac:dyDescent="0.2">
      <c r="A390" s="25"/>
      <c r="B390" s="11"/>
      <c r="C390" s="106"/>
      <c r="D390" s="13"/>
    </row>
    <row r="391" spans="1:4" s="14" customFormat="1" x14ac:dyDescent="0.2">
      <c r="A391" s="25"/>
      <c r="B391" s="11"/>
      <c r="C391" s="106"/>
      <c r="D391" s="13"/>
    </row>
    <row r="392" spans="1:4" s="14" customFormat="1" x14ac:dyDescent="0.2">
      <c r="A392" s="25"/>
      <c r="B392" s="11"/>
      <c r="C392" s="106"/>
      <c r="D392" s="13"/>
    </row>
    <row r="393" spans="1:4" s="14" customFormat="1" x14ac:dyDescent="0.2">
      <c r="A393" s="25"/>
      <c r="B393" s="11"/>
      <c r="C393" s="106"/>
      <c r="D393" s="13"/>
    </row>
    <row r="394" spans="1:4" s="14" customFormat="1" x14ac:dyDescent="0.2">
      <c r="A394" s="25"/>
      <c r="B394" s="11"/>
      <c r="C394" s="106"/>
      <c r="D394" s="13"/>
    </row>
    <row r="395" spans="1:4" s="14" customFormat="1" x14ac:dyDescent="0.2">
      <c r="A395" s="25"/>
      <c r="B395" s="11"/>
      <c r="C395" s="106"/>
      <c r="D395" s="13"/>
    </row>
    <row r="396" spans="1:4" s="14" customFormat="1" x14ac:dyDescent="0.2">
      <c r="A396" s="25"/>
      <c r="B396" s="11"/>
      <c r="C396" s="106"/>
      <c r="D396" s="13"/>
    </row>
    <row r="397" spans="1:4" s="14" customFormat="1" x14ac:dyDescent="0.2">
      <c r="A397" s="25"/>
      <c r="B397" s="11"/>
      <c r="C397" s="106"/>
      <c r="D397" s="13"/>
    </row>
    <row r="398" spans="1:4" s="14" customFormat="1" x14ac:dyDescent="0.2">
      <c r="A398" s="25"/>
      <c r="B398" s="11"/>
      <c r="C398" s="106"/>
      <c r="D398" s="13"/>
    </row>
    <row r="399" spans="1:4" s="14" customFormat="1" x14ac:dyDescent="0.2">
      <c r="A399" s="25"/>
      <c r="B399" s="11"/>
      <c r="C399" s="106"/>
      <c r="D399" s="13"/>
    </row>
    <row r="400" spans="1:4" s="14" customFormat="1" x14ac:dyDescent="0.2">
      <c r="A400" s="25"/>
      <c r="B400" s="11"/>
      <c r="C400" s="106"/>
      <c r="D400" s="13"/>
    </row>
    <row r="401" spans="1:4" s="14" customFormat="1" x14ac:dyDescent="0.2">
      <c r="A401" s="25"/>
      <c r="B401" s="11"/>
      <c r="C401" s="106"/>
      <c r="D401" s="13"/>
    </row>
    <row r="402" spans="1:4" s="14" customFormat="1" x14ac:dyDescent="0.2">
      <c r="A402" s="25"/>
      <c r="B402" s="11"/>
      <c r="C402" s="106"/>
      <c r="D402" s="13"/>
    </row>
    <row r="403" spans="1:4" s="14" customFormat="1" x14ac:dyDescent="0.2">
      <c r="A403" s="25"/>
      <c r="B403" s="11"/>
      <c r="C403" s="106"/>
      <c r="D403" s="13"/>
    </row>
    <row r="404" spans="1:4" s="14" customFormat="1" x14ac:dyDescent="0.2">
      <c r="A404" s="25"/>
      <c r="B404" s="11"/>
      <c r="C404" s="106"/>
      <c r="D404" s="13"/>
    </row>
    <row r="405" spans="1:4" s="14" customFormat="1" x14ac:dyDescent="0.2">
      <c r="A405" s="25"/>
      <c r="B405" s="11"/>
      <c r="C405" s="106"/>
      <c r="D405" s="13"/>
    </row>
    <row r="406" spans="1:4" s="14" customFormat="1" x14ac:dyDescent="0.2">
      <c r="A406" s="25"/>
      <c r="B406" s="11"/>
      <c r="C406" s="106"/>
      <c r="D406" s="13"/>
    </row>
    <row r="407" spans="1:4" s="14" customFormat="1" x14ac:dyDescent="0.2">
      <c r="A407" s="25"/>
      <c r="B407" s="11"/>
      <c r="C407" s="106"/>
      <c r="D407" s="13"/>
    </row>
    <row r="408" spans="1:4" s="14" customFormat="1" x14ac:dyDescent="0.2">
      <c r="A408" s="25"/>
      <c r="B408" s="11"/>
      <c r="C408" s="106"/>
      <c r="D408" s="13"/>
    </row>
    <row r="409" spans="1:4" s="14" customFormat="1" x14ac:dyDescent="0.2">
      <c r="A409" s="25"/>
      <c r="B409" s="11"/>
      <c r="C409" s="106"/>
      <c r="D409" s="13"/>
    </row>
    <row r="410" spans="1:4" s="14" customFormat="1" x14ac:dyDescent="0.2">
      <c r="A410" s="25"/>
      <c r="B410" s="11"/>
      <c r="C410" s="106"/>
      <c r="D410" s="13"/>
    </row>
    <row r="411" spans="1:4" s="14" customFormat="1" x14ac:dyDescent="0.2">
      <c r="A411" s="25"/>
      <c r="B411" s="11"/>
      <c r="C411" s="106"/>
      <c r="D411" s="13"/>
    </row>
    <row r="412" spans="1:4" s="14" customFormat="1" x14ac:dyDescent="0.2">
      <c r="A412" s="25"/>
      <c r="B412" s="11"/>
      <c r="C412" s="106"/>
      <c r="D412" s="13"/>
    </row>
    <row r="413" spans="1:4" s="14" customFormat="1" x14ac:dyDescent="0.2">
      <c r="A413" s="25"/>
      <c r="B413" s="11"/>
      <c r="C413" s="106"/>
      <c r="D413" s="13"/>
    </row>
    <row r="414" spans="1:4" s="14" customFormat="1" x14ac:dyDescent="0.2">
      <c r="A414" s="25"/>
      <c r="B414" s="11"/>
      <c r="C414" s="106"/>
      <c r="D414" s="13"/>
    </row>
    <row r="415" spans="1:4" s="14" customFormat="1" x14ac:dyDescent="0.2">
      <c r="A415" s="25"/>
      <c r="B415" s="11"/>
      <c r="C415" s="106"/>
      <c r="D415" s="13"/>
    </row>
    <row r="416" spans="1:4" s="14" customFormat="1" x14ac:dyDescent="0.2">
      <c r="A416" s="25"/>
      <c r="B416" s="11"/>
      <c r="C416" s="106"/>
      <c r="D416" s="13"/>
    </row>
    <row r="417" spans="1:4" s="14" customFormat="1" x14ac:dyDescent="0.2">
      <c r="A417" s="25"/>
      <c r="B417" s="11"/>
      <c r="C417" s="106"/>
      <c r="D417" s="13"/>
    </row>
    <row r="418" spans="1:4" s="14" customFormat="1" x14ac:dyDescent="0.2">
      <c r="A418" s="25"/>
      <c r="B418" s="11"/>
      <c r="C418" s="106"/>
      <c r="D418" s="13"/>
    </row>
    <row r="419" spans="1:4" s="14" customFormat="1" x14ac:dyDescent="0.2">
      <c r="A419" s="25"/>
      <c r="B419" s="11"/>
      <c r="C419" s="106"/>
      <c r="D419" s="13"/>
    </row>
    <row r="420" spans="1:4" s="14" customFormat="1" x14ac:dyDescent="0.2">
      <c r="A420" s="25"/>
      <c r="B420" s="11"/>
      <c r="C420" s="106"/>
      <c r="D420" s="13"/>
    </row>
    <row r="421" spans="1:4" s="14" customFormat="1" x14ac:dyDescent="0.2">
      <c r="A421" s="25"/>
      <c r="B421" s="11"/>
      <c r="C421" s="106"/>
      <c r="D421" s="13"/>
    </row>
    <row r="422" spans="1:4" s="14" customFormat="1" x14ac:dyDescent="0.2">
      <c r="A422" s="25"/>
      <c r="B422" s="11"/>
      <c r="C422" s="106"/>
      <c r="D422" s="13"/>
    </row>
    <row r="423" spans="1:4" s="14" customFormat="1" x14ac:dyDescent="0.2">
      <c r="A423" s="25"/>
      <c r="B423" s="11"/>
      <c r="C423" s="106"/>
      <c r="D423" s="13"/>
    </row>
    <row r="424" spans="1:4" s="14" customFormat="1" x14ac:dyDescent="0.2">
      <c r="A424" s="25"/>
      <c r="B424" s="11"/>
      <c r="C424" s="106"/>
      <c r="D424" s="13"/>
    </row>
    <row r="425" spans="1:4" s="14" customFormat="1" x14ac:dyDescent="0.2">
      <c r="A425" s="25"/>
      <c r="B425" s="11"/>
      <c r="C425" s="106"/>
      <c r="D425" s="13"/>
    </row>
    <row r="426" spans="1:4" s="14" customFormat="1" x14ac:dyDescent="0.2">
      <c r="A426" s="25"/>
      <c r="B426" s="11"/>
      <c r="C426" s="106"/>
      <c r="D426" s="13"/>
    </row>
    <row r="427" spans="1:4" s="14" customFormat="1" x14ac:dyDescent="0.2">
      <c r="A427" s="25"/>
      <c r="B427" s="11"/>
      <c r="C427" s="106"/>
      <c r="D427" s="13"/>
    </row>
    <row r="428" spans="1:4" s="14" customFormat="1" x14ac:dyDescent="0.2">
      <c r="A428" s="25"/>
      <c r="B428" s="11"/>
      <c r="C428" s="106"/>
      <c r="D428" s="13"/>
    </row>
    <row r="429" spans="1:4" s="14" customFormat="1" x14ac:dyDescent="0.2">
      <c r="A429" s="25"/>
      <c r="B429" s="11"/>
      <c r="C429" s="106"/>
      <c r="D429" s="13"/>
    </row>
    <row r="430" spans="1:4" s="14" customFormat="1" x14ac:dyDescent="0.2">
      <c r="A430" s="25"/>
      <c r="B430" s="11"/>
      <c r="C430" s="106"/>
      <c r="D430" s="13"/>
    </row>
    <row r="431" spans="1:4" s="14" customFormat="1" x14ac:dyDescent="0.2">
      <c r="A431" s="25"/>
      <c r="B431" s="11"/>
      <c r="C431" s="106"/>
      <c r="D431" s="13"/>
    </row>
    <row r="432" spans="1:4" s="14" customFormat="1" x14ac:dyDescent="0.2">
      <c r="A432" s="25"/>
      <c r="B432" s="11"/>
      <c r="C432" s="106"/>
      <c r="D432" s="13"/>
    </row>
    <row r="433" spans="1:4" s="14" customFormat="1" x14ac:dyDescent="0.2">
      <c r="A433" s="25"/>
      <c r="B433" s="11"/>
      <c r="C433" s="106"/>
      <c r="D433" s="13"/>
    </row>
    <row r="434" spans="1:4" s="14" customFormat="1" x14ac:dyDescent="0.2">
      <c r="A434" s="25"/>
      <c r="B434" s="11"/>
      <c r="C434" s="106"/>
      <c r="D434" s="13"/>
    </row>
    <row r="435" spans="1:4" s="14" customFormat="1" x14ac:dyDescent="0.2">
      <c r="A435" s="25"/>
      <c r="B435" s="11"/>
      <c r="C435" s="106"/>
      <c r="D435" s="13"/>
    </row>
    <row r="436" spans="1:4" s="14" customFormat="1" x14ac:dyDescent="0.2">
      <c r="A436" s="25"/>
      <c r="B436" s="11"/>
      <c r="C436" s="106"/>
      <c r="D436" s="13"/>
    </row>
    <row r="437" spans="1:4" s="14" customFormat="1" x14ac:dyDescent="0.2">
      <c r="A437" s="25"/>
      <c r="B437" s="11"/>
      <c r="C437" s="106"/>
      <c r="D437" s="13"/>
    </row>
    <row r="438" spans="1:4" s="14" customFormat="1" x14ac:dyDescent="0.2">
      <c r="A438" s="25"/>
      <c r="B438" s="11"/>
      <c r="C438" s="106"/>
      <c r="D438" s="13"/>
    </row>
    <row r="439" spans="1:4" s="14" customFormat="1" x14ac:dyDescent="0.2">
      <c r="A439" s="25"/>
      <c r="B439" s="11"/>
      <c r="C439" s="106"/>
      <c r="D439" s="13"/>
    </row>
    <row r="440" spans="1:4" s="14" customFormat="1" x14ac:dyDescent="0.2">
      <c r="A440" s="25"/>
      <c r="B440" s="11"/>
      <c r="C440" s="106"/>
      <c r="D440" s="13"/>
    </row>
    <row r="441" spans="1:4" s="14" customFormat="1" x14ac:dyDescent="0.2">
      <c r="A441" s="25"/>
      <c r="B441" s="11"/>
      <c r="C441" s="106"/>
      <c r="D441" s="13"/>
    </row>
    <row r="442" spans="1:4" s="14" customFormat="1" x14ac:dyDescent="0.2">
      <c r="A442" s="25"/>
      <c r="B442" s="11"/>
      <c r="C442" s="106"/>
      <c r="D442" s="13"/>
    </row>
    <row r="443" spans="1:4" s="14" customFormat="1" x14ac:dyDescent="0.2">
      <c r="A443" s="25"/>
      <c r="B443" s="11"/>
      <c r="C443" s="106"/>
      <c r="D443" s="13"/>
    </row>
    <row r="444" spans="1:4" s="14" customFormat="1" x14ac:dyDescent="0.2">
      <c r="A444" s="25"/>
      <c r="B444" s="11"/>
      <c r="C444" s="106"/>
      <c r="D444" s="13"/>
    </row>
    <row r="445" spans="1:4" s="14" customFormat="1" x14ac:dyDescent="0.2">
      <c r="A445" s="25"/>
      <c r="B445" s="11"/>
      <c r="C445" s="106"/>
      <c r="D445" s="13"/>
    </row>
    <row r="446" spans="1:4" s="14" customFormat="1" x14ac:dyDescent="0.2">
      <c r="A446" s="25"/>
      <c r="B446" s="11"/>
      <c r="C446" s="106"/>
      <c r="D446" s="13"/>
    </row>
    <row r="447" spans="1:4" s="14" customFormat="1" x14ac:dyDescent="0.2">
      <c r="A447" s="25"/>
      <c r="B447" s="11"/>
      <c r="C447" s="106"/>
      <c r="D447" s="13"/>
    </row>
    <row r="448" spans="1:4" s="14" customFormat="1" x14ac:dyDescent="0.2">
      <c r="A448" s="25"/>
      <c r="B448" s="11"/>
      <c r="C448" s="106"/>
      <c r="D448" s="13"/>
    </row>
    <row r="449" spans="1:4" s="14" customFormat="1" x14ac:dyDescent="0.2">
      <c r="A449" s="25"/>
      <c r="B449" s="11"/>
      <c r="C449" s="106"/>
      <c r="D449" s="13"/>
    </row>
    <row r="450" spans="1:4" s="14" customFormat="1" x14ac:dyDescent="0.2">
      <c r="A450" s="25"/>
      <c r="B450" s="11"/>
      <c r="C450" s="106"/>
      <c r="D450" s="13"/>
    </row>
    <row r="451" spans="1:4" s="14" customFormat="1" x14ac:dyDescent="0.2">
      <c r="A451" s="25"/>
      <c r="B451" s="11"/>
      <c r="C451" s="106"/>
      <c r="D451" s="13"/>
    </row>
    <row r="452" spans="1:4" s="14" customFormat="1" x14ac:dyDescent="0.2">
      <c r="A452" s="25"/>
      <c r="B452" s="11"/>
      <c r="C452" s="106"/>
      <c r="D452" s="13"/>
    </row>
    <row r="453" spans="1:4" s="14" customFormat="1" x14ac:dyDescent="0.2">
      <c r="A453" s="25"/>
      <c r="B453" s="11"/>
      <c r="C453" s="106"/>
      <c r="D453" s="13"/>
    </row>
    <row r="454" spans="1:4" s="14" customFormat="1" x14ac:dyDescent="0.2">
      <c r="A454" s="25"/>
      <c r="B454" s="11"/>
      <c r="C454" s="106"/>
      <c r="D454" s="13"/>
    </row>
    <row r="455" spans="1:4" s="14" customFormat="1" x14ac:dyDescent="0.2">
      <c r="A455" s="25"/>
      <c r="B455" s="11"/>
      <c r="C455" s="106"/>
      <c r="D455" s="13"/>
    </row>
    <row r="456" spans="1:4" s="14" customFormat="1" x14ac:dyDescent="0.2">
      <c r="A456" s="25"/>
      <c r="B456" s="11"/>
      <c r="C456" s="106"/>
      <c r="D456" s="13"/>
    </row>
    <row r="457" spans="1:4" s="14" customFormat="1" x14ac:dyDescent="0.2">
      <c r="A457" s="25"/>
      <c r="B457" s="11"/>
      <c r="C457" s="106"/>
      <c r="D457" s="13"/>
    </row>
    <row r="458" spans="1:4" s="14" customFormat="1" x14ac:dyDescent="0.2">
      <c r="A458" s="25"/>
      <c r="B458" s="11"/>
      <c r="C458" s="106"/>
      <c r="D458" s="13"/>
    </row>
    <row r="459" spans="1:4" s="14" customFormat="1" x14ac:dyDescent="0.2">
      <c r="A459" s="25"/>
      <c r="B459" s="11"/>
      <c r="C459" s="106"/>
      <c r="D459" s="13"/>
    </row>
    <row r="460" spans="1:4" s="14" customFormat="1" x14ac:dyDescent="0.2">
      <c r="A460" s="25"/>
      <c r="B460" s="11"/>
      <c r="C460" s="106"/>
      <c r="D460" s="13"/>
    </row>
    <row r="461" spans="1:4" s="14" customFormat="1" x14ac:dyDescent="0.2">
      <c r="A461" s="25"/>
      <c r="B461" s="11"/>
      <c r="C461" s="106"/>
      <c r="D461" s="13"/>
    </row>
    <row r="462" spans="1:4" s="14" customFormat="1" x14ac:dyDescent="0.2">
      <c r="A462" s="25"/>
      <c r="B462" s="11"/>
      <c r="C462" s="106"/>
      <c r="D462" s="13"/>
    </row>
    <row r="463" spans="1:4" s="14" customFormat="1" x14ac:dyDescent="0.2">
      <c r="A463" s="25"/>
      <c r="B463" s="11"/>
      <c r="C463" s="106"/>
      <c r="D463" s="13"/>
    </row>
    <row r="464" spans="1:4" s="14" customFormat="1" x14ac:dyDescent="0.2">
      <c r="A464" s="25"/>
      <c r="B464" s="11"/>
      <c r="C464" s="106"/>
      <c r="D464" s="13"/>
    </row>
    <row r="465" spans="1:4" s="14" customFormat="1" x14ac:dyDescent="0.2">
      <c r="A465" s="25"/>
      <c r="B465" s="11"/>
      <c r="C465" s="106"/>
      <c r="D465" s="13"/>
    </row>
    <row r="466" spans="1:4" s="14" customFormat="1" x14ac:dyDescent="0.2">
      <c r="A466" s="25"/>
      <c r="B466" s="11"/>
      <c r="C466" s="106"/>
      <c r="D466" s="13"/>
    </row>
    <row r="467" spans="1:4" s="14" customFormat="1" x14ac:dyDescent="0.2">
      <c r="A467" s="25"/>
      <c r="B467" s="11"/>
      <c r="C467" s="106"/>
      <c r="D467" s="13"/>
    </row>
    <row r="468" spans="1:4" s="14" customFormat="1" x14ac:dyDescent="0.2">
      <c r="A468" s="25"/>
      <c r="B468" s="11"/>
      <c r="C468" s="106"/>
      <c r="D468" s="13"/>
    </row>
    <row r="469" spans="1:4" s="14" customFormat="1" x14ac:dyDescent="0.2">
      <c r="A469" s="25"/>
      <c r="B469" s="11"/>
      <c r="C469" s="106"/>
      <c r="D469" s="13"/>
    </row>
    <row r="470" spans="1:4" s="14" customFormat="1" x14ac:dyDescent="0.2">
      <c r="A470" s="25"/>
      <c r="B470" s="11"/>
      <c r="C470" s="106"/>
      <c r="D470" s="13"/>
    </row>
    <row r="471" spans="1:4" s="14" customFormat="1" x14ac:dyDescent="0.2">
      <c r="A471" s="25"/>
      <c r="B471" s="11"/>
      <c r="C471" s="106"/>
      <c r="D471" s="13"/>
    </row>
    <row r="472" spans="1:4" s="14" customFormat="1" x14ac:dyDescent="0.2">
      <c r="A472" s="25"/>
      <c r="B472" s="11"/>
      <c r="C472" s="106"/>
      <c r="D472" s="13"/>
    </row>
    <row r="473" spans="1:4" s="14" customFormat="1" x14ac:dyDescent="0.2">
      <c r="A473" s="25"/>
      <c r="B473" s="11"/>
      <c r="C473" s="106"/>
      <c r="D473" s="13"/>
    </row>
    <row r="474" spans="1:4" s="14" customFormat="1" x14ac:dyDescent="0.2">
      <c r="A474" s="25"/>
      <c r="B474" s="11"/>
      <c r="C474" s="106"/>
      <c r="D474" s="13"/>
    </row>
    <row r="475" spans="1:4" s="14" customFormat="1" x14ac:dyDescent="0.2">
      <c r="A475" s="25"/>
      <c r="B475" s="11"/>
      <c r="C475" s="106"/>
      <c r="D475" s="13"/>
    </row>
    <row r="476" spans="1:4" s="14" customFormat="1" x14ac:dyDescent="0.2">
      <c r="A476" s="25"/>
      <c r="B476" s="11"/>
      <c r="C476" s="106"/>
      <c r="D476" s="13"/>
    </row>
    <row r="477" spans="1:4" s="14" customFormat="1" x14ac:dyDescent="0.2">
      <c r="A477" s="25"/>
      <c r="B477" s="11"/>
      <c r="C477" s="106"/>
      <c r="D477" s="13"/>
    </row>
    <row r="478" spans="1:4" s="14" customFormat="1" x14ac:dyDescent="0.2">
      <c r="A478" s="25"/>
      <c r="B478" s="11"/>
      <c r="C478" s="106"/>
      <c r="D478" s="13"/>
    </row>
    <row r="479" spans="1:4" s="14" customFormat="1" x14ac:dyDescent="0.2">
      <c r="A479" s="25"/>
      <c r="B479" s="11"/>
      <c r="C479" s="106"/>
      <c r="D479" s="13"/>
    </row>
    <row r="480" spans="1:4" s="14" customFormat="1" x14ac:dyDescent="0.2">
      <c r="A480" s="25"/>
      <c r="B480" s="11"/>
      <c r="C480" s="106"/>
      <c r="D480" s="13"/>
    </row>
    <row r="481" spans="1:4" s="14" customFormat="1" x14ac:dyDescent="0.2">
      <c r="A481" s="25"/>
      <c r="B481" s="11"/>
      <c r="C481" s="106"/>
      <c r="D481" s="13"/>
    </row>
    <row r="482" spans="1:4" s="14" customFormat="1" x14ac:dyDescent="0.2">
      <c r="A482" s="25"/>
      <c r="B482" s="11"/>
      <c r="C482" s="106"/>
      <c r="D482" s="13"/>
    </row>
    <row r="483" spans="1:4" s="14" customFormat="1" x14ac:dyDescent="0.2">
      <c r="A483" s="25"/>
      <c r="B483" s="11"/>
      <c r="C483" s="106"/>
      <c r="D483" s="13"/>
    </row>
    <row r="484" spans="1:4" s="14" customFormat="1" x14ac:dyDescent="0.2">
      <c r="A484" s="25"/>
      <c r="B484" s="11"/>
      <c r="C484" s="106"/>
      <c r="D484" s="13"/>
    </row>
    <row r="485" spans="1:4" s="14" customFormat="1" x14ac:dyDescent="0.2">
      <c r="A485" s="25"/>
      <c r="B485" s="11"/>
      <c r="C485" s="106"/>
      <c r="D485" s="13"/>
    </row>
    <row r="486" spans="1:4" s="14" customFormat="1" x14ac:dyDescent="0.2">
      <c r="A486" s="25"/>
      <c r="B486" s="11"/>
      <c r="C486" s="106"/>
      <c r="D486" s="13"/>
    </row>
    <row r="487" spans="1:4" s="14" customFormat="1" x14ac:dyDescent="0.2">
      <c r="A487" s="25"/>
      <c r="B487" s="11"/>
      <c r="C487" s="106"/>
      <c r="D487" s="13"/>
    </row>
    <row r="488" spans="1:4" s="14" customFormat="1" x14ac:dyDescent="0.2">
      <c r="A488" s="25"/>
      <c r="B488" s="11"/>
      <c r="C488" s="106"/>
      <c r="D488" s="13"/>
    </row>
    <row r="489" spans="1:4" s="14" customFormat="1" x14ac:dyDescent="0.2">
      <c r="A489" s="25"/>
      <c r="B489" s="11"/>
      <c r="C489" s="106"/>
      <c r="D489" s="13"/>
    </row>
    <row r="490" spans="1:4" s="14" customFormat="1" x14ac:dyDescent="0.2">
      <c r="A490" s="25"/>
      <c r="B490" s="11"/>
      <c r="C490" s="106"/>
      <c r="D490" s="13"/>
    </row>
    <row r="491" spans="1:4" s="14" customFormat="1" x14ac:dyDescent="0.2">
      <c r="A491" s="25"/>
      <c r="B491" s="11"/>
      <c r="C491" s="106"/>
      <c r="D491" s="13"/>
    </row>
    <row r="492" spans="1:4" s="14" customFormat="1" x14ac:dyDescent="0.2">
      <c r="A492" s="25"/>
      <c r="B492" s="11"/>
      <c r="C492" s="106"/>
      <c r="D492" s="13"/>
    </row>
    <row r="493" spans="1:4" s="14" customFormat="1" x14ac:dyDescent="0.2">
      <c r="A493" s="25"/>
      <c r="B493" s="11"/>
      <c r="C493" s="106"/>
      <c r="D493" s="13"/>
    </row>
    <row r="494" spans="1:4" s="14" customFormat="1" x14ac:dyDescent="0.2">
      <c r="A494" s="25"/>
      <c r="B494" s="11"/>
      <c r="C494" s="106"/>
      <c r="D494" s="13"/>
    </row>
    <row r="495" spans="1:4" s="14" customFormat="1" x14ac:dyDescent="0.2">
      <c r="A495" s="25"/>
      <c r="B495" s="11"/>
      <c r="C495" s="106"/>
      <c r="D495" s="13"/>
    </row>
    <row r="496" spans="1:4" s="14" customFormat="1" x14ac:dyDescent="0.2">
      <c r="A496" s="25"/>
      <c r="B496" s="11"/>
      <c r="C496" s="106"/>
      <c r="D496" s="13"/>
    </row>
    <row r="497" spans="1:4" s="14" customFormat="1" x14ac:dyDescent="0.2">
      <c r="A497" s="25"/>
      <c r="B497" s="11"/>
      <c r="C497" s="106"/>
      <c r="D497" s="13"/>
    </row>
    <row r="498" spans="1:4" s="14" customFormat="1" x14ac:dyDescent="0.2">
      <c r="A498" s="25"/>
      <c r="B498" s="11"/>
      <c r="C498" s="106"/>
      <c r="D498" s="13"/>
    </row>
    <row r="499" spans="1:4" s="14" customFormat="1" x14ac:dyDescent="0.2">
      <c r="A499" s="25"/>
      <c r="B499" s="11"/>
      <c r="C499" s="106"/>
      <c r="D499" s="13"/>
    </row>
    <row r="500" spans="1:4" s="14" customFormat="1" x14ac:dyDescent="0.2">
      <c r="A500" s="25"/>
      <c r="B500" s="11"/>
      <c r="C500" s="106"/>
      <c r="D500" s="13"/>
    </row>
    <row r="501" spans="1:4" s="14" customFormat="1" x14ac:dyDescent="0.2">
      <c r="A501" s="25"/>
      <c r="B501" s="11"/>
      <c r="C501" s="106"/>
      <c r="D501" s="13"/>
    </row>
    <row r="502" spans="1:4" s="14" customFormat="1" x14ac:dyDescent="0.2">
      <c r="A502" s="25"/>
      <c r="B502" s="11"/>
      <c r="C502" s="106"/>
      <c r="D502" s="13"/>
    </row>
    <row r="503" spans="1:4" s="14" customFormat="1" x14ac:dyDescent="0.2">
      <c r="A503" s="25"/>
      <c r="B503" s="11"/>
      <c r="C503" s="106"/>
      <c r="D503" s="13"/>
    </row>
    <row r="504" spans="1:4" s="14" customFormat="1" x14ac:dyDescent="0.2">
      <c r="A504" s="25"/>
      <c r="B504" s="11"/>
      <c r="C504" s="106"/>
      <c r="D504" s="13"/>
    </row>
    <row r="505" spans="1:4" s="14" customFormat="1" x14ac:dyDescent="0.2">
      <c r="A505" s="25"/>
      <c r="B505" s="11"/>
      <c r="C505" s="106"/>
      <c r="D505" s="13"/>
    </row>
    <row r="506" spans="1:4" s="14" customFormat="1" x14ac:dyDescent="0.2">
      <c r="A506" s="25"/>
      <c r="B506" s="11"/>
      <c r="C506" s="106"/>
      <c r="D506" s="13"/>
    </row>
    <row r="507" spans="1:4" s="14" customFormat="1" x14ac:dyDescent="0.2">
      <c r="A507" s="25"/>
      <c r="B507" s="11"/>
      <c r="C507" s="106"/>
      <c r="D507" s="13"/>
    </row>
    <row r="508" spans="1:4" s="14" customFormat="1" x14ac:dyDescent="0.2">
      <c r="A508" s="25"/>
      <c r="B508" s="11"/>
      <c r="C508" s="106"/>
      <c r="D508" s="13"/>
    </row>
    <row r="509" spans="1:4" s="14" customFormat="1" x14ac:dyDescent="0.2">
      <c r="A509" s="25"/>
      <c r="B509" s="11"/>
      <c r="C509" s="106"/>
      <c r="D509" s="13"/>
    </row>
    <row r="510" spans="1:4" s="14" customFormat="1" x14ac:dyDescent="0.2">
      <c r="A510" s="25"/>
      <c r="B510" s="11"/>
      <c r="C510" s="106"/>
      <c r="D510" s="13"/>
    </row>
    <row r="511" spans="1:4" s="14" customFormat="1" x14ac:dyDescent="0.2">
      <c r="A511" s="25"/>
      <c r="B511" s="11"/>
      <c r="C511" s="106"/>
      <c r="D511" s="13"/>
    </row>
    <row r="512" spans="1:4" s="14" customFormat="1" x14ac:dyDescent="0.2">
      <c r="A512" s="25"/>
      <c r="B512" s="11"/>
      <c r="C512" s="106"/>
      <c r="D512" s="13"/>
    </row>
    <row r="513" spans="1:4" s="14" customFormat="1" x14ac:dyDescent="0.2">
      <c r="A513" s="25"/>
      <c r="B513" s="11"/>
      <c r="C513" s="106"/>
      <c r="D513" s="13"/>
    </row>
    <row r="514" spans="1:4" s="14" customFormat="1" x14ac:dyDescent="0.2">
      <c r="A514" s="25"/>
      <c r="B514" s="11"/>
      <c r="C514" s="106"/>
      <c r="D514" s="13"/>
    </row>
    <row r="515" spans="1:4" s="14" customFormat="1" x14ac:dyDescent="0.2">
      <c r="A515" s="25"/>
      <c r="B515" s="11"/>
      <c r="C515" s="106"/>
      <c r="D515" s="13"/>
    </row>
    <row r="516" spans="1:4" s="14" customFormat="1" x14ac:dyDescent="0.2">
      <c r="A516" s="25"/>
      <c r="B516" s="11"/>
      <c r="C516" s="106"/>
      <c r="D516" s="13"/>
    </row>
    <row r="517" spans="1:4" s="14" customFormat="1" x14ac:dyDescent="0.2">
      <c r="A517" s="25"/>
      <c r="B517" s="11"/>
      <c r="C517" s="106"/>
      <c r="D517" s="13"/>
    </row>
    <row r="518" spans="1:4" s="14" customFormat="1" x14ac:dyDescent="0.2">
      <c r="A518" s="25"/>
      <c r="B518" s="11"/>
      <c r="C518" s="106"/>
      <c r="D518" s="13"/>
    </row>
    <row r="519" spans="1:4" s="14" customFormat="1" x14ac:dyDescent="0.2">
      <c r="A519" s="25"/>
      <c r="B519" s="11"/>
      <c r="C519" s="106"/>
      <c r="D519" s="13"/>
    </row>
    <row r="520" spans="1:4" s="14" customFormat="1" x14ac:dyDescent="0.2">
      <c r="A520" s="25"/>
      <c r="B520" s="11"/>
      <c r="C520" s="106"/>
      <c r="D520" s="13"/>
    </row>
    <row r="521" spans="1:4" s="14" customFormat="1" x14ac:dyDescent="0.2">
      <c r="A521" s="25"/>
      <c r="B521" s="11"/>
      <c r="C521" s="106"/>
      <c r="D521" s="13"/>
    </row>
    <row r="522" spans="1:4" s="14" customFormat="1" x14ac:dyDescent="0.2">
      <c r="A522" s="25"/>
      <c r="B522" s="11"/>
      <c r="C522" s="106"/>
      <c r="D522" s="13"/>
    </row>
    <row r="523" spans="1:4" s="14" customFormat="1" x14ac:dyDescent="0.2">
      <c r="A523" s="25"/>
      <c r="B523" s="11"/>
      <c r="C523" s="106"/>
      <c r="D523" s="13"/>
    </row>
    <row r="524" spans="1:4" s="14" customFormat="1" x14ac:dyDescent="0.2">
      <c r="A524" s="25"/>
      <c r="B524" s="11"/>
      <c r="C524" s="106"/>
      <c r="D524" s="13"/>
    </row>
    <row r="525" spans="1:4" s="14" customFormat="1" x14ac:dyDescent="0.2">
      <c r="A525" s="25"/>
      <c r="B525" s="11"/>
      <c r="C525" s="106"/>
      <c r="D525" s="13"/>
    </row>
    <row r="526" spans="1:4" s="14" customFormat="1" x14ac:dyDescent="0.2">
      <c r="A526" s="25"/>
      <c r="B526" s="11"/>
      <c r="C526" s="106"/>
      <c r="D526" s="13"/>
    </row>
    <row r="527" spans="1:4" s="14" customFormat="1" x14ac:dyDescent="0.2">
      <c r="A527" s="25"/>
      <c r="B527" s="11"/>
      <c r="C527" s="106"/>
      <c r="D527" s="13"/>
    </row>
    <row r="528" spans="1:4" s="14" customFormat="1" x14ac:dyDescent="0.2">
      <c r="A528" s="25"/>
      <c r="B528" s="11"/>
      <c r="C528" s="106"/>
      <c r="D528" s="13"/>
    </row>
    <row r="529" spans="1:4" s="14" customFormat="1" x14ac:dyDescent="0.2">
      <c r="A529" s="25"/>
      <c r="B529" s="11"/>
      <c r="C529" s="106"/>
      <c r="D529" s="13"/>
    </row>
    <row r="530" spans="1:4" s="14" customFormat="1" x14ac:dyDescent="0.2">
      <c r="A530" s="25"/>
      <c r="B530" s="11"/>
      <c r="C530" s="106"/>
      <c r="D530" s="13"/>
    </row>
    <row r="531" spans="1:4" s="14" customFormat="1" x14ac:dyDescent="0.2">
      <c r="A531" s="25"/>
      <c r="B531" s="11"/>
      <c r="C531" s="106"/>
      <c r="D531" s="13"/>
    </row>
    <row r="532" spans="1:4" s="14" customFormat="1" x14ac:dyDescent="0.2">
      <c r="A532" s="25"/>
      <c r="B532" s="11"/>
      <c r="C532" s="106"/>
      <c r="D532" s="13"/>
    </row>
    <row r="533" spans="1:4" s="14" customFormat="1" x14ac:dyDescent="0.2">
      <c r="A533" s="25"/>
      <c r="B533" s="11"/>
      <c r="C533" s="106"/>
      <c r="D533" s="13"/>
    </row>
    <row r="534" spans="1:4" s="14" customFormat="1" x14ac:dyDescent="0.2">
      <c r="A534" s="25"/>
      <c r="B534" s="11"/>
      <c r="C534" s="106"/>
      <c r="D534" s="13"/>
    </row>
    <row r="535" spans="1:4" s="14" customFormat="1" x14ac:dyDescent="0.2">
      <c r="A535" s="25"/>
      <c r="B535" s="11"/>
      <c r="C535" s="106"/>
      <c r="D535" s="13"/>
    </row>
    <row r="536" spans="1:4" s="14" customFormat="1" x14ac:dyDescent="0.2">
      <c r="A536" s="25"/>
      <c r="B536" s="11"/>
      <c r="C536" s="106"/>
      <c r="D536" s="13"/>
    </row>
    <row r="537" spans="1:4" s="14" customFormat="1" x14ac:dyDescent="0.2">
      <c r="A537" s="25"/>
      <c r="B537" s="11"/>
      <c r="C537" s="106"/>
      <c r="D537" s="13"/>
    </row>
    <row r="538" spans="1:4" s="14" customFormat="1" x14ac:dyDescent="0.2">
      <c r="A538" s="25"/>
      <c r="B538" s="11"/>
      <c r="C538" s="106"/>
      <c r="D538" s="13"/>
    </row>
    <row r="539" spans="1:4" s="14" customFormat="1" x14ac:dyDescent="0.2">
      <c r="A539" s="25"/>
      <c r="B539" s="11"/>
      <c r="C539" s="106"/>
      <c r="D539" s="13"/>
    </row>
    <row r="540" spans="1:4" s="14" customFormat="1" x14ac:dyDescent="0.2">
      <c r="A540" s="25"/>
      <c r="B540" s="11"/>
      <c r="C540" s="106"/>
      <c r="D540" s="13"/>
    </row>
    <row r="541" spans="1:4" s="14" customFormat="1" x14ac:dyDescent="0.2">
      <c r="A541" s="25"/>
      <c r="B541" s="11"/>
      <c r="C541" s="106"/>
      <c r="D541" s="13"/>
    </row>
    <row r="542" spans="1:4" s="14" customFormat="1" x14ac:dyDescent="0.2">
      <c r="A542" s="25"/>
      <c r="B542" s="11"/>
      <c r="C542" s="106"/>
      <c r="D542" s="13"/>
    </row>
    <row r="543" spans="1:4" s="14" customFormat="1" x14ac:dyDescent="0.2">
      <c r="A543" s="25"/>
      <c r="B543" s="11"/>
      <c r="C543" s="106"/>
      <c r="D543" s="13"/>
    </row>
    <row r="544" spans="1:4" s="14" customFormat="1" x14ac:dyDescent="0.2">
      <c r="A544" s="25"/>
      <c r="B544" s="11"/>
      <c r="C544" s="106"/>
      <c r="D544" s="13"/>
    </row>
    <row r="545" spans="1:4" s="14" customFormat="1" x14ac:dyDescent="0.2">
      <c r="A545" s="25"/>
      <c r="B545" s="11"/>
      <c r="C545" s="106"/>
      <c r="D545" s="13"/>
    </row>
    <row r="546" spans="1:4" s="14" customFormat="1" x14ac:dyDescent="0.2">
      <c r="A546" s="25"/>
      <c r="B546" s="11"/>
      <c r="C546" s="106"/>
      <c r="D546" s="13"/>
    </row>
    <row r="547" spans="1:4" s="14" customFormat="1" x14ac:dyDescent="0.2">
      <c r="A547" s="25"/>
      <c r="B547" s="11"/>
      <c r="C547" s="106"/>
      <c r="D547" s="13"/>
    </row>
    <row r="548" spans="1:4" s="14" customFormat="1" x14ac:dyDescent="0.2">
      <c r="A548" s="25"/>
      <c r="B548" s="11"/>
      <c r="C548" s="106"/>
      <c r="D548" s="13"/>
    </row>
    <row r="549" spans="1:4" s="14" customFormat="1" x14ac:dyDescent="0.2">
      <c r="A549" s="25"/>
      <c r="B549" s="11"/>
      <c r="C549" s="106"/>
      <c r="D549" s="13"/>
    </row>
    <row r="550" spans="1:4" s="14" customFormat="1" x14ac:dyDescent="0.2">
      <c r="A550" s="25"/>
      <c r="B550" s="11"/>
      <c r="C550" s="106"/>
      <c r="D550" s="13"/>
    </row>
    <row r="551" spans="1:4" s="14" customFormat="1" x14ac:dyDescent="0.2">
      <c r="A551" s="25"/>
      <c r="B551" s="11"/>
      <c r="C551" s="106"/>
      <c r="D551" s="13"/>
    </row>
    <row r="552" spans="1:4" s="14" customFormat="1" x14ac:dyDescent="0.2">
      <c r="A552" s="25"/>
      <c r="B552" s="11"/>
      <c r="C552" s="106"/>
      <c r="D552" s="13"/>
    </row>
    <row r="553" spans="1:4" s="14" customFormat="1" x14ac:dyDescent="0.2">
      <c r="A553" s="25"/>
      <c r="B553" s="11"/>
      <c r="C553" s="106"/>
      <c r="D553" s="13"/>
    </row>
    <row r="554" spans="1:4" s="14" customFormat="1" x14ac:dyDescent="0.2">
      <c r="A554" s="25"/>
      <c r="B554" s="11"/>
      <c r="C554" s="106"/>
      <c r="D554" s="13"/>
    </row>
    <row r="555" spans="1:4" s="14" customFormat="1" x14ac:dyDescent="0.2">
      <c r="A555" s="25"/>
      <c r="B555" s="11"/>
      <c r="C555" s="106"/>
      <c r="D555" s="13"/>
    </row>
    <row r="556" spans="1:4" s="14" customFormat="1" x14ac:dyDescent="0.2">
      <c r="A556" s="25"/>
      <c r="B556" s="11"/>
      <c r="C556" s="106"/>
      <c r="D556" s="13"/>
    </row>
    <row r="557" spans="1:4" s="14" customFormat="1" x14ac:dyDescent="0.2">
      <c r="A557" s="25"/>
      <c r="B557" s="11"/>
      <c r="C557" s="106"/>
      <c r="D557" s="13"/>
    </row>
    <row r="558" spans="1:4" s="14" customFormat="1" x14ac:dyDescent="0.2">
      <c r="A558" s="25"/>
      <c r="B558" s="11"/>
      <c r="C558" s="106"/>
      <c r="D558" s="13"/>
    </row>
    <row r="559" spans="1:4" s="14" customFormat="1" x14ac:dyDescent="0.2">
      <c r="A559" s="25"/>
      <c r="B559" s="11"/>
      <c r="C559" s="106"/>
      <c r="D559" s="13"/>
    </row>
    <row r="560" spans="1:4" s="14" customFormat="1" x14ac:dyDescent="0.2">
      <c r="A560" s="25"/>
      <c r="B560" s="11"/>
      <c r="C560" s="106"/>
      <c r="D560" s="13"/>
    </row>
    <row r="561" spans="1:4" s="14" customFormat="1" x14ac:dyDescent="0.2">
      <c r="A561" s="25"/>
      <c r="B561" s="11"/>
      <c r="C561" s="106"/>
      <c r="D561" s="13"/>
    </row>
    <row r="562" spans="1:4" s="14" customFormat="1" x14ac:dyDescent="0.2">
      <c r="A562" s="25"/>
      <c r="B562" s="11"/>
      <c r="C562" s="106"/>
      <c r="D562" s="13"/>
    </row>
    <row r="563" spans="1:4" s="14" customFormat="1" x14ac:dyDescent="0.2">
      <c r="A563" s="25"/>
      <c r="B563" s="11"/>
      <c r="C563" s="106"/>
      <c r="D563" s="13"/>
    </row>
    <row r="564" spans="1:4" s="14" customFormat="1" x14ac:dyDescent="0.2">
      <c r="A564" s="25"/>
      <c r="B564" s="11"/>
      <c r="C564" s="106"/>
      <c r="D564" s="13"/>
    </row>
    <row r="565" spans="1:4" s="14" customFormat="1" x14ac:dyDescent="0.2">
      <c r="A565" s="25"/>
      <c r="B565" s="11"/>
      <c r="C565" s="106"/>
      <c r="D565" s="13"/>
    </row>
    <row r="566" spans="1:4" s="14" customFormat="1" x14ac:dyDescent="0.2">
      <c r="A566" s="25"/>
      <c r="B566" s="11"/>
      <c r="C566" s="106"/>
      <c r="D566" s="13"/>
    </row>
    <row r="567" spans="1:4" s="14" customFormat="1" x14ac:dyDescent="0.2">
      <c r="A567" s="25"/>
      <c r="B567" s="11"/>
      <c r="C567" s="106"/>
      <c r="D567" s="13"/>
    </row>
    <row r="568" spans="1:4" s="14" customFormat="1" x14ac:dyDescent="0.2">
      <c r="A568" s="25"/>
      <c r="B568" s="11"/>
      <c r="C568" s="106"/>
      <c r="D568" s="13"/>
    </row>
    <row r="569" spans="1:4" s="14" customFormat="1" x14ac:dyDescent="0.2">
      <c r="A569" s="25"/>
      <c r="B569" s="11"/>
      <c r="C569" s="106"/>
      <c r="D569" s="13"/>
    </row>
    <row r="570" spans="1:4" s="14" customFormat="1" x14ac:dyDescent="0.2">
      <c r="A570" s="25"/>
      <c r="B570" s="11"/>
      <c r="C570" s="106"/>
      <c r="D570" s="13"/>
    </row>
    <row r="571" spans="1:4" s="14" customFormat="1" x14ac:dyDescent="0.2">
      <c r="A571" s="25"/>
      <c r="B571" s="11"/>
      <c r="C571" s="106"/>
      <c r="D571" s="13"/>
    </row>
    <row r="572" spans="1:4" s="14" customFormat="1" x14ac:dyDescent="0.2">
      <c r="A572" s="25"/>
      <c r="B572" s="11"/>
      <c r="C572" s="106"/>
      <c r="D572" s="13"/>
    </row>
    <row r="573" spans="1:4" s="14" customFormat="1" x14ac:dyDescent="0.2">
      <c r="A573" s="25"/>
      <c r="B573" s="11"/>
      <c r="C573" s="106"/>
      <c r="D573" s="13"/>
    </row>
    <row r="574" spans="1:4" s="14" customFormat="1" x14ac:dyDescent="0.2">
      <c r="A574" s="25"/>
      <c r="B574" s="11"/>
      <c r="C574" s="106"/>
      <c r="D574" s="13"/>
    </row>
    <row r="575" spans="1:4" s="14" customFormat="1" x14ac:dyDescent="0.2">
      <c r="A575" s="25"/>
      <c r="B575" s="11"/>
      <c r="C575" s="106"/>
      <c r="D575" s="13"/>
    </row>
    <row r="576" spans="1:4" s="14" customFormat="1" x14ac:dyDescent="0.2">
      <c r="A576" s="25"/>
      <c r="B576" s="11"/>
      <c r="C576" s="106"/>
      <c r="D576" s="13"/>
    </row>
    <row r="577" spans="1:4" s="14" customFormat="1" x14ac:dyDescent="0.2">
      <c r="A577" s="25"/>
      <c r="B577" s="11"/>
      <c r="C577" s="106"/>
      <c r="D577" s="13"/>
    </row>
    <row r="578" spans="1:4" s="14" customFormat="1" x14ac:dyDescent="0.2">
      <c r="A578" s="25"/>
      <c r="B578" s="11"/>
      <c r="C578" s="106"/>
      <c r="D578" s="13"/>
    </row>
    <row r="579" spans="1:4" s="14" customFormat="1" x14ac:dyDescent="0.2">
      <c r="A579" s="25"/>
      <c r="B579" s="11"/>
      <c r="C579" s="106"/>
      <c r="D579" s="13"/>
    </row>
    <row r="580" spans="1:4" s="14" customFormat="1" x14ac:dyDescent="0.2">
      <c r="A580" s="25"/>
      <c r="B580" s="11"/>
      <c r="C580" s="106"/>
      <c r="D580" s="13"/>
    </row>
    <row r="581" spans="1:4" s="14" customFormat="1" x14ac:dyDescent="0.2">
      <c r="A581" s="25"/>
      <c r="B581" s="11"/>
      <c r="C581" s="106"/>
      <c r="D581" s="13"/>
    </row>
    <row r="582" spans="1:4" s="14" customFormat="1" x14ac:dyDescent="0.2">
      <c r="A582" s="25"/>
      <c r="B582" s="11"/>
      <c r="C582" s="106"/>
      <c r="D582" s="13"/>
    </row>
    <row r="583" spans="1:4" s="14" customFormat="1" x14ac:dyDescent="0.2">
      <c r="A583" s="25"/>
      <c r="B583" s="11"/>
      <c r="C583" s="106"/>
      <c r="D583" s="13"/>
    </row>
    <row r="584" spans="1:4" s="14" customFormat="1" x14ac:dyDescent="0.2">
      <c r="A584" s="25"/>
      <c r="B584" s="11"/>
      <c r="C584" s="106"/>
      <c r="D584" s="13"/>
    </row>
    <row r="585" spans="1:4" s="14" customFormat="1" x14ac:dyDescent="0.2">
      <c r="A585" s="25"/>
      <c r="B585" s="11"/>
      <c r="C585" s="106"/>
      <c r="D585" s="13"/>
    </row>
    <row r="586" spans="1:4" s="14" customFormat="1" x14ac:dyDescent="0.2">
      <c r="A586" s="25"/>
      <c r="B586" s="11"/>
      <c r="C586" s="106"/>
      <c r="D586" s="13"/>
    </row>
    <row r="587" spans="1:4" s="14" customFormat="1" x14ac:dyDescent="0.2">
      <c r="A587" s="25"/>
      <c r="B587" s="11"/>
      <c r="C587" s="106"/>
      <c r="D587" s="13"/>
    </row>
    <row r="588" spans="1:4" s="14" customFormat="1" x14ac:dyDescent="0.2">
      <c r="A588" s="25"/>
      <c r="B588" s="11"/>
      <c r="C588" s="106"/>
      <c r="D588" s="13"/>
    </row>
    <row r="589" spans="1:4" s="14" customFormat="1" x14ac:dyDescent="0.2">
      <c r="A589" s="25"/>
      <c r="B589" s="11"/>
      <c r="C589" s="106"/>
      <c r="D589" s="13"/>
    </row>
    <row r="590" spans="1:4" s="14" customFormat="1" x14ac:dyDescent="0.2">
      <c r="A590" s="25"/>
      <c r="B590" s="11"/>
      <c r="C590" s="106"/>
      <c r="D590" s="13"/>
    </row>
    <row r="591" spans="1:4" s="14" customFormat="1" x14ac:dyDescent="0.2">
      <c r="A591" s="25"/>
      <c r="B591" s="11"/>
      <c r="C591" s="106"/>
      <c r="D591" s="13"/>
    </row>
    <row r="592" spans="1:4" s="14" customFormat="1" x14ac:dyDescent="0.2">
      <c r="A592" s="25"/>
      <c r="B592" s="11"/>
      <c r="C592" s="106"/>
      <c r="D592" s="13"/>
    </row>
    <row r="593" spans="1:4" s="14" customFormat="1" x14ac:dyDescent="0.2">
      <c r="A593" s="25"/>
      <c r="B593" s="11"/>
      <c r="C593" s="106"/>
      <c r="D593" s="13"/>
    </row>
    <row r="594" spans="1:4" s="14" customFormat="1" x14ac:dyDescent="0.2">
      <c r="A594" s="25"/>
      <c r="B594" s="11"/>
      <c r="C594" s="106"/>
      <c r="D594" s="13"/>
    </row>
    <row r="595" spans="1:4" s="14" customFormat="1" x14ac:dyDescent="0.2">
      <c r="A595" s="25"/>
      <c r="B595" s="11"/>
      <c r="C595" s="106"/>
      <c r="D595" s="13"/>
    </row>
    <row r="596" spans="1:4" s="14" customFormat="1" x14ac:dyDescent="0.2">
      <c r="A596" s="25"/>
      <c r="B596" s="11"/>
      <c r="C596" s="106"/>
      <c r="D596" s="13"/>
    </row>
    <row r="597" spans="1:4" s="14" customFormat="1" x14ac:dyDescent="0.2">
      <c r="A597" s="25"/>
      <c r="B597" s="11"/>
      <c r="C597" s="106"/>
      <c r="D597" s="13"/>
    </row>
    <row r="598" spans="1:4" s="14" customFormat="1" x14ac:dyDescent="0.2">
      <c r="A598" s="25"/>
      <c r="B598" s="11"/>
      <c r="C598" s="106"/>
      <c r="D598" s="13"/>
    </row>
    <row r="599" spans="1:4" s="14" customFormat="1" x14ac:dyDescent="0.2">
      <c r="A599" s="25"/>
      <c r="B599" s="11"/>
      <c r="C599" s="106"/>
      <c r="D599" s="13"/>
    </row>
    <row r="600" spans="1:4" s="14" customFormat="1" x14ac:dyDescent="0.2">
      <c r="A600" s="25"/>
      <c r="B600" s="11"/>
      <c r="C600" s="106"/>
      <c r="D600" s="13"/>
    </row>
    <row r="601" spans="1:4" s="14" customFormat="1" x14ac:dyDescent="0.2">
      <c r="A601" s="25"/>
      <c r="B601" s="11"/>
      <c r="C601" s="106"/>
      <c r="D601" s="13"/>
    </row>
    <row r="602" spans="1:4" s="14" customFormat="1" x14ac:dyDescent="0.2">
      <c r="A602" s="25"/>
      <c r="B602" s="11"/>
      <c r="C602" s="106"/>
      <c r="D602" s="13"/>
    </row>
    <row r="603" spans="1:4" s="14" customFormat="1" x14ac:dyDescent="0.2">
      <c r="A603" s="25"/>
      <c r="B603" s="11"/>
      <c r="C603" s="106"/>
      <c r="D603" s="13"/>
    </row>
    <row r="604" spans="1:4" s="14" customFormat="1" x14ac:dyDescent="0.2">
      <c r="A604" s="25"/>
      <c r="B604" s="11"/>
      <c r="C604" s="106"/>
      <c r="D604" s="13"/>
    </row>
    <row r="605" spans="1:4" s="14" customFormat="1" x14ac:dyDescent="0.2">
      <c r="A605" s="25"/>
      <c r="B605" s="11"/>
      <c r="C605" s="106"/>
      <c r="D605" s="13"/>
    </row>
    <row r="606" spans="1:4" s="14" customFormat="1" x14ac:dyDescent="0.2">
      <c r="A606" s="25"/>
      <c r="B606" s="11"/>
      <c r="C606" s="106"/>
      <c r="D606" s="13"/>
    </row>
    <row r="607" spans="1:4" s="14" customFormat="1" x14ac:dyDescent="0.2">
      <c r="A607" s="25"/>
      <c r="B607" s="11"/>
      <c r="C607" s="106"/>
      <c r="D607" s="13"/>
    </row>
    <row r="608" spans="1:4" s="14" customFormat="1" x14ac:dyDescent="0.2">
      <c r="A608" s="25"/>
      <c r="B608" s="11"/>
      <c r="C608" s="106"/>
      <c r="D608" s="13"/>
    </row>
    <row r="609" spans="1:4" s="14" customFormat="1" x14ac:dyDescent="0.2">
      <c r="A609" s="25"/>
      <c r="B609" s="11"/>
      <c r="C609" s="106"/>
      <c r="D609" s="13"/>
    </row>
    <row r="610" spans="1:4" s="14" customFormat="1" x14ac:dyDescent="0.2">
      <c r="A610" s="25"/>
      <c r="B610" s="11"/>
      <c r="C610" s="106"/>
      <c r="D610" s="13"/>
    </row>
    <row r="611" spans="1:4" s="14" customFormat="1" x14ac:dyDescent="0.2">
      <c r="A611" s="25"/>
      <c r="B611" s="11"/>
      <c r="C611" s="106"/>
      <c r="D611" s="13"/>
    </row>
    <row r="612" spans="1:4" s="14" customFormat="1" x14ac:dyDescent="0.2">
      <c r="A612" s="25"/>
      <c r="B612" s="11"/>
      <c r="C612" s="106"/>
      <c r="D612" s="13"/>
    </row>
    <row r="613" spans="1:4" s="14" customFormat="1" x14ac:dyDescent="0.2">
      <c r="A613" s="25"/>
      <c r="B613" s="11"/>
      <c r="C613" s="106"/>
      <c r="D613" s="13"/>
    </row>
    <row r="614" spans="1:4" s="14" customFormat="1" x14ac:dyDescent="0.2">
      <c r="A614" s="25"/>
      <c r="B614" s="11"/>
      <c r="C614" s="106"/>
      <c r="D614" s="13"/>
    </row>
    <row r="615" spans="1:4" s="14" customFormat="1" x14ac:dyDescent="0.2">
      <c r="A615" s="25"/>
      <c r="B615" s="11"/>
      <c r="C615" s="106"/>
      <c r="D615" s="13"/>
    </row>
    <row r="616" spans="1:4" s="14" customFormat="1" x14ac:dyDescent="0.2">
      <c r="A616" s="25"/>
      <c r="B616" s="11"/>
      <c r="C616" s="106"/>
      <c r="D616" s="13"/>
    </row>
    <row r="617" spans="1:4" s="14" customFormat="1" x14ac:dyDescent="0.2">
      <c r="A617" s="25"/>
      <c r="B617" s="11"/>
      <c r="C617" s="106"/>
      <c r="D617" s="13"/>
    </row>
    <row r="618" spans="1:4" s="14" customFormat="1" x14ac:dyDescent="0.2">
      <c r="A618" s="25"/>
      <c r="B618" s="11"/>
      <c r="C618" s="106"/>
      <c r="D618" s="13"/>
    </row>
    <row r="619" spans="1:4" s="14" customFormat="1" x14ac:dyDescent="0.2">
      <c r="A619" s="25"/>
      <c r="B619" s="11"/>
      <c r="C619" s="106"/>
      <c r="D619" s="13"/>
    </row>
    <row r="620" spans="1:4" s="14" customFormat="1" x14ac:dyDescent="0.2">
      <c r="A620" s="25"/>
      <c r="B620" s="11"/>
      <c r="C620" s="106"/>
      <c r="D620" s="13"/>
    </row>
    <row r="621" spans="1:4" s="14" customFormat="1" x14ac:dyDescent="0.2">
      <c r="A621" s="25"/>
      <c r="B621" s="11"/>
      <c r="C621" s="106"/>
      <c r="D621" s="13"/>
    </row>
    <row r="622" spans="1:4" s="14" customFormat="1" x14ac:dyDescent="0.2">
      <c r="A622" s="25"/>
      <c r="B622" s="11"/>
      <c r="C622" s="106"/>
      <c r="D622" s="13"/>
    </row>
    <row r="623" spans="1:4" s="14" customFormat="1" x14ac:dyDescent="0.2">
      <c r="A623" s="25"/>
      <c r="B623" s="11"/>
      <c r="C623" s="106"/>
      <c r="D623" s="13"/>
    </row>
    <row r="624" spans="1:4" s="14" customFormat="1" x14ac:dyDescent="0.2">
      <c r="A624" s="25"/>
      <c r="B624" s="11"/>
      <c r="C624" s="106"/>
      <c r="D624" s="13"/>
    </row>
    <row r="625" spans="1:4" s="14" customFormat="1" x14ac:dyDescent="0.2">
      <c r="A625" s="25"/>
      <c r="B625" s="11"/>
      <c r="C625" s="106"/>
      <c r="D625" s="13"/>
    </row>
    <row r="626" spans="1:4" s="14" customFormat="1" x14ac:dyDescent="0.2">
      <c r="A626" s="25"/>
      <c r="B626" s="11"/>
      <c r="C626" s="106"/>
      <c r="D626" s="13"/>
    </row>
    <row r="627" spans="1:4" s="14" customFormat="1" x14ac:dyDescent="0.2">
      <c r="A627" s="25"/>
      <c r="B627" s="11"/>
      <c r="C627" s="106"/>
      <c r="D627" s="13"/>
    </row>
    <row r="628" spans="1:4" s="14" customFormat="1" x14ac:dyDescent="0.2">
      <c r="A628" s="25"/>
      <c r="B628" s="11"/>
      <c r="C628" s="106"/>
      <c r="D628" s="13"/>
    </row>
    <row r="629" spans="1:4" s="14" customFormat="1" x14ac:dyDescent="0.2">
      <c r="A629" s="25"/>
      <c r="B629" s="11"/>
      <c r="C629" s="106"/>
      <c r="D629" s="13"/>
    </row>
    <row r="630" spans="1:4" s="14" customFormat="1" x14ac:dyDescent="0.2">
      <c r="A630" s="25"/>
      <c r="B630" s="11"/>
      <c r="C630" s="106"/>
      <c r="D630" s="13"/>
    </row>
    <row r="631" spans="1:4" s="14" customFormat="1" x14ac:dyDescent="0.2">
      <c r="A631" s="25"/>
      <c r="B631" s="11"/>
      <c r="C631" s="106"/>
      <c r="D631" s="13"/>
    </row>
    <row r="632" spans="1:4" s="14" customFormat="1" x14ac:dyDescent="0.2">
      <c r="A632" s="25"/>
      <c r="B632" s="11"/>
      <c r="C632" s="106"/>
      <c r="D632" s="13"/>
    </row>
    <row r="633" spans="1:4" s="14" customFormat="1" x14ac:dyDescent="0.2">
      <c r="A633" s="25"/>
      <c r="B633" s="11"/>
      <c r="C633" s="106"/>
      <c r="D633" s="13"/>
    </row>
    <row r="634" spans="1:4" s="14" customFormat="1" x14ac:dyDescent="0.2">
      <c r="A634" s="25"/>
      <c r="B634" s="11"/>
      <c r="C634" s="106"/>
      <c r="D634" s="13"/>
    </row>
    <row r="635" spans="1:4" s="14" customFormat="1" x14ac:dyDescent="0.2">
      <c r="A635" s="25"/>
      <c r="B635" s="11"/>
      <c r="C635" s="106"/>
      <c r="D635" s="13"/>
    </row>
    <row r="636" spans="1:4" s="14" customFormat="1" x14ac:dyDescent="0.2">
      <c r="A636" s="25"/>
      <c r="B636" s="11"/>
      <c r="C636" s="106"/>
      <c r="D636" s="13"/>
    </row>
    <row r="637" spans="1:4" s="14" customFormat="1" x14ac:dyDescent="0.2">
      <c r="A637" s="25"/>
      <c r="B637" s="11"/>
      <c r="C637" s="106"/>
      <c r="D637" s="13"/>
    </row>
    <row r="638" spans="1:4" s="14" customFormat="1" x14ac:dyDescent="0.2">
      <c r="A638" s="25"/>
      <c r="B638" s="11"/>
      <c r="C638" s="106"/>
      <c r="D638" s="13"/>
    </row>
    <row r="639" spans="1:4" s="14" customFormat="1" x14ac:dyDescent="0.2">
      <c r="A639" s="25"/>
      <c r="B639" s="11"/>
      <c r="C639" s="106"/>
      <c r="D639" s="13"/>
    </row>
    <row r="640" spans="1:4" s="14" customFormat="1" x14ac:dyDescent="0.2">
      <c r="A640" s="25"/>
      <c r="B640" s="11"/>
      <c r="C640" s="106"/>
      <c r="D640" s="13"/>
    </row>
    <row r="641" spans="1:4" s="14" customFormat="1" x14ac:dyDescent="0.2">
      <c r="A641" s="25"/>
      <c r="B641" s="11"/>
      <c r="C641" s="106"/>
      <c r="D641" s="13"/>
    </row>
    <row r="642" spans="1:4" s="14" customFormat="1" x14ac:dyDescent="0.2">
      <c r="A642" s="25"/>
      <c r="B642" s="11"/>
      <c r="C642" s="106"/>
      <c r="D642" s="13"/>
    </row>
    <row r="643" spans="1:4" s="14" customFormat="1" x14ac:dyDescent="0.2">
      <c r="A643" s="25"/>
      <c r="B643" s="11"/>
      <c r="C643" s="106"/>
      <c r="D643" s="13"/>
    </row>
    <row r="644" spans="1:4" s="14" customFormat="1" x14ac:dyDescent="0.2">
      <c r="A644" s="25"/>
      <c r="B644" s="11"/>
      <c r="C644" s="106"/>
      <c r="D644" s="13"/>
    </row>
    <row r="645" spans="1:4" s="14" customFormat="1" x14ac:dyDescent="0.2">
      <c r="A645" s="25"/>
      <c r="B645" s="11"/>
      <c r="C645" s="106"/>
      <c r="D645" s="13"/>
    </row>
    <row r="646" spans="1:4" s="14" customFormat="1" x14ac:dyDescent="0.2">
      <c r="A646" s="25"/>
      <c r="B646" s="11"/>
      <c r="C646" s="106"/>
      <c r="D646" s="13"/>
    </row>
    <row r="647" spans="1:4" s="14" customFormat="1" x14ac:dyDescent="0.2">
      <c r="A647" s="25"/>
      <c r="B647" s="11"/>
      <c r="C647" s="106"/>
      <c r="D647" s="13"/>
    </row>
    <row r="648" spans="1:4" s="14" customFormat="1" x14ac:dyDescent="0.2">
      <c r="A648" s="25"/>
      <c r="B648" s="11"/>
      <c r="C648" s="106"/>
      <c r="D648" s="13"/>
    </row>
    <row r="649" spans="1:4" s="14" customFormat="1" x14ac:dyDescent="0.2">
      <c r="A649" s="25"/>
      <c r="B649" s="11"/>
      <c r="C649" s="106"/>
      <c r="D649" s="13"/>
    </row>
    <row r="650" spans="1:4" s="14" customFormat="1" x14ac:dyDescent="0.2">
      <c r="A650" s="25"/>
      <c r="B650" s="11"/>
      <c r="C650" s="106"/>
      <c r="D650" s="13"/>
    </row>
    <row r="651" spans="1:4" s="14" customFormat="1" x14ac:dyDescent="0.2">
      <c r="A651" s="25"/>
      <c r="B651" s="11"/>
      <c r="C651" s="106"/>
      <c r="D651" s="13"/>
    </row>
    <row r="652" spans="1:4" s="14" customFormat="1" x14ac:dyDescent="0.2">
      <c r="A652" s="25"/>
      <c r="B652" s="11"/>
      <c r="C652" s="106"/>
      <c r="D652" s="13"/>
    </row>
    <row r="653" spans="1:4" s="14" customFormat="1" x14ac:dyDescent="0.2">
      <c r="A653" s="25"/>
      <c r="B653" s="11"/>
      <c r="C653" s="106"/>
      <c r="D653" s="13"/>
    </row>
    <row r="654" spans="1:4" s="14" customFormat="1" x14ac:dyDescent="0.2">
      <c r="A654" s="25"/>
      <c r="B654" s="11"/>
      <c r="C654" s="106"/>
      <c r="D654" s="13"/>
    </row>
    <row r="655" spans="1:4" s="14" customFormat="1" x14ac:dyDescent="0.2">
      <c r="A655" s="25"/>
      <c r="B655" s="11"/>
      <c r="C655" s="106"/>
      <c r="D655" s="13"/>
    </row>
    <row r="656" spans="1:4" s="14" customFormat="1" x14ac:dyDescent="0.2">
      <c r="A656" s="25"/>
      <c r="B656" s="11"/>
      <c r="C656" s="106"/>
      <c r="D656" s="13"/>
    </row>
    <row r="657" spans="1:4" s="14" customFormat="1" x14ac:dyDescent="0.2">
      <c r="A657" s="25"/>
      <c r="B657" s="11"/>
      <c r="C657" s="106"/>
      <c r="D657" s="13"/>
    </row>
    <row r="658" spans="1:4" s="14" customFormat="1" x14ac:dyDescent="0.2">
      <c r="A658" s="25"/>
      <c r="B658" s="11"/>
      <c r="C658" s="106"/>
      <c r="D658" s="13"/>
    </row>
    <row r="659" spans="1:4" s="14" customFormat="1" x14ac:dyDescent="0.2">
      <c r="A659" s="25"/>
      <c r="B659" s="11"/>
      <c r="C659" s="106"/>
      <c r="D659" s="13"/>
    </row>
    <row r="660" spans="1:4" s="14" customFormat="1" x14ac:dyDescent="0.2">
      <c r="A660" s="25"/>
      <c r="B660" s="11"/>
      <c r="C660" s="106"/>
      <c r="D660" s="13"/>
    </row>
    <row r="661" spans="1:4" s="14" customFormat="1" x14ac:dyDescent="0.2">
      <c r="A661" s="25"/>
      <c r="B661" s="11"/>
      <c r="C661" s="106"/>
      <c r="D661" s="13"/>
    </row>
    <row r="662" spans="1:4" s="14" customFormat="1" x14ac:dyDescent="0.2">
      <c r="A662" s="25"/>
      <c r="B662" s="11"/>
      <c r="C662" s="106"/>
      <c r="D662" s="13"/>
    </row>
    <row r="663" spans="1:4" s="14" customFormat="1" x14ac:dyDescent="0.2">
      <c r="A663" s="25"/>
      <c r="B663" s="11"/>
      <c r="C663" s="106"/>
      <c r="D663" s="13"/>
    </row>
    <row r="664" spans="1:4" s="14" customFormat="1" x14ac:dyDescent="0.2">
      <c r="A664" s="25"/>
      <c r="B664" s="11"/>
      <c r="C664" s="106"/>
      <c r="D664" s="13"/>
    </row>
    <row r="665" spans="1:4" s="14" customFormat="1" x14ac:dyDescent="0.2">
      <c r="A665" s="25"/>
      <c r="B665" s="11"/>
      <c r="C665" s="106"/>
      <c r="D665" s="13"/>
    </row>
    <row r="666" spans="1:4" s="14" customFormat="1" x14ac:dyDescent="0.2">
      <c r="A666" s="25"/>
      <c r="B666" s="11"/>
      <c r="C666" s="106"/>
      <c r="D666" s="13"/>
    </row>
    <row r="667" spans="1:4" s="14" customFormat="1" x14ac:dyDescent="0.2">
      <c r="A667" s="25"/>
      <c r="B667" s="11"/>
      <c r="C667" s="106"/>
      <c r="D667" s="13"/>
    </row>
    <row r="668" spans="1:4" s="14" customFormat="1" x14ac:dyDescent="0.2">
      <c r="A668" s="25"/>
      <c r="B668" s="11"/>
      <c r="C668" s="106"/>
      <c r="D668" s="13"/>
    </row>
    <row r="669" spans="1:4" s="14" customFormat="1" x14ac:dyDescent="0.2">
      <c r="A669" s="25"/>
      <c r="B669" s="11"/>
      <c r="C669" s="106"/>
      <c r="D669" s="13"/>
    </row>
    <row r="670" spans="1:4" s="14" customFormat="1" x14ac:dyDescent="0.2">
      <c r="A670" s="25"/>
      <c r="B670" s="11"/>
      <c r="C670" s="106"/>
      <c r="D670" s="13"/>
    </row>
    <row r="671" spans="1:4" s="14" customFormat="1" x14ac:dyDescent="0.2">
      <c r="A671" s="25"/>
      <c r="B671" s="11"/>
      <c r="C671" s="106"/>
      <c r="D671" s="13"/>
    </row>
    <row r="672" spans="1:4" s="14" customFormat="1" x14ac:dyDescent="0.2">
      <c r="A672" s="25"/>
      <c r="B672" s="11"/>
      <c r="C672" s="106"/>
      <c r="D672" s="13"/>
    </row>
    <row r="673" spans="1:4" s="14" customFormat="1" x14ac:dyDescent="0.2">
      <c r="A673" s="25"/>
      <c r="B673" s="11"/>
      <c r="C673" s="106"/>
      <c r="D673" s="13"/>
    </row>
    <row r="674" spans="1:4" s="14" customFormat="1" x14ac:dyDescent="0.2">
      <c r="A674" s="25"/>
      <c r="B674" s="11"/>
      <c r="C674" s="106"/>
      <c r="D674" s="13"/>
    </row>
    <row r="675" spans="1:4" s="14" customFormat="1" x14ac:dyDescent="0.2">
      <c r="A675" s="25"/>
      <c r="B675" s="11"/>
      <c r="C675" s="106"/>
      <c r="D675" s="13"/>
    </row>
    <row r="676" spans="1:4" s="14" customFormat="1" x14ac:dyDescent="0.2">
      <c r="A676" s="25"/>
      <c r="B676" s="11"/>
      <c r="C676" s="106"/>
      <c r="D676" s="13"/>
    </row>
    <row r="677" spans="1:4" s="14" customFormat="1" x14ac:dyDescent="0.2">
      <c r="A677" s="25"/>
      <c r="B677" s="11"/>
      <c r="C677" s="106"/>
      <c r="D677" s="13"/>
    </row>
    <row r="678" spans="1:4" s="14" customFormat="1" x14ac:dyDescent="0.2">
      <c r="A678" s="25"/>
      <c r="B678" s="11"/>
      <c r="C678" s="106"/>
      <c r="D678" s="13"/>
    </row>
    <row r="679" spans="1:4" s="14" customFormat="1" x14ac:dyDescent="0.2">
      <c r="A679" s="25"/>
      <c r="B679" s="11"/>
      <c r="C679" s="106"/>
      <c r="D679" s="13"/>
    </row>
    <row r="680" spans="1:4" s="14" customFormat="1" x14ac:dyDescent="0.2">
      <c r="A680" s="25"/>
      <c r="B680" s="11"/>
      <c r="C680" s="106"/>
      <c r="D680" s="13"/>
    </row>
    <row r="681" spans="1:4" s="14" customFormat="1" x14ac:dyDescent="0.2">
      <c r="A681" s="25"/>
      <c r="B681" s="11"/>
      <c r="C681" s="106"/>
      <c r="D681" s="13"/>
    </row>
    <row r="682" spans="1:4" s="14" customFormat="1" x14ac:dyDescent="0.2">
      <c r="A682" s="25"/>
      <c r="B682" s="11"/>
      <c r="C682" s="106"/>
      <c r="D682" s="13"/>
    </row>
    <row r="683" spans="1:4" s="14" customFormat="1" x14ac:dyDescent="0.2">
      <c r="A683" s="25"/>
      <c r="B683" s="11"/>
      <c r="C683" s="106"/>
      <c r="D683" s="13"/>
    </row>
    <row r="684" spans="1:4" s="14" customFormat="1" x14ac:dyDescent="0.2">
      <c r="A684" s="25"/>
      <c r="B684" s="11"/>
      <c r="C684" s="106"/>
      <c r="D684" s="13"/>
    </row>
    <row r="685" spans="1:4" s="14" customFormat="1" x14ac:dyDescent="0.2">
      <c r="A685" s="25"/>
      <c r="B685" s="11"/>
      <c r="C685" s="106"/>
      <c r="D685" s="13"/>
    </row>
    <row r="686" spans="1:4" s="14" customFormat="1" x14ac:dyDescent="0.2">
      <c r="A686" s="25"/>
      <c r="B686" s="11"/>
      <c r="C686" s="106"/>
      <c r="D686" s="13"/>
    </row>
    <row r="687" spans="1:4" s="14" customFormat="1" x14ac:dyDescent="0.2">
      <c r="A687" s="25"/>
      <c r="B687" s="11"/>
      <c r="C687" s="106"/>
      <c r="D687" s="13"/>
    </row>
    <row r="688" spans="1:4" s="14" customFormat="1" x14ac:dyDescent="0.2">
      <c r="A688" s="25"/>
      <c r="B688" s="11"/>
      <c r="C688" s="106"/>
      <c r="D688" s="13"/>
    </row>
    <row r="689" spans="1:4" s="14" customFormat="1" x14ac:dyDescent="0.2">
      <c r="A689" s="25"/>
      <c r="B689" s="11"/>
      <c r="C689" s="106"/>
      <c r="D689" s="13"/>
    </row>
    <row r="690" spans="1:4" s="14" customFormat="1" x14ac:dyDescent="0.2">
      <c r="A690" s="25"/>
      <c r="B690" s="11"/>
      <c r="C690" s="106"/>
      <c r="D690" s="13"/>
    </row>
    <row r="691" spans="1:4" s="14" customFormat="1" x14ac:dyDescent="0.2">
      <c r="A691" s="25"/>
      <c r="B691" s="11"/>
      <c r="C691" s="106"/>
      <c r="D691" s="13"/>
    </row>
    <row r="692" spans="1:4" s="14" customFormat="1" x14ac:dyDescent="0.2">
      <c r="A692" s="25"/>
      <c r="B692" s="11"/>
      <c r="C692" s="106"/>
      <c r="D692" s="13"/>
    </row>
    <row r="693" spans="1:4" s="14" customFormat="1" x14ac:dyDescent="0.2">
      <c r="A693" s="25"/>
      <c r="B693" s="11"/>
      <c r="C693" s="106"/>
      <c r="D693" s="13"/>
    </row>
    <row r="694" spans="1:4" s="14" customFormat="1" x14ac:dyDescent="0.2">
      <c r="A694" s="25"/>
      <c r="B694" s="11"/>
      <c r="C694" s="106"/>
      <c r="D694" s="13"/>
    </row>
    <row r="695" spans="1:4" s="14" customFormat="1" x14ac:dyDescent="0.2">
      <c r="A695" s="25"/>
      <c r="B695" s="11"/>
      <c r="C695" s="106"/>
      <c r="D695" s="13"/>
    </row>
    <row r="696" spans="1:4" s="14" customFormat="1" x14ac:dyDescent="0.2">
      <c r="A696" s="25"/>
      <c r="B696" s="11"/>
      <c r="C696" s="106"/>
      <c r="D696" s="13"/>
    </row>
    <row r="697" spans="1:4" s="14" customFormat="1" x14ac:dyDescent="0.2">
      <c r="A697" s="25"/>
      <c r="B697" s="11"/>
      <c r="C697" s="106"/>
      <c r="D697" s="13"/>
    </row>
    <row r="698" spans="1:4" s="14" customFormat="1" x14ac:dyDescent="0.2">
      <c r="A698" s="25"/>
      <c r="B698" s="11"/>
      <c r="C698" s="106"/>
      <c r="D698" s="13"/>
    </row>
    <row r="699" spans="1:4" s="14" customFormat="1" x14ac:dyDescent="0.2">
      <c r="A699" s="25"/>
      <c r="B699" s="11"/>
      <c r="C699" s="106"/>
      <c r="D699" s="13"/>
    </row>
    <row r="700" spans="1:4" s="14" customFormat="1" x14ac:dyDescent="0.2">
      <c r="A700" s="25"/>
      <c r="B700" s="11"/>
      <c r="C700" s="106"/>
      <c r="D700" s="13"/>
    </row>
    <row r="701" spans="1:4" s="14" customFormat="1" x14ac:dyDescent="0.2">
      <c r="A701" s="25"/>
      <c r="B701" s="11"/>
      <c r="C701" s="106"/>
      <c r="D701" s="13"/>
    </row>
    <row r="702" spans="1:4" s="14" customFormat="1" x14ac:dyDescent="0.2">
      <c r="A702" s="25"/>
      <c r="B702" s="11"/>
      <c r="C702" s="106"/>
      <c r="D702" s="13"/>
    </row>
    <row r="703" spans="1:4" s="14" customFormat="1" x14ac:dyDescent="0.2">
      <c r="A703" s="25"/>
      <c r="B703" s="11"/>
      <c r="C703" s="106"/>
      <c r="D703" s="13"/>
    </row>
    <row r="704" spans="1:4" s="14" customFormat="1" x14ac:dyDescent="0.2">
      <c r="A704" s="25"/>
      <c r="B704" s="11"/>
      <c r="C704" s="106"/>
      <c r="D704" s="13"/>
    </row>
    <row r="705" spans="1:4" s="14" customFormat="1" x14ac:dyDescent="0.2">
      <c r="A705" s="25"/>
      <c r="B705" s="11"/>
      <c r="C705" s="106"/>
      <c r="D705" s="13"/>
    </row>
    <row r="706" spans="1:4" s="14" customFormat="1" x14ac:dyDescent="0.2">
      <c r="A706" s="25"/>
      <c r="B706" s="11"/>
      <c r="C706" s="106"/>
      <c r="D706" s="13"/>
    </row>
    <row r="707" spans="1:4" s="14" customFormat="1" x14ac:dyDescent="0.2">
      <c r="A707" s="25"/>
      <c r="B707" s="11"/>
      <c r="C707" s="106"/>
      <c r="D707" s="13"/>
    </row>
    <row r="708" spans="1:4" s="14" customFormat="1" x14ac:dyDescent="0.2">
      <c r="A708" s="25"/>
      <c r="B708" s="11"/>
      <c r="C708" s="106"/>
      <c r="D708" s="13"/>
    </row>
    <row r="709" spans="1:4" s="14" customFormat="1" x14ac:dyDescent="0.2">
      <c r="A709" s="25"/>
      <c r="B709" s="11"/>
      <c r="C709" s="106"/>
      <c r="D709" s="13"/>
    </row>
    <row r="710" spans="1:4" s="14" customFormat="1" x14ac:dyDescent="0.2">
      <c r="A710" s="25"/>
      <c r="B710" s="11"/>
      <c r="C710" s="106"/>
      <c r="D710" s="13"/>
    </row>
    <row r="711" spans="1:4" s="14" customFormat="1" x14ac:dyDescent="0.2">
      <c r="A711" s="25"/>
      <c r="B711" s="11"/>
      <c r="C711" s="106"/>
      <c r="D711" s="13"/>
    </row>
    <row r="712" spans="1:4" s="14" customFormat="1" x14ac:dyDescent="0.2">
      <c r="A712" s="25"/>
      <c r="B712" s="11"/>
      <c r="C712" s="106"/>
      <c r="D712" s="13"/>
    </row>
    <row r="713" spans="1:4" s="14" customFormat="1" x14ac:dyDescent="0.2">
      <c r="A713" s="25"/>
      <c r="B713" s="11"/>
      <c r="C713" s="106"/>
      <c r="D713" s="13"/>
    </row>
    <row r="714" spans="1:4" s="14" customFormat="1" x14ac:dyDescent="0.2">
      <c r="A714" s="25"/>
      <c r="B714" s="11"/>
      <c r="C714" s="106"/>
      <c r="D714" s="13"/>
    </row>
    <row r="715" spans="1:4" s="14" customFormat="1" x14ac:dyDescent="0.2">
      <c r="A715" s="25"/>
      <c r="B715" s="11"/>
      <c r="C715" s="106"/>
      <c r="D715" s="13"/>
    </row>
    <row r="716" spans="1:4" s="14" customFormat="1" x14ac:dyDescent="0.2">
      <c r="A716" s="25"/>
      <c r="B716" s="11"/>
      <c r="C716" s="106"/>
      <c r="D716" s="13"/>
    </row>
    <row r="717" spans="1:4" s="14" customFormat="1" x14ac:dyDescent="0.2">
      <c r="A717" s="25"/>
      <c r="B717" s="11"/>
      <c r="C717" s="106"/>
      <c r="D717" s="13"/>
    </row>
    <row r="718" spans="1:4" s="14" customFormat="1" x14ac:dyDescent="0.2">
      <c r="A718" s="25"/>
      <c r="B718" s="11"/>
      <c r="C718" s="106"/>
      <c r="D718" s="13"/>
    </row>
    <row r="719" spans="1:4" s="14" customFormat="1" x14ac:dyDescent="0.2">
      <c r="A719" s="25"/>
      <c r="B719" s="11"/>
      <c r="C719" s="106"/>
      <c r="D719" s="13"/>
    </row>
    <row r="720" spans="1:4" s="14" customFormat="1" x14ac:dyDescent="0.2">
      <c r="A720" s="25"/>
      <c r="B720" s="11"/>
      <c r="C720" s="106"/>
      <c r="D720" s="13"/>
    </row>
    <row r="721" spans="1:4" s="14" customFormat="1" x14ac:dyDescent="0.2">
      <c r="A721" s="25"/>
      <c r="B721" s="11"/>
      <c r="C721" s="106"/>
      <c r="D721" s="13"/>
    </row>
    <row r="722" spans="1:4" s="14" customFormat="1" x14ac:dyDescent="0.2">
      <c r="A722" s="25"/>
      <c r="B722" s="11"/>
      <c r="C722" s="106"/>
      <c r="D722" s="13"/>
    </row>
    <row r="723" spans="1:4" s="14" customFormat="1" x14ac:dyDescent="0.2">
      <c r="A723" s="25"/>
      <c r="B723" s="11"/>
      <c r="C723" s="106"/>
      <c r="D723" s="13"/>
    </row>
    <row r="724" spans="1:4" s="14" customFormat="1" x14ac:dyDescent="0.2">
      <c r="A724" s="25"/>
      <c r="B724" s="11"/>
      <c r="C724" s="106"/>
      <c r="D724" s="13"/>
    </row>
    <row r="725" spans="1:4" s="14" customFormat="1" x14ac:dyDescent="0.2">
      <c r="A725" s="25"/>
      <c r="B725" s="11"/>
      <c r="C725" s="106"/>
      <c r="D725" s="13"/>
    </row>
    <row r="726" spans="1:4" s="14" customFormat="1" x14ac:dyDescent="0.2">
      <c r="A726" s="25"/>
      <c r="B726" s="11"/>
      <c r="C726" s="106"/>
      <c r="D726" s="13"/>
    </row>
    <row r="727" spans="1:4" s="14" customFormat="1" x14ac:dyDescent="0.2">
      <c r="A727" s="25"/>
      <c r="B727" s="11"/>
      <c r="C727" s="106"/>
      <c r="D727" s="13"/>
    </row>
    <row r="728" spans="1:4" s="14" customFormat="1" x14ac:dyDescent="0.2">
      <c r="A728" s="25"/>
      <c r="B728" s="11"/>
      <c r="C728" s="106"/>
      <c r="D728" s="13"/>
    </row>
    <row r="729" spans="1:4" s="14" customFormat="1" x14ac:dyDescent="0.2">
      <c r="A729" s="25"/>
      <c r="B729" s="11"/>
      <c r="C729" s="106"/>
      <c r="D729" s="13"/>
    </row>
    <row r="730" spans="1:4" s="14" customFormat="1" x14ac:dyDescent="0.2">
      <c r="A730" s="25"/>
      <c r="B730" s="11"/>
      <c r="C730" s="106"/>
      <c r="D730" s="13"/>
    </row>
    <row r="731" spans="1:4" s="14" customFormat="1" x14ac:dyDescent="0.2">
      <c r="A731" s="25"/>
      <c r="B731" s="11"/>
      <c r="C731" s="106"/>
      <c r="D731" s="13"/>
    </row>
    <row r="732" spans="1:4" s="14" customFormat="1" x14ac:dyDescent="0.2">
      <c r="A732" s="25"/>
      <c r="B732" s="11"/>
      <c r="C732" s="106"/>
      <c r="D732" s="13"/>
    </row>
    <row r="733" spans="1:4" s="14" customFormat="1" x14ac:dyDescent="0.2">
      <c r="A733" s="25"/>
      <c r="B733" s="11"/>
      <c r="C733" s="106"/>
      <c r="D733" s="13"/>
    </row>
    <row r="734" spans="1:4" s="14" customFormat="1" x14ac:dyDescent="0.2">
      <c r="A734" s="25"/>
      <c r="B734" s="11"/>
      <c r="C734" s="106"/>
      <c r="D734" s="13"/>
    </row>
    <row r="735" spans="1:4" s="14" customFormat="1" x14ac:dyDescent="0.2">
      <c r="A735" s="25"/>
      <c r="B735" s="11"/>
      <c r="C735" s="106"/>
      <c r="D735" s="13"/>
    </row>
    <row r="736" spans="1:4" s="14" customFormat="1" x14ac:dyDescent="0.2">
      <c r="A736" s="25"/>
      <c r="B736" s="11"/>
      <c r="C736" s="106"/>
      <c r="D736" s="13"/>
    </row>
    <row r="737" spans="1:4" s="14" customFormat="1" x14ac:dyDescent="0.2">
      <c r="A737" s="25"/>
      <c r="B737" s="11"/>
      <c r="C737" s="106"/>
      <c r="D737" s="13"/>
    </row>
    <row r="738" spans="1:4" s="14" customFormat="1" x14ac:dyDescent="0.2">
      <c r="A738" s="25"/>
      <c r="B738" s="11"/>
      <c r="C738" s="106"/>
      <c r="D738" s="13"/>
    </row>
    <row r="739" spans="1:4" s="14" customFormat="1" x14ac:dyDescent="0.2">
      <c r="A739" s="25"/>
      <c r="B739" s="11"/>
      <c r="C739" s="106"/>
      <c r="D739" s="13"/>
    </row>
    <row r="740" spans="1:4" s="14" customFormat="1" x14ac:dyDescent="0.2">
      <c r="A740" s="25"/>
      <c r="B740" s="11"/>
      <c r="C740" s="106"/>
      <c r="D740" s="13"/>
    </row>
    <row r="741" spans="1:4" s="14" customFormat="1" x14ac:dyDescent="0.2">
      <c r="A741" s="25"/>
      <c r="B741" s="11"/>
      <c r="C741" s="106"/>
      <c r="D741" s="13"/>
    </row>
    <row r="742" spans="1:4" s="14" customFormat="1" x14ac:dyDescent="0.2">
      <c r="A742" s="25"/>
      <c r="B742" s="11"/>
      <c r="C742" s="106"/>
      <c r="D742" s="13"/>
    </row>
    <row r="743" spans="1:4" s="14" customFormat="1" x14ac:dyDescent="0.2">
      <c r="A743" s="25"/>
      <c r="B743" s="11"/>
      <c r="C743" s="106"/>
      <c r="D743" s="13"/>
    </row>
    <row r="744" spans="1:4" s="14" customFormat="1" x14ac:dyDescent="0.2">
      <c r="A744" s="25"/>
      <c r="B744" s="11"/>
      <c r="C744" s="106"/>
      <c r="D744" s="13"/>
    </row>
    <row r="745" spans="1:4" s="14" customFormat="1" x14ac:dyDescent="0.2">
      <c r="A745" s="25"/>
      <c r="B745" s="11"/>
      <c r="C745" s="106"/>
      <c r="D745" s="13"/>
    </row>
    <row r="746" spans="1:4" s="14" customFormat="1" x14ac:dyDescent="0.2">
      <c r="A746" s="25"/>
      <c r="B746" s="11"/>
      <c r="C746" s="106"/>
      <c r="D746" s="13"/>
    </row>
    <row r="747" spans="1:4" s="14" customFormat="1" x14ac:dyDescent="0.2">
      <c r="A747" s="25"/>
      <c r="B747" s="11"/>
      <c r="C747" s="106"/>
      <c r="D747" s="13"/>
    </row>
    <row r="748" spans="1:4" s="14" customFormat="1" x14ac:dyDescent="0.2">
      <c r="A748" s="25"/>
      <c r="B748" s="11"/>
      <c r="C748" s="106"/>
      <c r="D748" s="13"/>
    </row>
    <row r="749" spans="1:4" s="14" customFormat="1" x14ac:dyDescent="0.2">
      <c r="A749" s="25"/>
      <c r="B749" s="11"/>
      <c r="C749" s="106"/>
      <c r="D749" s="13"/>
    </row>
    <row r="750" spans="1:4" s="14" customFormat="1" x14ac:dyDescent="0.2">
      <c r="A750" s="25"/>
      <c r="B750" s="11"/>
      <c r="C750" s="106"/>
      <c r="D750" s="13"/>
    </row>
    <row r="751" spans="1:4" s="14" customFormat="1" x14ac:dyDescent="0.2">
      <c r="A751" s="25"/>
      <c r="B751" s="11"/>
      <c r="C751" s="106"/>
      <c r="D751" s="13"/>
    </row>
    <row r="752" spans="1:4" s="14" customFormat="1" x14ac:dyDescent="0.2">
      <c r="A752" s="25"/>
      <c r="B752" s="11"/>
      <c r="C752" s="106"/>
      <c r="D752" s="13"/>
    </row>
    <row r="753" spans="1:4" s="14" customFormat="1" x14ac:dyDescent="0.2">
      <c r="A753" s="25"/>
      <c r="B753" s="11"/>
      <c r="C753" s="106"/>
      <c r="D753" s="13"/>
    </row>
    <row r="754" spans="1:4" s="14" customFormat="1" x14ac:dyDescent="0.2">
      <c r="A754" s="25"/>
      <c r="B754" s="11"/>
      <c r="C754" s="106"/>
      <c r="D754" s="13"/>
    </row>
    <row r="755" spans="1:4" s="14" customFormat="1" x14ac:dyDescent="0.2">
      <c r="A755" s="25"/>
      <c r="B755" s="11"/>
      <c r="C755" s="106"/>
      <c r="D755" s="13"/>
    </row>
    <row r="756" spans="1:4" s="14" customFormat="1" x14ac:dyDescent="0.2">
      <c r="A756" s="25"/>
      <c r="B756" s="11"/>
      <c r="C756" s="106"/>
      <c r="D756" s="13"/>
    </row>
    <row r="757" spans="1:4" s="14" customFormat="1" x14ac:dyDescent="0.2">
      <c r="A757" s="25"/>
      <c r="B757" s="11"/>
      <c r="C757" s="106"/>
      <c r="D757" s="13"/>
    </row>
    <row r="758" spans="1:4" s="14" customFormat="1" x14ac:dyDescent="0.2">
      <c r="A758" s="25"/>
      <c r="B758" s="11"/>
      <c r="C758" s="106"/>
      <c r="D758" s="13"/>
    </row>
    <row r="759" spans="1:4" s="14" customFormat="1" x14ac:dyDescent="0.2">
      <c r="A759" s="25"/>
      <c r="B759" s="11"/>
      <c r="C759" s="106"/>
      <c r="D759" s="13"/>
    </row>
    <row r="760" spans="1:4" s="14" customFormat="1" x14ac:dyDescent="0.2">
      <c r="A760" s="25"/>
      <c r="B760" s="11"/>
      <c r="C760" s="106"/>
      <c r="D760" s="13"/>
    </row>
    <row r="761" spans="1:4" s="14" customFormat="1" x14ac:dyDescent="0.2">
      <c r="A761" s="25"/>
      <c r="B761" s="11"/>
      <c r="C761" s="106"/>
      <c r="D761" s="13"/>
    </row>
    <row r="762" spans="1:4" s="14" customFormat="1" x14ac:dyDescent="0.2">
      <c r="A762" s="25"/>
      <c r="B762" s="11"/>
      <c r="C762" s="106"/>
      <c r="D762" s="13"/>
    </row>
    <row r="763" spans="1:4" s="14" customFormat="1" x14ac:dyDescent="0.2">
      <c r="A763" s="25"/>
      <c r="B763" s="11"/>
      <c r="C763" s="106"/>
      <c r="D763" s="13"/>
    </row>
    <row r="764" spans="1:4" s="14" customFormat="1" x14ac:dyDescent="0.2">
      <c r="A764" s="25"/>
      <c r="B764" s="11"/>
      <c r="C764" s="106"/>
      <c r="D764" s="13"/>
    </row>
    <row r="765" spans="1:4" s="14" customFormat="1" x14ac:dyDescent="0.2">
      <c r="A765" s="25"/>
      <c r="B765" s="11"/>
      <c r="C765" s="106"/>
      <c r="D765" s="13"/>
    </row>
    <row r="766" spans="1:4" s="14" customFormat="1" x14ac:dyDescent="0.2">
      <c r="A766" s="25"/>
      <c r="B766" s="11"/>
      <c r="C766" s="106"/>
      <c r="D766" s="13"/>
    </row>
    <row r="767" spans="1:4" s="14" customFormat="1" x14ac:dyDescent="0.2">
      <c r="A767" s="25"/>
      <c r="B767" s="11"/>
      <c r="C767" s="106"/>
      <c r="D767" s="13"/>
    </row>
    <row r="768" spans="1:4" s="14" customFormat="1" x14ac:dyDescent="0.2">
      <c r="A768" s="25"/>
      <c r="B768" s="11"/>
      <c r="C768" s="106"/>
      <c r="D768" s="13"/>
    </row>
    <row r="769" spans="1:4" s="14" customFormat="1" x14ac:dyDescent="0.2">
      <c r="A769" s="25"/>
      <c r="B769" s="11"/>
      <c r="C769" s="106"/>
      <c r="D769" s="13"/>
    </row>
    <row r="770" spans="1:4" s="14" customFormat="1" x14ac:dyDescent="0.2">
      <c r="A770" s="25"/>
      <c r="B770" s="11"/>
      <c r="C770" s="106"/>
      <c r="D770" s="13"/>
    </row>
    <row r="771" spans="1:4" s="14" customFormat="1" x14ac:dyDescent="0.2">
      <c r="A771" s="25"/>
      <c r="B771" s="11"/>
      <c r="C771" s="106"/>
      <c r="D771" s="13"/>
    </row>
    <row r="772" spans="1:4" s="14" customFormat="1" x14ac:dyDescent="0.2">
      <c r="A772" s="25"/>
      <c r="B772" s="11"/>
      <c r="C772" s="106"/>
      <c r="D772" s="13"/>
    </row>
    <row r="773" spans="1:4" s="14" customFormat="1" x14ac:dyDescent="0.2">
      <c r="A773" s="25"/>
      <c r="B773" s="11"/>
      <c r="C773" s="106"/>
      <c r="D773" s="13"/>
    </row>
    <row r="774" spans="1:4" s="14" customFormat="1" x14ac:dyDescent="0.2">
      <c r="A774" s="25"/>
      <c r="B774" s="11"/>
      <c r="C774" s="106"/>
      <c r="D774" s="13"/>
    </row>
    <row r="775" spans="1:4" s="14" customFormat="1" x14ac:dyDescent="0.2">
      <c r="A775" s="25"/>
      <c r="B775" s="11"/>
      <c r="C775" s="106"/>
      <c r="D775" s="13"/>
    </row>
    <row r="776" spans="1:4" s="14" customFormat="1" x14ac:dyDescent="0.2">
      <c r="A776" s="25"/>
      <c r="B776" s="11"/>
      <c r="C776" s="106"/>
      <c r="D776" s="13"/>
    </row>
    <row r="777" spans="1:4" s="14" customFormat="1" x14ac:dyDescent="0.2">
      <c r="A777" s="25"/>
      <c r="B777" s="11"/>
      <c r="C777" s="106"/>
      <c r="D777" s="13"/>
    </row>
    <row r="778" spans="1:4" s="14" customFormat="1" x14ac:dyDescent="0.2">
      <c r="A778" s="25"/>
      <c r="B778" s="11"/>
      <c r="C778" s="106"/>
      <c r="D778" s="13"/>
    </row>
    <row r="779" spans="1:4" s="14" customFormat="1" x14ac:dyDescent="0.2">
      <c r="A779" s="25"/>
      <c r="B779" s="11"/>
      <c r="C779" s="106"/>
      <c r="D779" s="13"/>
    </row>
    <row r="780" spans="1:4" s="14" customFormat="1" x14ac:dyDescent="0.2">
      <c r="A780" s="25"/>
      <c r="B780" s="11"/>
      <c r="C780" s="106"/>
      <c r="D780" s="13"/>
    </row>
    <row r="781" spans="1:4" s="14" customFormat="1" x14ac:dyDescent="0.2">
      <c r="A781" s="25"/>
      <c r="B781" s="11"/>
      <c r="C781" s="106"/>
      <c r="D781" s="13"/>
    </row>
    <row r="782" spans="1:4" s="14" customFormat="1" x14ac:dyDescent="0.2">
      <c r="A782" s="25"/>
      <c r="B782" s="11"/>
      <c r="C782" s="106"/>
      <c r="D782" s="13"/>
    </row>
    <row r="783" spans="1:4" s="14" customFormat="1" x14ac:dyDescent="0.2">
      <c r="A783" s="25"/>
      <c r="B783" s="11"/>
      <c r="C783" s="106"/>
      <c r="D783" s="13"/>
    </row>
    <row r="784" spans="1:4" s="14" customFormat="1" x14ac:dyDescent="0.2">
      <c r="A784" s="25"/>
      <c r="B784" s="11"/>
      <c r="C784" s="106"/>
      <c r="D784" s="13"/>
    </row>
    <row r="785" spans="1:4" s="14" customFormat="1" x14ac:dyDescent="0.2">
      <c r="A785" s="25"/>
      <c r="B785" s="11"/>
      <c r="C785" s="106"/>
      <c r="D785" s="13"/>
    </row>
    <row r="786" spans="1:4" s="14" customFormat="1" x14ac:dyDescent="0.2">
      <c r="A786" s="25"/>
      <c r="B786" s="11"/>
      <c r="C786" s="106"/>
      <c r="D786" s="13"/>
    </row>
    <row r="787" spans="1:4" s="14" customFormat="1" x14ac:dyDescent="0.2">
      <c r="A787" s="25"/>
      <c r="B787" s="11"/>
      <c r="C787" s="106"/>
      <c r="D787" s="13"/>
    </row>
    <row r="788" spans="1:4" s="14" customFormat="1" x14ac:dyDescent="0.2">
      <c r="A788" s="25"/>
      <c r="B788" s="11"/>
      <c r="C788" s="106"/>
      <c r="D788" s="13"/>
    </row>
    <row r="789" spans="1:4" s="14" customFormat="1" x14ac:dyDescent="0.2">
      <c r="A789" s="25"/>
      <c r="B789" s="11"/>
      <c r="C789" s="106"/>
      <c r="D789" s="13"/>
    </row>
    <row r="790" spans="1:4" s="14" customFormat="1" x14ac:dyDescent="0.2">
      <c r="A790" s="25"/>
      <c r="B790" s="11"/>
      <c r="C790" s="106"/>
      <c r="D790" s="13"/>
    </row>
    <row r="791" spans="1:4" s="14" customFormat="1" x14ac:dyDescent="0.2">
      <c r="A791" s="25"/>
      <c r="B791" s="11"/>
      <c r="C791" s="106"/>
      <c r="D791" s="13"/>
    </row>
    <row r="792" spans="1:4" s="14" customFormat="1" x14ac:dyDescent="0.2">
      <c r="A792" s="25"/>
      <c r="B792" s="11"/>
      <c r="C792" s="106"/>
      <c r="D792" s="13"/>
    </row>
    <row r="793" spans="1:4" s="14" customFormat="1" x14ac:dyDescent="0.2">
      <c r="A793" s="25"/>
      <c r="B793" s="11"/>
      <c r="C793" s="106"/>
      <c r="D793" s="13"/>
    </row>
    <row r="794" spans="1:4" s="14" customFormat="1" x14ac:dyDescent="0.2">
      <c r="A794" s="25"/>
      <c r="B794" s="11"/>
      <c r="C794" s="106"/>
      <c r="D794" s="13"/>
    </row>
    <row r="795" spans="1:4" s="14" customFormat="1" x14ac:dyDescent="0.2">
      <c r="A795" s="25"/>
      <c r="B795" s="11"/>
      <c r="C795" s="106"/>
      <c r="D795" s="13"/>
    </row>
    <row r="796" spans="1:4" s="14" customFormat="1" x14ac:dyDescent="0.2">
      <c r="A796" s="25"/>
      <c r="B796" s="11"/>
      <c r="C796" s="106"/>
      <c r="D796" s="13"/>
    </row>
    <row r="797" spans="1:4" s="14" customFormat="1" x14ac:dyDescent="0.2">
      <c r="A797" s="25"/>
      <c r="B797" s="11"/>
      <c r="C797" s="106"/>
      <c r="D797" s="13"/>
    </row>
    <row r="798" spans="1:4" s="14" customFormat="1" x14ac:dyDescent="0.2">
      <c r="A798" s="25"/>
      <c r="B798" s="11"/>
      <c r="C798" s="106"/>
      <c r="D798" s="13"/>
    </row>
    <row r="799" spans="1:4" s="14" customFormat="1" x14ac:dyDescent="0.2">
      <c r="A799" s="25"/>
      <c r="B799" s="11"/>
      <c r="C799" s="106"/>
      <c r="D799" s="13"/>
    </row>
    <row r="800" spans="1:4" s="14" customFormat="1" x14ac:dyDescent="0.2">
      <c r="A800" s="25"/>
      <c r="B800" s="11"/>
      <c r="C800" s="106"/>
      <c r="D800" s="13"/>
    </row>
    <row r="801" spans="1:4" s="14" customFormat="1" x14ac:dyDescent="0.2">
      <c r="A801" s="25"/>
      <c r="B801" s="11"/>
      <c r="C801" s="106"/>
      <c r="D801" s="13"/>
    </row>
    <row r="802" spans="1:4" s="14" customFormat="1" x14ac:dyDescent="0.2">
      <c r="A802" s="25"/>
      <c r="B802" s="11"/>
      <c r="C802" s="106"/>
      <c r="D802" s="13"/>
    </row>
    <row r="803" spans="1:4" s="14" customFormat="1" x14ac:dyDescent="0.2">
      <c r="A803" s="25"/>
      <c r="B803" s="11"/>
      <c r="C803" s="106"/>
      <c r="D803" s="13"/>
    </row>
    <row r="804" spans="1:4" s="14" customFormat="1" x14ac:dyDescent="0.2">
      <c r="A804" s="25"/>
      <c r="B804" s="11"/>
      <c r="C804" s="106"/>
      <c r="D804" s="13"/>
    </row>
    <row r="805" spans="1:4" s="14" customFormat="1" x14ac:dyDescent="0.2">
      <c r="A805" s="25"/>
      <c r="B805" s="11"/>
      <c r="C805" s="106"/>
      <c r="D805" s="13"/>
    </row>
    <row r="806" spans="1:4" s="14" customFormat="1" x14ac:dyDescent="0.2">
      <c r="A806" s="25"/>
      <c r="B806" s="11"/>
      <c r="C806" s="106"/>
      <c r="D806" s="13"/>
    </row>
    <row r="807" spans="1:4" s="14" customFormat="1" x14ac:dyDescent="0.2">
      <c r="A807" s="25"/>
      <c r="B807" s="11"/>
      <c r="C807" s="106"/>
      <c r="D807" s="13"/>
    </row>
    <row r="808" spans="1:4" s="14" customFormat="1" x14ac:dyDescent="0.2">
      <c r="A808" s="25"/>
      <c r="B808" s="11"/>
      <c r="C808" s="106"/>
      <c r="D808" s="13"/>
    </row>
    <row r="809" spans="1:4" s="14" customFormat="1" x14ac:dyDescent="0.2">
      <c r="A809" s="25"/>
      <c r="B809" s="11"/>
      <c r="C809" s="106"/>
      <c r="D809" s="13"/>
    </row>
    <row r="810" spans="1:4" s="14" customFormat="1" x14ac:dyDescent="0.2">
      <c r="A810" s="25"/>
      <c r="B810" s="11"/>
      <c r="C810" s="106"/>
      <c r="D810" s="13"/>
    </row>
    <row r="811" spans="1:4" s="14" customFormat="1" x14ac:dyDescent="0.2">
      <c r="A811" s="25"/>
      <c r="B811" s="11"/>
      <c r="C811" s="106"/>
      <c r="D811" s="13"/>
    </row>
    <row r="812" spans="1:4" s="14" customFormat="1" x14ac:dyDescent="0.2">
      <c r="A812" s="25"/>
      <c r="B812" s="11"/>
      <c r="C812" s="106"/>
      <c r="D812" s="13"/>
    </row>
    <row r="813" spans="1:4" s="14" customFormat="1" x14ac:dyDescent="0.2">
      <c r="A813" s="25"/>
      <c r="B813" s="11"/>
      <c r="C813" s="106"/>
      <c r="D813" s="13"/>
    </row>
    <row r="814" spans="1:4" s="14" customFormat="1" x14ac:dyDescent="0.2">
      <c r="A814" s="25"/>
      <c r="B814" s="11"/>
      <c r="C814" s="106"/>
      <c r="D814" s="13"/>
    </row>
    <row r="815" spans="1:4" s="14" customFormat="1" x14ac:dyDescent="0.2">
      <c r="A815" s="25"/>
      <c r="B815" s="11"/>
      <c r="C815" s="106"/>
      <c r="D815" s="13"/>
    </row>
    <row r="816" spans="1:4" s="14" customFormat="1" x14ac:dyDescent="0.2">
      <c r="A816" s="25"/>
      <c r="B816" s="11"/>
      <c r="C816" s="106"/>
      <c r="D816" s="13"/>
    </row>
    <row r="817" spans="1:4" s="14" customFormat="1" x14ac:dyDescent="0.2">
      <c r="A817" s="25"/>
      <c r="B817" s="11"/>
      <c r="C817" s="106"/>
      <c r="D817" s="13"/>
    </row>
    <row r="818" spans="1:4" s="14" customFormat="1" x14ac:dyDescent="0.2">
      <c r="A818" s="25"/>
      <c r="B818" s="11"/>
      <c r="C818" s="106"/>
      <c r="D818" s="13"/>
    </row>
    <row r="819" spans="1:4" s="14" customFormat="1" x14ac:dyDescent="0.2">
      <c r="A819" s="25"/>
      <c r="B819" s="11"/>
      <c r="C819" s="106"/>
      <c r="D819" s="13"/>
    </row>
    <row r="820" spans="1:4" s="14" customFormat="1" x14ac:dyDescent="0.2">
      <c r="A820" s="25"/>
      <c r="B820" s="11"/>
      <c r="C820" s="106"/>
      <c r="D820" s="13"/>
    </row>
    <row r="821" spans="1:4" s="14" customFormat="1" x14ac:dyDescent="0.2">
      <c r="A821" s="25"/>
      <c r="B821" s="11"/>
      <c r="C821" s="106"/>
      <c r="D821" s="13"/>
    </row>
    <row r="822" spans="1:4" s="14" customFormat="1" x14ac:dyDescent="0.2">
      <c r="A822" s="25"/>
      <c r="B822" s="11"/>
      <c r="C822" s="106"/>
      <c r="D822" s="13"/>
    </row>
    <row r="823" spans="1:4" s="14" customFormat="1" x14ac:dyDescent="0.2">
      <c r="A823" s="25"/>
      <c r="B823" s="11"/>
      <c r="C823" s="106"/>
      <c r="D823" s="13"/>
    </row>
    <row r="824" spans="1:4" s="14" customFormat="1" x14ac:dyDescent="0.2">
      <c r="A824" s="25"/>
      <c r="B824" s="11"/>
      <c r="C824" s="106"/>
      <c r="D824" s="13"/>
    </row>
    <row r="825" spans="1:4" s="14" customFormat="1" x14ac:dyDescent="0.2">
      <c r="A825" s="25"/>
      <c r="B825" s="11"/>
      <c r="C825" s="106"/>
      <c r="D825" s="13"/>
    </row>
    <row r="826" spans="1:4" s="14" customFormat="1" x14ac:dyDescent="0.2">
      <c r="A826" s="25"/>
      <c r="B826" s="11"/>
      <c r="C826" s="106"/>
      <c r="D826" s="13"/>
    </row>
    <row r="827" spans="1:4" s="14" customFormat="1" x14ac:dyDescent="0.2">
      <c r="A827" s="25"/>
      <c r="B827" s="11"/>
      <c r="C827" s="106"/>
      <c r="D827" s="13"/>
    </row>
    <row r="828" spans="1:4" s="14" customFormat="1" x14ac:dyDescent="0.2">
      <c r="A828" s="25"/>
      <c r="B828" s="11"/>
      <c r="C828" s="106"/>
      <c r="D828" s="13"/>
    </row>
    <row r="829" spans="1:4" s="14" customFormat="1" x14ac:dyDescent="0.2">
      <c r="A829" s="25"/>
      <c r="B829" s="11"/>
      <c r="C829" s="106"/>
      <c r="D829" s="13"/>
    </row>
    <row r="830" spans="1:4" s="14" customFormat="1" x14ac:dyDescent="0.2">
      <c r="A830" s="25"/>
      <c r="B830" s="11"/>
      <c r="C830" s="106"/>
      <c r="D830" s="13"/>
    </row>
    <row r="831" spans="1:4" s="14" customFormat="1" x14ac:dyDescent="0.2">
      <c r="A831" s="25"/>
      <c r="B831" s="11"/>
      <c r="C831" s="106"/>
      <c r="D831" s="13"/>
    </row>
    <row r="832" spans="1:4" s="14" customFormat="1" x14ac:dyDescent="0.2">
      <c r="A832" s="25"/>
      <c r="B832" s="11"/>
      <c r="C832" s="106"/>
      <c r="D832" s="13"/>
    </row>
    <row r="833" spans="1:4" s="14" customFormat="1" x14ac:dyDescent="0.2">
      <c r="A833" s="25"/>
      <c r="B833" s="11"/>
      <c r="C833" s="106"/>
      <c r="D833" s="13"/>
    </row>
    <row r="834" spans="1:4" s="14" customFormat="1" x14ac:dyDescent="0.2">
      <c r="A834" s="25"/>
      <c r="B834" s="11"/>
      <c r="C834" s="106"/>
      <c r="D834" s="13"/>
    </row>
    <row r="835" spans="1:4" s="14" customFormat="1" x14ac:dyDescent="0.2">
      <c r="A835" s="25"/>
      <c r="B835" s="11"/>
      <c r="C835" s="106"/>
      <c r="D835" s="13"/>
    </row>
    <row r="836" spans="1:4" s="14" customFormat="1" x14ac:dyDescent="0.2">
      <c r="A836" s="25"/>
      <c r="B836" s="11"/>
      <c r="C836" s="106"/>
      <c r="D836" s="13"/>
    </row>
    <row r="837" spans="1:4" s="14" customFormat="1" x14ac:dyDescent="0.2">
      <c r="A837" s="25"/>
      <c r="B837" s="11"/>
      <c r="C837" s="106"/>
      <c r="D837" s="13"/>
    </row>
    <row r="838" spans="1:4" s="14" customFormat="1" x14ac:dyDescent="0.2">
      <c r="A838" s="25"/>
      <c r="B838" s="11"/>
      <c r="C838" s="106"/>
      <c r="D838" s="13"/>
    </row>
    <row r="839" spans="1:4" s="14" customFormat="1" x14ac:dyDescent="0.2">
      <c r="A839" s="25"/>
      <c r="B839" s="11"/>
      <c r="C839" s="106"/>
      <c r="D839" s="13"/>
    </row>
    <row r="840" spans="1:4" s="14" customFormat="1" x14ac:dyDescent="0.2">
      <c r="A840" s="25"/>
      <c r="B840" s="11"/>
      <c r="C840" s="106"/>
      <c r="D840" s="13"/>
    </row>
    <row r="841" spans="1:4" s="14" customFormat="1" x14ac:dyDescent="0.2">
      <c r="A841" s="25"/>
      <c r="B841" s="11"/>
      <c r="C841" s="106"/>
      <c r="D841" s="13"/>
    </row>
    <row r="842" spans="1:4" s="14" customFormat="1" x14ac:dyDescent="0.2">
      <c r="A842" s="25"/>
      <c r="B842" s="11"/>
      <c r="C842" s="106"/>
      <c r="D842" s="13"/>
    </row>
    <row r="843" spans="1:4" s="14" customFormat="1" x14ac:dyDescent="0.2">
      <c r="A843" s="25"/>
      <c r="B843" s="11"/>
      <c r="C843" s="106"/>
      <c r="D843" s="13"/>
    </row>
    <row r="844" spans="1:4" s="14" customFormat="1" x14ac:dyDescent="0.2">
      <c r="A844" s="25"/>
      <c r="B844" s="11"/>
      <c r="C844" s="106"/>
      <c r="D844" s="13"/>
    </row>
    <row r="845" spans="1:4" s="14" customFormat="1" x14ac:dyDescent="0.2">
      <c r="A845" s="25"/>
      <c r="B845" s="11"/>
      <c r="C845" s="106"/>
      <c r="D845" s="13"/>
    </row>
    <row r="846" spans="1:4" s="14" customFormat="1" x14ac:dyDescent="0.2">
      <c r="A846" s="25"/>
      <c r="B846" s="11"/>
      <c r="C846" s="106"/>
      <c r="D846" s="13"/>
    </row>
    <row r="847" spans="1:4" s="14" customFormat="1" x14ac:dyDescent="0.2">
      <c r="A847" s="25"/>
      <c r="B847" s="11"/>
      <c r="C847" s="106"/>
      <c r="D847" s="13"/>
    </row>
    <row r="848" spans="1:4" s="14" customFormat="1" x14ac:dyDescent="0.2">
      <c r="A848" s="25"/>
      <c r="B848" s="11"/>
      <c r="C848" s="106"/>
      <c r="D848" s="13"/>
    </row>
    <row r="849" spans="1:4" s="14" customFormat="1" x14ac:dyDescent="0.2">
      <c r="A849" s="25"/>
      <c r="B849" s="11"/>
      <c r="C849" s="106"/>
      <c r="D849" s="13"/>
    </row>
    <row r="850" spans="1:4" s="14" customFormat="1" x14ac:dyDescent="0.2">
      <c r="A850" s="25"/>
      <c r="B850" s="11"/>
      <c r="C850" s="106"/>
      <c r="D850" s="13"/>
    </row>
    <row r="851" spans="1:4" s="14" customFormat="1" x14ac:dyDescent="0.2">
      <c r="A851" s="25"/>
      <c r="B851" s="11"/>
      <c r="C851" s="106"/>
      <c r="D851" s="13"/>
    </row>
    <row r="852" spans="1:4" s="14" customFormat="1" x14ac:dyDescent="0.2">
      <c r="A852" s="25"/>
      <c r="B852" s="11"/>
      <c r="C852" s="106"/>
      <c r="D852" s="13"/>
    </row>
    <row r="853" spans="1:4" s="14" customFormat="1" x14ac:dyDescent="0.2">
      <c r="A853" s="25"/>
      <c r="B853" s="11"/>
      <c r="C853" s="106"/>
      <c r="D853" s="13"/>
    </row>
    <row r="854" spans="1:4" s="14" customFormat="1" x14ac:dyDescent="0.2">
      <c r="A854" s="25"/>
      <c r="B854" s="11"/>
      <c r="C854" s="106"/>
      <c r="D854" s="13"/>
    </row>
    <row r="855" spans="1:4" s="14" customFormat="1" x14ac:dyDescent="0.2">
      <c r="A855" s="25"/>
      <c r="B855" s="11"/>
      <c r="C855" s="106"/>
      <c r="D855" s="13"/>
    </row>
    <row r="856" spans="1:4" s="14" customFormat="1" x14ac:dyDescent="0.2">
      <c r="A856" s="25"/>
      <c r="B856" s="11"/>
      <c r="C856" s="106"/>
      <c r="D856" s="13"/>
    </row>
    <row r="857" spans="1:4" s="14" customFormat="1" x14ac:dyDescent="0.2">
      <c r="A857" s="25"/>
      <c r="B857" s="11"/>
      <c r="C857" s="106"/>
      <c r="D857" s="13"/>
    </row>
    <row r="858" spans="1:4" s="14" customFormat="1" x14ac:dyDescent="0.2">
      <c r="A858" s="25"/>
      <c r="B858" s="11"/>
      <c r="C858" s="106"/>
      <c r="D858" s="13"/>
    </row>
    <row r="859" spans="1:4" s="14" customFormat="1" x14ac:dyDescent="0.2">
      <c r="A859" s="25"/>
      <c r="B859" s="11"/>
      <c r="C859" s="106"/>
      <c r="D859" s="13"/>
    </row>
    <row r="860" spans="1:4" s="14" customFormat="1" x14ac:dyDescent="0.2">
      <c r="A860" s="25"/>
      <c r="B860" s="11"/>
      <c r="C860" s="106"/>
      <c r="D860" s="13"/>
    </row>
    <row r="861" spans="1:4" s="14" customFormat="1" x14ac:dyDescent="0.2">
      <c r="A861" s="25"/>
      <c r="B861" s="11"/>
      <c r="C861" s="106"/>
      <c r="D861" s="13"/>
    </row>
    <row r="862" spans="1:4" s="14" customFormat="1" x14ac:dyDescent="0.2">
      <c r="A862" s="25"/>
      <c r="B862" s="11"/>
      <c r="C862" s="106"/>
      <c r="D862" s="13"/>
    </row>
    <row r="863" spans="1:4" s="14" customFormat="1" x14ac:dyDescent="0.2">
      <c r="A863" s="25"/>
      <c r="B863" s="11"/>
      <c r="C863" s="106"/>
      <c r="D863" s="13"/>
    </row>
    <row r="864" spans="1:4" s="14" customFormat="1" x14ac:dyDescent="0.2">
      <c r="A864" s="25"/>
      <c r="B864" s="11"/>
      <c r="C864" s="106"/>
      <c r="D864" s="13"/>
    </row>
    <row r="865" spans="1:4" s="14" customFormat="1" x14ac:dyDescent="0.2">
      <c r="A865" s="25"/>
      <c r="B865" s="11"/>
      <c r="C865" s="106"/>
      <c r="D865" s="13"/>
    </row>
    <row r="866" spans="1:4" s="14" customFormat="1" x14ac:dyDescent="0.2">
      <c r="A866" s="25"/>
      <c r="B866" s="11"/>
      <c r="C866" s="106"/>
      <c r="D866" s="13"/>
    </row>
    <row r="867" spans="1:4" s="14" customFormat="1" x14ac:dyDescent="0.2">
      <c r="A867" s="25"/>
      <c r="B867" s="11"/>
      <c r="C867" s="106"/>
      <c r="D867" s="13"/>
    </row>
    <row r="868" spans="1:4" s="14" customFormat="1" x14ac:dyDescent="0.2">
      <c r="A868" s="25"/>
      <c r="B868" s="11"/>
      <c r="C868" s="106"/>
      <c r="D868" s="13"/>
    </row>
    <row r="869" spans="1:4" s="14" customFormat="1" x14ac:dyDescent="0.2">
      <c r="A869" s="25"/>
      <c r="B869" s="11"/>
      <c r="C869" s="106"/>
      <c r="D869" s="13"/>
    </row>
    <row r="870" spans="1:4" s="14" customFormat="1" x14ac:dyDescent="0.2">
      <c r="A870" s="25"/>
      <c r="B870" s="11"/>
      <c r="C870" s="106"/>
      <c r="D870" s="13"/>
    </row>
    <row r="871" spans="1:4" s="14" customFormat="1" x14ac:dyDescent="0.2">
      <c r="A871" s="25"/>
      <c r="B871" s="11"/>
      <c r="C871" s="106"/>
      <c r="D871" s="13"/>
    </row>
    <row r="872" spans="1:4" s="14" customFormat="1" x14ac:dyDescent="0.2">
      <c r="A872" s="25"/>
      <c r="B872" s="11"/>
      <c r="C872" s="106"/>
      <c r="D872" s="13"/>
    </row>
    <row r="873" spans="1:4" s="14" customFormat="1" x14ac:dyDescent="0.2">
      <c r="A873" s="25"/>
      <c r="B873" s="11"/>
      <c r="C873" s="106"/>
      <c r="D873" s="13"/>
    </row>
    <row r="874" spans="1:4" s="14" customFormat="1" x14ac:dyDescent="0.2">
      <c r="A874" s="25"/>
      <c r="B874" s="11"/>
      <c r="C874" s="106"/>
      <c r="D874" s="13"/>
    </row>
    <row r="875" spans="1:4" s="14" customFormat="1" x14ac:dyDescent="0.2">
      <c r="A875" s="25"/>
      <c r="B875" s="11"/>
      <c r="C875" s="106"/>
      <c r="D875" s="13"/>
    </row>
    <row r="876" spans="1:4" s="14" customFormat="1" x14ac:dyDescent="0.2">
      <c r="A876" s="25"/>
      <c r="B876" s="11"/>
      <c r="C876" s="106"/>
      <c r="D876" s="13"/>
    </row>
    <row r="877" spans="1:4" s="14" customFormat="1" x14ac:dyDescent="0.2">
      <c r="A877" s="25"/>
      <c r="B877" s="11"/>
      <c r="C877" s="106"/>
      <c r="D877" s="13"/>
    </row>
    <row r="878" spans="1:4" s="14" customFormat="1" x14ac:dyDescent="0.2">
      <c r="A878" s="25"/>
      <c r="B878" s="11"/>
      <c r="C878" s="106"/>
      <c r="D878" s="13"/>
    </row>
    <row r="879" spans="1:4" s="14" customFormat="1" x14ac:dyDescent="0.2">
      <c r="A879" s="25"/>
      <c r="B879" s="11"/>
      <c r="C879" s="106"/>
      <c r="D879" s="13"/>
    </row>
    <row r="880" spans="1:4" s="14" customFormat="1" x14ac:dyDescent="0.2">
      <c r="A880" s="25"/>
      <c r="B880" s="11"/>
      <c r="C880" s="106"/>
      <c r="D880" s="13"/>
    </row>
    <row r="881" spans="1:4" s="14" customFormat="1" x14ac:dyDescent="0.2">
      <c r="A881" s="25"/>
      <c r="B881" s="11"/>
      <c r="C881" s="106"/>
      <c r="D881" s="13"/>
    </row>
    <row r="882" spans="1:4" s="14" customFormat="1" x14ac:dyDescent="0.2">
      <c r="A882" s="25"/>
      <c r="B882" s="11"/>
      <c r="C882" s="106"/>
      <c r="D882" s="13"/>
    </row>
    <row r="883" spans="1:4" s="14" customFormat="1" x14ac:dyDescent="0.2">
      <c r="A883" s="25"/>
      <c r="B883" s="11"/>
      <c r="C883" s="106"/>
      <c r="D883" s="13"/>
    </row>
    <row r="884" spans="1:4" s="14" customFormat="1" x14ac:dyDescent="0.2">
      <c r="A884" s="25"/>
      <c r="B884" s="11"/>
      <c r="C884" s="106"/>
      <c r="D884" s="13"/>
    </row>
    <row r="885" spans="1:4" s="14" customFormat="1" x14ac:dyDescent="0.2">
      <c r="A885" s="25"/>
      <c r="B885" s="11"/>
      <c r="C885" s="106"/>
      <c r="D885" s="13"/>
    </row>
    <row r="886" spans="1:4" s="14" customFormat="1" x14ac:dyDescent="0.2">
      <c r="A886" s="25"/>
      <c r="B886" s="11"/>
      <c r="C886" s="106"/>
      <c r="D886" s="13"/>
    </row>
    <row r="887" spans="1:4" s="14" customFormat="1" x14ac:dyDescent="0.2">
      <c r="A887" s="25"/>
      <c r="B887" s="11"/>
      <c r="C887" s="106"/>
      <c r="D887" s="13"/>
    </row>
    <row r="888" spans="1:4" s="14" customFormat="1" x14ac:dyDescent="0.2">
      <c r="A888" s="25"/>
      <c r="B888" s="11"/>
      <c r="C888" s="106"/>
      <c r="D888" s="13"/>
    </row>
    <row r="889" spans="1:4" s="14" customFormat="1" x14ac:dyDescent="0.2">
      <c r="A889" s="25"/>
      <c r="B889" s="11"/>
      <c r="C889" s="106"/>
      <c r="D889" s="13"/>
    </row>
    <row r="890" spans="1:4" s="14" customFormat="1" x14ac:dyDescent="0.2">
      <c r="A890" s="25"/>
      <c r="B890" s="11"/>
      <c r="C890" s="106"/>
      <c r="D890" s="13"/>
    </row>
    <row r="891" spans="1:4" s="14" customFormat="1" x14ac:dyDescent="0.2">
      <c r="A891" s="25"/>
      <c r="B891" s="11"/>
      <c r="C891" s="106"/>
      <c r="D891" s="13"/>
    </row>
    <row r="892" spans="1:4" s="14" customFormat="1" x14ac:dyDescent="0.2">
      <c r="A892" s="25"/>
      <c r="B892" s="11"/>
      <c r="C892" s="106"/>
      <c r="D892" s="13"/>
    </row>
    <row r="893" spans="1:4" s="14" customFormat="1" x14ac:dyDescent="0.2">
      <c r="A893" s="25"/>
      <c r="B893" s="11"/>
      <c r="C893" s="106"/>
      <c r="D893" s="13"/>
    </row>
    <row r="894" spans="1:4" s="14" customFormat="1" x14ac:dyDescent="0.2">
      <c r="A894" s="25"/>
      <c r="B894" s="11"/>
      <c r="C894" s="106"/>
      <c r="D894" s="13"/>
    </row>
    <row r="895" spans="1:4" s="14" customFormat="1" x14ac:dyDescent="0.2">
      <c r="A895" s="25"/>
      <c r="B895" s="11"/>
      <c r="C895" s="106"/>
      <c r="D895" s="13"/>
    </row>
    <row r="896" spans="1:4" s="14" customFormat="1" x14ac:dyDescent="0.2">
      <c r="A896" s="25"/>
      <c r="B896" s="11"/>
      <c r="C896" s="106"/>
      <c r="D896" s="13"/>
    </row>
    <row r="897" spans="1:4" s="14" customFormat="1" x14ac:dyDescent="0.2">
      <c r="A897" s="25"/>
      <c r="B897" s="11"/>
      <c r="C897" s="106"/>
      <c r="D897" s="13"/>
    </row>
    <row r="898" spans="1:4" s="14" customFormat="1" x14ac:dyDescent="0.2">
      <c r="A898" s="25"/>
      <c r="B898" s="11"/>
      <c r="C898" s="106"/>
      <c r="D898" s="13"/>
    </row>
    <row r="899" spans="1:4" s="14" customFormat="1" x14ac:dyDescent="0.2">
      <c r="A899" s="25"/>
      <c r="B899" s="11"/>
      <c r="C899" s="106"/>
      <c r="D899" s="13"/>
    </row>
    <row r="900" spans="1:4" s="14" customFormat="1" x14ac:dyDescent="0.2">
      <c r="A900" s="25"/>
      <c r="B900" s="11"/>
      <c r="C900" s="106"/>
      <c r="D900" s="13"/>
    </row>
    <row r="901" spans="1:4" s="14" customFormat="1" x14ac:dyDescent="0.2">
      <c r="A901" s="25"/>
      <c r="B901" s="11"/>
      <c r="C901" s="106"/>
      <c r="D901" s="13"/>
    </row>
    <row r="902" spans="1:4" s="14" customFormat="1" x14ac:dyDescent="0.2">
      <c r="A902" s="25"/>
      <c r="B902" s="11"/>
      <c r="C902" s="106"/>
      <c r="D902" s="13"/>
    </row>
    <row r="903" spans="1:4" s="14" customFormat="1" x14ac:dyDescent="0.2">
      <c r="A903" s="25"/>
      <c r="B903" s="11"/>
      <c r="C903" s="106"/>
      <c r="D903" s="13"/>
    </row>
    <row r="904" spans="1:4" s="14" customFormat="1" x14ac:dyDescent="0.2">
      <c r="A904" s="25"/>
      <c r="B904" s="11"/>
      <c r="C904" s="106"/>
      <c r="D904" s="13"/>
    </row>
    <row r="905" spans="1:4" s="14" customFormat="1" x14ac:dyDescent="0.2">
      <c r="A905" s="25"/>
      <c r="B905" s="11"/>
      <c r="C905" s="106"/>
      <c r="D905" s="13"/>
    </row>
    <row r="906" spans="1:4" s="14" customFormat="1" x14ac:dyDescent="0.2">
      <c r="A906" s="25"/>
      <c r="B906" s="11"/>
      <c r="C906" s="106"/>
      <c r="D906" s="13"/>
    </row>
    <row r="907" spans="1:4" s="14" customFormat="1" x14ac:dyDescent="0.2">
      <c r="A907" s="25"/>
      <c r="B907" s="11"/>
      <c r="C907" s="106"/>
      <c r="D907" s="13"/>
    </row>
    <row r="908" spans="1:4" s="14" customFormat="1" x14ac:dyDescent="0.2">
      <c r="A908" s="25"/>
      <c r="B908" s="11"/>
      <c r="C908" s="106"/>
      <c r="D908" s="13"/>
    </row>
    <row r="909" spans="1:4" s="14" customFormat="1" x14ac:dyDescent="0.2">
      <c r="A909" s="25"/>
      <c r="B909" s="11"/>
      <c r="C909" s="106"/>
      <c r="D909" s="13"/>
    </row>
    <row r="910" spans="1:4" s="14" customFormat="1" x14ac:dyDescent="0.2">
      <c r="A910" s="25"/>
      <c r="B910" s="11"/>
      <c r="C910" s="106"/>
      <c r="D910" s="13"/>
    </row>
    <row r="911" spans="1:4" s="14" customFormat="1" x14ac:dyDescent="0.2">
      <c r="A911" s="25"/>
      <c r="B911" s="11"/>
      <c r="C911" s="106"/>
      <c r="D911" s="13"/>
    </row>
    <row r="912" spans="1:4" s="14" customFormat="1" x14ac:dyDescent="0.2">
      <c r="A912" s="25"/>
      <c r="B912" s="11"/>
      <c r="C912" s="106"/>
      <c r="D912" s="13"/>
    </row>
    <row r="913" spans="1:4" s="14" customFormat="1" x14ac:dyDescent="0.2">
      <c r="A913" s="25"/>
      <c r="B913" s="11"/>
      <c r="C913" s="106"/>
      <c r="D913" s="13"/>
    </row>
    <row r="914" spans="1:4" s="14" customFormat="1" x14ac:dyDescent="0.2">
      <c r="A914" s="25"/>
      <c r="B914" s="11"/>
      <c r="C914" s="106"/>
      <c r="D914" s="13"/>
    </row>
    <row r="915" spans="1:4" s="14" customFormat="1" x14ac:dyDescent="0.2">
      <c r="A915" s="25"/>
      <c r="B915" s="11"/>
      <c r="C915" s="106"/>
      <c r="D915" s="13"/>
    </row>
    <row r="916" spans="1:4" s="14" customFormat="1" x14ac:dyDescent="0.2">
      <c r="A916" s="25"/>
      <c r="B916" s="11"/>
      <c r="C916" s="106"/>
      <c r="D916" s="13"/>
    </row>
    <row r="917" spans="1:4" s="14" customFormat="1" x14ac:dyDescent="0.2">
      <c r="A917" s="25"/>
      <c r="B917" s="11"/>
      <c r="C917" s="106"/>
      <c r="D917" s="13"/>
    </row>
    <row r="918" spans="1:4" s="14" customFormat="1" x14ac:dyDescent="0.2">
      <c r="A918" s="25"/>
      <c r="B918" s="11"/>
      <c r="C918" s="106"/>
      <c r="D918" s="13"/>
    </row>
    <row r="919" spans="1:4" s="14" customFormat="1" x14ac:dyDescent="0.2">
      <c r="A919" s="25"/>
      <c r="B919" s="11"/>
      <c r="C919" s="106"/>
      <c r="D919" s="13"/>
    </row>
    <row r="920" spans="1:4" s="14" customFormat="1" x14ac:dyDescent="0.2">
      <c r="A920" s="25"/>
      <c r="B920" s="11"/>
      <c r="C920" s="106"/>
      <c r="D920" s="13"/>
    </row>
    <row r="921" spans="1:4" s="14" customFormat="1" x14ac:dyDescent="0.2">
      <c r="A921" s="25"/>
      <c r="B921" s="11"/>
      <c r="C921" s="106"/>
      <c r="D921" s="13"/>
    </row>
    <row r="922" spans="1:4" s="14" customFormat="1" x14ac:dyDescent="0.2">
      <c r="A922" s="25"/>
      <c r="B922" s="11"/>
      <c r="C922" s="106"/>
      <c r="D922" s="13"/>
    </row>
    <row r="923" spans="1:4" s="14" customFormat="1" x14ac:dyDescent="0.2">
      <c r="A923" s="25"/>
      <c r="B923" s="11"/>
      <c r="C923" s="106"/>
      <c r="D923" s="13"/>
    </row>
    <row r="924" spans="1:4" s="14" customFormat="1" x14ac:dyDescent="0.2">
      <c r="A924" s="25"/>
      <c r="B924" s="11"/>
      <c r="C924" s="106"/>
      <c r="D924" s="13"/>
    </row>
    <row r="925" spans="1:4" s="14" customFormat="1" x14ac:dyDescent="0.2">
      <c r="A925" s="25"/>
      <c r="B925" s="11"/>
      <c r="C925" s="106"/>
      <c r="D925" s="13"/>
    </row>
    <row r="926" spans="1:4" s="14" customFormat="1" x14ac:dyDescent="0.2">
      <c r="A926" s="25"/>
      <c r="B926" s="11"/>
      <c r="C926" s="106"/>
      <c r="D926" s="13"/>
    </row>
    <row r="927" spans="1:4" s="14" customFormat="1" x14ac:dyDescent="0.2">
      <c r="A927" s="25"/>
      <c r="B927" s="11"/>
      <c r="C927" s="106"/>
      <c r="D927" s="13"/>
    </row>
    <row r="928" spans="1:4" s="14" customFormat="1" x14ac:dyDescent="0.2">
      <c r="A928" s="25"/>
      <c r="B928" s="11"/>
      <c r="C928" s="106"/>
      <c r="D928" s="13"/>
    </row>
    <row r="929" spans="1:4" s="14" customFormat="1" x14ac:dyDescent="0.2">
      <c r="A929" s="25"/>
      <c r="B929" s="11"/>
      <c r="C929" s="106"/>
      <c r="D929" s="13"/>
    </row>
    <row r="930" spans="1:4" s="14" customFormat="1" x14ac:dyDescent="0.2">
      <c r="A930" s="25"/>
      <c r="B930" s="11"/>
      <c r="C930" s="106"/>
      <c r="D930" s="13"/>
    </row>
    <row r="931" spans="1:4" s="14" customFormat="1" x14ac:dyDescent="0.2">
      <c r="A931" s="25"/>
      <c r="B931" s="11"/>
      <c r="C931" s="106"/>
      <c r="D931" s="13"/>
    </row>
    <row r="932" spans="1:4" s="14" customFormat="1" x14ac:dyDescent="0.2">
      <c r="A932" s="25"/>
      <c r="B932" s="11"/>
      <c r="C932" s="106"/>
      <c r="D932" s="13"/>
    </row>
    <row r="933" spans="1:4" s="14" customFormat="1" x14ac:dyDescent="0.2">
      <c r="A933" s="25"/>
      <c r="B933" s="11"/>
      <c r="C933" s="106"/>
      <c r="D933" s="13"/>
    </row>
    <row r="934" spans="1:4" s="14" customFormat="1" x14ac:dyDescent="0.2">
      <c r="A934" s="25"/>
      <c r="B934" s="11"/>
      <c r="C934" s="106"/>
      <c r="D934" s="13"/>
    </row>
    <row r="935" spans="1:4" s="14" customFormat="1" x14ac:dyDescent="0.2">
      <c r="A935" s="25"/>
      <c r="B935" s="11"/>
      <c r="C935" s="106"/>
      <c r="D935" s="13"/>
    </row>
    <row r="936" spans="1:4" s="14" customFormat="1" x14ac:dyDescent="0.2">
      <c r="A936" s="25"/>
      <c r="B936" s="11"/>
      <c r="C936" s="106"/>
      <c r="D936" s="13"/>
    </row>
    <row r="937" spans="1:4" s="14" customFormat="1" x14ac:dyDescent="0.2">
      <c r="A937" s="25"/>
      <c r="B937" s="11"/>
      <c r="C937" s="106"/>
      <c r="D937" s="13"/>
    </row>
    <row r="938" spans="1:4" s="14" customFormat="1" x14ac:dyDescent="0.2">
      <c r="A938" s="25"/>
      <c r="B938" s="11"/>
      <c r="C938" s="106"/>
      <c r="D938" s="13"/>
    </row>
    <row r="939" spans="1:4" s="14" customFormat="1" x14ac:dyDescent="0.2">
      <c r="A939" s="25"/>
      <c r="B939" s="11"/>
      <c r="C939" s="106"/>
      <c r="D939" s="13"/>
    </row>
    <row r="940" spans="1:4" s="14" customFormat="1" x14ac:dyDescent="0.2">
      <c r="A940" s="25"/>
      <c r="B940" s="11"/>
      <c r="C940" s="106"/>
      <c r="D940" s="13"/>
    </row>
    <row r="941" spans="1:4" s="14" customFormat="1" x14ac:dyDescent="0.2">
      <c r="A941" s="25"/>
      <c r="B941" s="11"/>
      <c r="C941" s="106"/>
      <c r="D941" s="13"/>
    </row>
    <row r="942" spans="1:4" s="14" customFormat="1" x14ac:dyDescent="0.2">
      <c r="A942" s="25"/>
      <c r="B942" s="11"/>
      <c r="C942" s="106"/>
      <c r="D942" s="13"/>
    </row>
    <row r="943" spans="1:4" s="14" customFormat="1" x14ac:dyDescent="0.2">
      <c r="A943" s="25"/>
      <c r="B943" s="11"/>
      <c r="C943" s="106"/>
      <c r="D943" s="13"/>
    </row>
    <row r="944" spans="1:4" s="14" customFormat="1" x14ac:dyDescent="0.2">
      <c r="A944" s="25"/>
      <c r="B944" s="11"/>
      <c r="C944" s="106"/>
      <c r="D944" s="13"/>
    </row>
    <row r="945" spans="1:4" s="14" customFormat="1" x14ac:dyDescent="0.2">
      <c r="A945" s="25"/>
      <c r="B945" s="11"/>
      <c r="C945" s="106"/>
      <c r="D945" s="13"/>
    </row>
    <row r="946" spans="1:4" s="14" customFormat="1" x14ac:dyDescent="0.2">
      <c r="A946" s="25"/>
      <c r="B946" s="11"/>
      <c r="C946" s="106"/>
      <c r="D946" s="13"/>
    </row>
    <row r="947" spans="1:4" s="14" customFormat="1" x14ac:dyDescent="0.2">
      <c r="A947" s="25"/>
      <c r="B947" s="11"/>
      <c r="C947" s="106"/>
      <c r="D947" s="13"/>
    </row>
    <row r="948" spans="1:4" s="14" customFormat="1" x14ac:dyDescent="0.2">
      <c r="A948" s="25"/>
      <c r="B948" s="11"/>
      <c r="C948" s="106"/>
      <c r="D948" s="13"/>
    </row>
    <row r="949" spans="1:4" s="14" customFormat="1" x14ac:dyDescent="0.2">
      <c r="A949" s="25"/>
      <c r="B949" s="11"/>
      <c r="C949" s="106"/>
      <c r="D949" s="13"/>
    </row>
    <row r="950" spans="1:4" s="14" customFormat="1" x14ac:dyDescent="0.2">
      <c r="A950" s="25"/>
      <c r="B950" s="11"/>
      <c r="C950" s="106"/>
      <c r="D950" s="13"/>
    </row>
    <row r="951" spans="1:4" s="14" customFormat="1" x14ac:dyDescent="0.2">
      <c r="A951" s="25"/>
      <c r="B951" s="11"/>
      <c r="C951" s="106"/>
      <c r="D951" s="13"/>
    </row>
    <row r="952" spans="1:4" s="14" customFormat="1" x14ac:dyDescent="0.2">
      <c r="A952" s="25"/>
      <c r="B952" s="11"/>
      <c r="C952" s="106"/>
      <c r="D952" s="13"/>
    </row>
    <row r="953" spans="1:4" s="14" customFormat="1" x14ac:dyDescent="0.2">
      <c r="A953" s="25"/>
      <c r="B953" s="11"/>
      <c r="C953" s="106"/>
      <c r="D953" s="13"/>
    </row>
    <row r="954" spans="1:4" s="14" customFormat="1" x14ac:dyDescent="0.2">
      <c r="A954" s="25"/>
      <c r="B954" s="11"/>
      <c r="C954" s="106"/>
      <c r="D954" s="13"/>
    </row>
    <row r="955" spans="1:4" s="14" customFormat="1" x14ac:dyDescent="0.2">
      <c r="A955" s="25"/>
      <c r="B955" s="11"/>
      <c r="C955" s="106"/>
      <c r="D955" s="13"/>
    </row>
    <row r="956" spans="1:4" s="14" customFormat="1" x14ac:dyDescent="0.2">
      <c r="A956" s="25"/>
      <c r="B956" s="11"/>
      <c r="C956" s="106"/>
      <c r="D956" s="13"/>
    </row>
    <row r="957" spans="1:4" s="14" customFormat="1" x14ac:dyDescent="0.2">
      <c r="A957" s="25"/>
      <c r="B957" s="11"/>
      <c r="C957" s="106"/>
      <c r="D957" s="13"/>
    </row>
    <row r="958" spans="1:4" s="14" customFormat="1" x14ac:dyDescent="0.2">
      <c r="A958" s="25"/>
      <c r="B958" s="11"/>
      <c r="C958" s="106"/>
      <c r="D958" s="13"/>
    </row>
    <row r="959" spans="1:4" s="14" customFormat="1" x14ac:dyDescent="0.2">
      <c r="A959" s="25"/>
      <c r="B959" s="11"/>
      <c r="C959" s="106"/>
      <c r="D959" s="13"/>
    </row>
    <row r="960" spans="1:4" s="14" customFormat="1" x14ac:dyDescent="0.2">
      <c r="A960" s="25"/>
      <c r="B960" s="11"/>
      <c r="C960" s="106"/>
      <c r="D960" s="13"/>
    </row>
    <row r="961" spans="1:4" s="14" customFormat="1" x14ac:dyDescent="0.2">
      <c r="A961" s="25"/>
      <c r="B961" s="11"/>
      <c r="C961" s="106"/>
      <c r="D961" s="13"/>
    </row>
    <row r="962" spans="1:4" s="14" customFormat="1" x14ac:dyDescent="0.2">
      <c r="A962" s="25"/>
      <c r="B962" s="11"/>
      <c r="C962" s="106"/>
      <c r="D962" s="13"/>
    </row>
    <row r="963" spans="1:4" s="14" customFormat="1" x14ac:dyDescent="0.2">
      <c r="A963" s="25"/>
      <c r="B963" s="11"/>
      <c r="C963" s="106"/>
      <c r="D963" s="13"/>
    </row>
    <row r="964" spans="1:4" s="14" customFormat="1" x14ac:dyDescent="0.2">
      <c r="A964" s="25"/>
      <c r="B964" s="11"/>
      <c r="C964" s="106"/>
      <c r="D964" s="13"/>
    </row>
    <row r="965" spans="1:4" s="14" customFormat="1" x14ac:dyDescent="0.2">
      <c r="A965" s="25"/>
      <c r="B965" s="11"/>
      <c r="C965" s="106"/>
      <c r="D965" s="13"/>
    </row>
    <row r="966" spans="1:4" s="14" customFormat="1" x14ac:dyDescent="0.2">
      <c r="A966" s="25"/>
      <c r="B966" s="11"/>
      <c r="C966" s="106"/>
      <c r="D966" s="13"/>
    </row>
    <row r="967" spans="1:4" s="14" customFormat="1" x14ac:dyDescent="0.2">
      <c r="A967" s="25"/>
      <c r="B967" s="11"/>
      <c r="C967" s="106"/>
      <c r="D967" s="13"/>
    </row>
    <row r="968" spans="1:4" s="14" customFormat="1" x14ac:dyDescent="0.2">
      <c r="A968" s="25"/>
      <c r="B968" s="11"/>
      <c r="C968" s="106"/>
      <c r="D968" s="13"/>
    </row>
    <row r="969" spans="1:4" s="14" customFormat="1" x14ac:dyDescent="0.2">
      <c r="A969" s="25"/>
      <c r="B969" s="11"/>
      <c r="C969" s="106"/>
      <c r="D969" s="13"/>
    </row>
    <row r="970" spans="1:4" s="14" customFormat="1" x14ac:dyDescent="0.2">
      <c r="A970" s="25"/>
      <c r="B970" s="11"/>
      <c r="C970" s="106"/>
      <c r="D970" s="13"/>
    </row>
    <row r="971" spans="1:4" s="14" customFormat="1" x14ac:dyDescent="0.2">
      <c r="A971" s="25"/>
      <c r="B971" s="11"/>
      <c r="C971" s="106"/>
      <c r="D971" s="13"/>
    </row>
    <row r="972" spans="1:4" s="14" customFormat="1" x14ac:dyDescent="0.2">
      <c r="A972" s="25"/>
      <c r="B972" s="11"/>
      <c r="C972" s="106"/>
      <c r="D972" s="13"/>
    </row>
    <row r="973" spans="1:4" s="14" customFormat="1" x14ac:dyDescent="0.2">
      <c r="A973" s="25"/>
      <c r="B973" s="11"/>
      <c r="C973" s="106"/>
      <c r="D973" s="13"/>
    </row>
    <row r="974" spans="1:4" s="14" customFormat="1" x14ac:dyDescent="0.2">
      <c r="A974" s="25"/>
      <c r="B974" s="11"/>
      <c r="C974" s="106"/>
      <c r="D974" s="13"/>
    </row>
    <row r="975" spans="1:4" s="14" customFormat="1" x14ac:dyDescent="0.2">
      <c r="A975" s="25"/>
      <c r="B975" s="11"/>
      <c r="C975" s="106"/>
      <c r="D975" s="13"/>
    </row>
    <row r="976" spans="1:4" s="14" customFormat="1" x14ac:dyDescent="0.2">
      <c r="A976" s="25"/>
      <c r="B976" s="11"/>
      <c r="C976" s="106"/>
      <c r="D976" s="13"/>
    </row>
    <row r="977" spans="1:4" s="14" customFormat="1" x14ac:dyDescent="0.2">
      <c r="A977" s="25"/>
      <c r="B977" s="11"/>
      <c r="C977" s="106"/>
      <c r="D977" s="13"/>
    </row>
    <row r="978" spans="1:4" s="14" customFormat="1" x14ac:dyDescent="0.2">
      <c r="A978" s="25"/>
      <c r="B978" s="11"/>
      <c r="C978" s="106"/>
      <c r="D978" s="13"/>
    </row>
    <row r="979" spans="1:4" s="14" customFormat="1" x14ac:dyDescent="0.2">
      <c r="A979" s="25"/>
      <c r="B979" s="11"/>
      <c r="C979" s="106"/>
      <c r="D979" s="13"/>
    </row>
    <row r="980" spans="1:4" s="14" customFormat="1" x14ac:dyDescent="0.2">
      <c r="A980" s="25"/>
      <c r="B980" s="11"/>
      <c r="C980" s="106"/>
      <c r="D980" s="13"/>
    </row>
    <row r="981" spans="1:4" s="14" customFormat="1" x14ac:dyDescent="0.2">
      <c r="A981" s="25"/>
      <c r="B981" s="11"/>
      <c r="C981" s="106"/>
      <c r="D981" s="13"/>
    </row>
    <row r="982" spans="1:4" s="14" customFormat="1" x14ac:dyDescent="0.2">
      <c r="A982" s="25"/>
      <c r="B982" s="11"/>
      <c r="C982" s="106"/>
      <c r="D982" s="13"/>
    </row>
    <row r="983" spans="1:4" s="14" customFormat="1" x14ac:dyDescent="0.2">
      <c r="A983" s="25"/>
      <c r="B983" s="11"/>
      <c r="C983" s="106"/>
      <c r="D983" s="13"/>
    </row>
    <row r="984" spans="1:4" s="14" customFormat="1" x14ac:dyDescent="0.2">
      <c r="A984" s="25"/>
      <c r="B984" s="11"/>
      <c r="C984" s="106"/>
      <c r="D984" s="13"/>
    </row>
    <row r="985" spans="1:4" s="14" customFormat="1" x14ac:dyDescent="0.2">
      <c r="A985" s="25"/>
      <c r="B985" s="11"/>
      <c r="C985" s="106"/>
      <c r="D985" s="13"/>
    </row>
    <row r="986" spans="1:4" s="14" customFormat="1" x14ac:dyDescent="0.2">
      <c r="A986" s="25"/>
      <c r="B986" s="11"/>
      <c r="C986" s="106"/>
      <c r="D986" s="13"/>
    </row>
    <row r="987" spans="1:4" s="14" customFormat="1" x14ac:dyDescent="0.2">
      <c r="A987" s="25"/>
      <c r="B987" s="11"/>
      <c r="C987" s="106"/>
      <c r="D987" s="13"/>
    </row>
    <row r="988" spans="1:4" s="14" customFormat="1" x14ac:dyDescent="0.2">
      <c r="A988" s="25"/>
      <c r="B988" s="11"/>
      <c r="C988" s="106"/>
      <c r="D988" s="13"/>
    </row>
    <row r="989" spans="1:4" s="14" customFormat="1" x14ac:dyDescent="0.2">
      <c r="A989" s="25"/>
      <c r="B989" s="11"/>
      <c r="C989" s="106"/>
      <c r="D989" s="13"/>
    </row>
    <row r="990" spans="1:4" s="14" customFormat="1" x14ac:dyDescent="0.2">
      <c r="A990" s="25"/>
      <c r="B990" s="11"/>
      <c r="C990" s="106"/>
      <c r="D990" s="13"/>
    </row>
    <row r="991" spans="1:4" s="14" customFormat="1" x14ac:dyDescent="0.2">
      <c r="A991" s="25"/>
      <c r="B991" s="11"/>
      <c r="C991" s="106"/>
      <c r="D991" s="13"/>
    </row>
    <row r="992" spans="1:4" s="14" customFormat="1" x14ac:dyDescent="0.2">
      <c r="A992" s="25"/>
      <c r="B992" s="11"/>
      <c r="C992" s="106"/>
      <c r="D992" s="13"/>
    </row>
    <row r="993" spans="1:4" s="14" customFormat="1" x14ac:dyDescent="0.2">
      <c r="A993" s="25"/>
      <c r="B993" s="11"/>
      <c r="C993" s="106"/>
      <c r="D993" s="13"/>
    </row>
    <row r="994" spans="1:4" s="14" customFormat="1" x14ac:dyDescent="0.2">
      <c r="A994" s="25"/>
      <c r="B994" s="11"/>
      <c r="C994" s="106"/>
      <c r="D994" s="13"/>
    </row>
    <row r="995" spans="1:4" s="14" customFormat="1" x14ac:dyDescent="0.2">
      <c r="A995" s="25"/>
      <c r="B995" s="11"/>
      <c r="C995" s="106"/>
      <c r="D995" s="13"/>
    </row>
    <row r="996" spans="1:4" s="14" customFormat="1" x14ac:dyDescent="0.2">
      <c r="A996" s="25"/>
      <c r="B996" s="11"/>
      <c r="C996" s="106"/>
      <c r="D996" s="13"/>
    </row>
    <row r="997" spans="1:4" s="14" customFormat="1" x14ac:dyDescent="0.2">
      <c r="A997" s="25"/>
      <c r="B997" s="11"/>
      <c r="C997" s="106"/>
      <c r="D997" s="13"/>
    </row>
    <row r="998" spans="1:4" s="14" customFormat="1" x14ac:dyDescent="0.2">
      <c r="A998" s="25"/>
      <c r="B998" s="11"/>
      <c r="C998" s="106"/>
      <c r="D998" s="13"/>
    </row>
    <row r="999" spans="1:4" s="14" customFormat="1" x14ac:dyDescent="0.2">
      <c r="A999" s="25"/>
      <c r="B999" s="11"/>
      <c r="C999" s="106"/>
      <c r="D999" s="13"/>
    </row>
    <row r="1000" spans="1:4" s="14" customFormat="1" x14ac:dyDescent="0.2">
      <c r="A1000" s="25"/>
      <c r="B1000" s="11"/>
      <c r="C1000" s="106"/>
      <c r="D1000" s="13"/>
    </row>
    <row r="1001" spans="1:4" s="14" customFormat="1" x14ac:dyDescent="0.2">
      <c r="A1001" s="25"/>
      <c r="B1001" s="11"/>
      <c r="C1001" s="106"/>
      <c r="D1001" s="13"/>
    </row>
  </sheetData>
  <sheetProtection algorithmName="SHA-512" hashValue="lmtmDyzbIZCTXQFsE5FS6NNgffeMA+IYlCCe/EIgtpP69bE9Zd4bWcom6Rk5kOalKwqs1PKVgYxgcgAnwUklZA==" saltValue="/lAu7+VYHyegp4HytR4CyA=="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'Introduction v21'!$G$56:$G$70</xm:f>
          </x14:formula1>
          <xm:sqref>B5002:B60536</xm:sqref>
        </x14:dataValidation>
        <x14:dataValidation type="list" allowBlank="1" showInputMessage="1" showErrorMessage="1" xr:uid="{A271701F-7AC7-439C-8685-913DE984F13E}">
          <x14:formula1>
            <xm:f>'Introduction v21'!$G$56:$G$71</xm:f>
          </x14:formula1>
          <xm:sqref>B2:B5001</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D1001"/>
  <sheetViews>
    <sheetView zoomScaleNormal="100" workbookViewId="0">
      <pane ySplit="1" topLeftCell="A2" activePane="bottomLeft" state="frozen"/>
      <selection pane="bottomLeft" activeCell="A27" sqref="A27"/>
    </sheetView>
  </sheetViews>
  <sheetFormatPr defaultColWidth="9.140625" defaultRowHeight="12.75" x14ac:dyDescent="0.2"/>
  <cols>
    <col min="1" max="1" width="31.42578125" customWidth="1"/>
    <col min="2" max="2" width="30.5703125" customWidth="1"/>
    <col min="3" max="3" width="30.28515625" customWidth="1"/>
    <col min="4" max="4" width="44.5703125" customWidth="1"/>
  </cols>
  <sheetData>
    <row r="1" spans="1:4" s="15" customFormat="1" ht="13.5" thickBot="1" x14ac:dyDescent="0.25">
      <c r="A1" s="29" t="s">
        <v>257</v>
      </c>
      <c r="B1" s="37" t="s">
        <v>280</v>
      </c>
      <c r="C1" s="39" t="s">
        <v>281</v>
      </c>
      <c r="D1" s="39" t="s">
        <v>286</v>
      </c>
    </row>
    <row r="2" spans="1:4" s="14" customFormat="1" x14ac:dyDescent="0.2">
      <c r="A2" s="25"/>
      <c r="B2" s="106"/>
      <c r="C2" s="13"/>
      <c r="D2" s="13"/>
    </row>
    <row r="3" spans="1:4" s="14" customFormat="1" x14ac:dyDescent="0.2">
      <c r="A3" s="25"/>
      <c r="B3" s="106"/>
      <c r="C3" s="13"/>
      <c r="D3" s="13"/>
    </row>
    <row r="4" spans="1:4" s="14" customFormat="1" x14ac:dyDescent="0.2">
      <c r="A4" s="25"/>
      <c r="B4" s="106"/>
      <c r="C4" s="13"/>
      <c r="D4" s="13"/>
    </row>
    <row r="5" spans="1:4" s="14" customFormat="1" x14ac:dyDescent="0.2">
      <c r="A5" s="25"/>
      <c r="B5" s="106"/>
      <c r="C5" s="13"/>
      <c r="D5" s="13"/>
    </row>
    <row r="6" spans="1:4" s="14" customFormat="1" x14ac:dyDescent="0.2">
      <c r="A6" s="25"/>
      <c r="B6" s="106"/>
      <c r="C6" s="13"/>
      <c r="D6" s="13"/>
    </row>
    <row r="7" spans="1:4" s="14" customFormat="1" x14ac:dyDescent="0.2">
      <c r="A7" s="25"/>
      <c r="B7" s="106"/>
      <c r="C7" s="13"/>
      <c r="D7" s="13"/>
    </row>
    <row r="8" spans="1:4" s="14" customFormat="1" x14ac:dyDescent="0.2">
      <c r="A8" s="25"/>
      <c r="B8" s="106"/>
      <c r="C8" s="13"/>
      <c r="D8" s="13"/>
    </row>
    <row r="9" spans="1:4" s="14" customFormat="1" x14ac:dyDescent="0.2">
      <c r="A9" s="25"/>
      <c r="B9" s="106"/>
      <c r="C9" s="13"/>
      <c r="D9" s="13"/>
    </row>
    <row r="10" spans="1:4" s="14" customFormat="1" x14ac:dyDescent="0.2">
      <c r="A10" s="25"/>
      <c r="B10" s="106"/>
      <c r="C10" s="13"/>
      <c r="D10" s="13"/>
    </row>
    <row r="11" spans="1:4" s="14" customFormat="1" x14ac:dyDescent="0.2">
      <c r="A11" s="25"/>
      <c r="B11" s="106"/>
      <c r="C11" s="13"/>
      <c r="D11" s="13"/>
    </row>
    <row r="12" spans="1:4" s="14" customFormat="1" x14ac:dyDescent="0.2">
      <c r="A12" s="25"/>
      <c r="B12" s="106"/>
      <c r="C12" s="13"/>
      <c r="D12" s="13"/>
    </row>
    <row r="13" spans="1:4" s="14" customFormat="1" x14ac:dyDescent="0.2">
      <c r="A13" s="25"/>
      <c r="B13" s="106"/>
      <c r="C13" s="13"/>
      <c r="D13" s="13"/>
    </row>
    <row r="14" spans="1:4" s="14" customFormat="1" x14ac:dyDescent="0.2">
      <c r="A14" s="25"/>
      <c r="B14" s="106"/>
      <c r="C14" s="13"/>
      <c r="D14" s="13"/>
    </row>
    <row r="15" spans="1:4" s="14" customFormat="1" x14ac:dyDescent="0.2">
      <c r="A15" s="25"/>
      <c r="B15" s="106"/>
      <c r="C15" s="13"/>
      <c r="D15" s="13"/>
    </row>
    <row r="16" spans="1:4" s="14" customFormat="1" x14ac:dyDescent="0.2">
      <c r="A16" s="25"/>
      <c r="B16" s="106"/>
      <c r="C16" s="13"/>
      <c r="D16" s="13"/>
    </row>
    <row r="17" spans="1:4" s="14" customFormat="1" x14ac:dyDescent="0.2">
      <c r="A17" s="25"/>
      <c r="B17" s="106"/>
      <c r="C17" s="13"/>
      <c r="D17" s="13"/>
    </row>
    <row r="18" spans="1:4" s="14" customFormat="1" x14ac:dyDescent="0.2">
      <c r="A18" s="25"/>
      <c r="B18" s="106"/>
      <c r="C18" s="13"/>
      <c r="D18" s="13"/>
    </row>
    <row r="19" spans="1:4" s="14" customFormat="1" x14ac:dyDescent="0.2">
      <c r="A19" s="25"/>
      <c r="B19" s="106"/>
      <c r="C19" s="13"/>
      <c r="D19" s="13"/>
    </row>
    <row r="20" spans="1:4" s="14" customFormat="1" x14ac:dyDescent="0.2">
      <c r="A20" s="25"/>
      <c r="B20" s="106"/>
      <c r="C20" s="13"/>
      <c r="D20" s="13"/>
    </row>
    <row r="21" spans="1:4" s="14" customFormat="1" x14ac:dyDescent="0.2">
      <c r="A21" s="25"/>
      <c r="B21" s="106"/>
      <c r="C21" s="13"/>
      <c r="D21" s="13"/>
    </row>
    <row r="22" spans="1:4" s="14" customFormat="1" x14ac:dyDescent="0.2">
      <c r="A22" s="25"/>
      <c r="B22" s="106"/>
      <c r="C22" s="13"/>
      <c r="D22" s="13"/>
    </row>
    <row r="23" spans="1:4" s="14" customFormat="1" x14ac:dyDescent="0.2">
      <c r="A23" s="25"/>
      <c r="B23" s="106"/>
      <c r="C23" s="13"/>
      <c r="D23" s="13"/>
    </row>
    <row r="24" spans="1:4" s="14" customFormat="1" x14ac:dyDescent="0.2">
      <c r="A24" s="25"/>
      <c r="B24" s="106"/>
      <c r="C24" s="13"/>
      <c r="D24" s="13"/>
    </row>
    <row r="25" spans="1:4" s="14" customFormat="1" x14ac:dyDescent="0.2">
      <c r="A25" s="25"/>
      <c r="B25" s="106"/>
      <c r="C25" s="13"/>
      <c r="D25" s="13"/>
    </row>
    <row r="26" spans="1:4" s="14" customFormat="1" x14ac:dyDescent="0.2">
      <c r="A26" s="25"/>
      <c r="B26" s="106"/>
      <c r="C26" s="13"/>
      <c r="D26" s="13"/>
    </row>
    <row r="27" spans="1:4" s="14" customFormat="1" x14ac:dyDescent="0.2">
      <c r="A27" s="25"/>
      <c r="B27" s="106"/>
      <c r="C27" s="13"/>
      <c r="D27" s="13"/>
    </row>
    <row r="28" spans="1:4" s="14" customFormat="1" x14ac:dyDescent="0.2">
      <c r="A28" s="25"/>
      <c r="B28" s="106"/>
      <c r="C28" s="13"/>
      <c r="D28" s="13"/>
    </row>
    <row r="29" spans="1:4" s="14" customFormat="1" x14ac:dyDescent="0.2">
      <c r="A29" s="25"/>
      <c r="B29" s="106"/>
      <c r="C29" s="13"/>
      <c r="D29" s="13"/>
    </row>
    <row r="30" spans="1:4" s="14" customFormat="1" x14ac:dyDescent="0.2">
      <c r="A30" s="25"/>
      <c r="B30" s="106"/>
      <c r="C30" s="13"/>
      <c r="D30" s="13"/>
    </row>
    <row r="31" spans="1:4" s="14" customFormat="1" x14ac:dyDescent="0.2">
      <c r="A31" s="25"/>
      <c r="B31" s="106"/>
      <c r="C31" s="13"/>
      <c r="D31" s="13"/>
    </row>
    <row r="32" spans="1:4" s="14" customFormat="1" x14ac:dyDescent="0.2">
      <c r="A32" s="25"/>
      <c r="B32" s="106"/>
      <c r="C32" s="13"/>
      <c r="D32" s="13"/>
    </row>
    <row r="33" spans="1:4" s="14" customFormat="1" x14ac:dyDescent="0.2">
      <c r="A33" s="25"/>
      <c r="B33" s="106"/>
      <c r="C33" s="13"/>
      <c r="D33" s="13"/>
    </row>
    <row r="34" spans="1:4" s="14" customFormat="1" x14ac:dyDescent="0.2">
      <c r="A34" s="25"/>
      <c r="B34" s="106"/>
      <c r="C34" s="13"/>
      <c r="D34" s="13"/>
    </row>
    <row r="35" spans="1:4" s="14" customFormat="1" x14ac:dyDescent="0.2">
      <c r="A35" s="25"/>
      <c r="B35" s="106"/>
      <c r="C35" s="13"/>
      <c r="D35" s="13"/>
    </row>
    <row r="36" spans="1:4" s="14" customFormat="1" x14ac:dyDescent="0.2">
      <c r="A36" s="25"/>
      <c r="B36" s="106"/>
      <c r="C36" s="13"/>
      <c r="D36" s="13"/>
    </row>
    <row r="37" spans="1:4" s="14" customFormat="1" x14ac:dyDescent="0.2">
      <c r="A37" s="25"/>
      <c r="B37" s="106"/>
      <c r="C37" s="13"/>
      <c r="D37" s="13"/>
    </row>
    <row r="38" spans="1:4" s="14" customFormat="1" x14ac:dyDescent="0.2">
      <c r="A38" s="25"/>
      <c r="B38" s="106"/>
      <c r="C38" s="13"/>
      <c r="D38" s="13"/>
    </row>
    <row r="39" spans="1:4" s="14" customFormat="1" x14ac:dyDescent="0.2">
      <c r="A39" s="25"/>
      <c r="B39" s="106"/>
      <c r="C39" s="13"/>
      <c r="D39" s="13"/>
    </row>
    <row r="40" spans="1:4" s="14" customFormat="1" x14ac:dyDescent="0.2">
      <c r="A40" s="25"/>
      <c r="B40" s="106"/>
      <c r="C40" s="13"/>
      <c r="D40" s="13"/>
    </row>
    <row r="41" spans="1:4" s="14" customFormat="1" x14ac:dyDescent="0.2">
      <c r="A41" s="25"/>
      <c r="B41" s="106"/>
      <c r="C41" s="13"/>
      <c r="D41" s="13"/>
    </row>
    <row r="42" spans="1:4" s="14" customFormat="1" x14ac:dyDescent="0.2">
      <c r="A42" s="25"/>
      <c r="B42" s="106"/>
      <c r="C42" s="13"/>
      <c r="D42" s="13"/>
    </row>
    <row r="43" spans="1:4" s="14" customFormat="1" x14ac:dyDescent="0.2">
      <c r="A43" s="25"/>
      <c r="B43" s="106"/>
      <c r="C43" s="13"/>
      <c r="D43" s="13"/>
    </row>
    <row r="44" spans="1:4" s="14" customFormat="1" x14ac:dyDescent="0.2">
      <c r="A44" s="25"/>
      <c r="B44" s="106"/>
      <c r="C44" s="13"/>
      <c r="D44" s="13"/>
    </row>
    <row r="45" spans="1:4" s="14" customFormat="1" x14ac:dyDescent="0.2">
      <c r="A45" s="25"/>
      <c r="B45" s="106"/>
      <c r="C45" s="13"/>
      <c r="D45" s="13"/>
    </row>
    <row r="46" spans="1:4" s="14" customFormat="1" x14ac:dyDescent="0.2">
      <c r="A46" s="25"/>
      <c r="B46" s="106"/>
      <c r="C46" s="13"/>
      <c r="D46" s="13"/>
    </row>
    <row r="47" spans="1:4" s="14" customFormat="1" x14ac:dyDescent="0.2">
      <c r="A47" s="25"/>
      <c r="B47" s="106"/>
      <c r="C47" s="13"/>
      <c r="D47" s="13"/>
    </row>
    <row r="48" spans="1:4" s="14" customFormat="1" x14ac:dyDescent="0.2">
      <c r="A48" s="25"/>
      <c r="B48" s="106"/>
      <c r="C48" s="13"/>
      <c r="D48" s="13"/>
    </row>
    <row r="49" spans="1:4" s="14" customFormat="1" x14ac:dyDescent="0.2">
      <c r="A49" s="25"/>
      <c r="B49" s="106"/>
      <c r="C49" s="13"/>
      <c r="D49" s="13"/>
    </row>
    <row r="50" spans="1:4" s="14" customFormat="1" x14ac:dyDescent="0.2">
      <c r="A50" s="25"/>
      <c r="B50" s="106"/>
      <c r="C50" s="13"/>
      <c r="D50" s="13"/>
    </row>
    <row r="51" spans="1:4" s="14" customFormat="1" x14ac:dyDescent="0.2">
      <c r="A51" s="25"/>
      <c r="B51" s="106"/>
      <c r="C51" s="13"/>
      <c r="D51" s="13"/>
    </row>
    <row r="52" spans="1:4" s="14" customFormat="1" x14ac:dyDescent="0.2">
      <c r="A52" s="25"/>
      <c r="B52" s="106"/>
      <c r="C52" s="13"/>
      <c r="D52" s="13"/>
    </row>
    <row r="53" spans="1:4" s="14" customFormat="1" x14ac:dyDescent="0.2">
      <c r="A53" s="25"/>
      <c r="B53" s="106"/>
      <c r="C53" s="13"/>
      <c r="D53" s="13"/>
    </row>
    <row r="54" spans="1:4" s="14" customFormat="1" x14ac:dyDescent="0.2">
      <c r="A54" s="25"/>
      <c r="B54" s="106"/>
      <c r="C54" s="13"/>
      <c r="D54" s="13"/>
    </row>
    <row r="55" spans="1:4" s="14" customFormat="1" x14ac:dyDescent="0.2">
      <c r="A55" s="25"/>
      <c r="B55" s="106"/>
      <c r="C55" s="13"/>
      <c r="D55" s="13"/>
    </row>
    <row r="56" spans="1:4" s="14" customFormat="1" x14ac:dyDescent="0.2">
      <c r="A56" s="25"/>
      <c r="B56" s="106"/>
      <c r="C56" s="13"/>
      <c r="D56" s="13"/>
    </row>
    <row r="57" spans="1:4" s="14" customFormat="1" x14ac:dyDescent="0.2">
      <c r="A57" s="25"/>
      <c r="B57" s="106"/>
      <c r="C57" s="13"/>
      <c r="D57" s="13"/>
    </row>
    <row r="58" spans="1:4" s="14" customFormat="1" x14ac:dyDescent="0.2">
      <c r="A58" s="25"/>
      <c r="B58" s="106"/>
      <c r="C58" s="13"/>
      <c r="D58" s="13"/>
    </row>
    <row r="59" spans="1:4" s="14" customFormat="1" x14ac:dyDescent="0.2">
      <c r="A59" s="25"/>
      <c r="B59" s="106"/>
      <c r="C59" s="13"/>
      <c r="D59" s="13"/>
    </row>
    <row r="60" spans="1:4" s="14" customFormat="1" x14ac:dyDescent="0.2">
      <c r="A60" s="25"/>
      <c r="B60" s="106"/>
      <c r="C60" s="13"/>
      <c r="D60" s="13"/>
    </row>
    <row r="61" spans="1:4" s="14" customFormat="1" x14ac:dyDescent="0.2">
      <c r="A61" s="25"/>
      <c r="B61" s="106"/>
      <c r="C61" s="13"/>
      <c r="D61" s="13"/>
    </row>
    <row r="62" spans="1:4" s="14" customFormat="1" x14ac:dyDescent="0.2">
      <c r="A62" s="25"/>
      <c r="B62" s="106"/>
      <c r="C62" s="13"/>
      <c r="D62" s="13"/>
    </row>
    <row r="63" spans="1:4" s="14" customFormat="1" x14ac:dyDescent="0.2">
      <c r="A63" s="25"/>
      <c r="B63" s="106"/>
      <c r="C63" s="13"/>
      <c r="D63" s="13"/>
    </row>
    <row r="64" spans="1:4" s="14" customFormat="1" x14ac:dyDescent="0.2">
      <c r="A64" s="25"/>
      <c r="B64" s="106"/>
      <c r="C64" s="13"/>
      <c r="D64" s="13"/>
    </row>
    <row r="65" spans="1:4" s="14" customFormat="1" x14ac:dyDescent="0.2">
      <c r="A65" s="25"/>
      <c r="B65" s="106"/>
      <c r="C65" s="13"/>
      <c r="D65" s="13"/>
    </row>
    <row r="66" spans="1:4" s="14" customFormat="1" x14ac:dyDescent="0.2">
      <c r="A66" s="25"/>
      <c r="B66" s="106"/>
      <c r="C66" s="13"/>
      <c r="D66" s="13"/>
    </row>
    <row r="67" spans="1:4" s="14" customFormat="1" x14ac:dyDescent="0.2">
      <c r="A67" s="25"/>
      <c r="B67" s="106"/>
      <c r="C67" s="13"/>
      <c r="D67" s="13"/>
    </row>
    <row r="68" spans="1:4" s="14" customFormat="1" x14ac:dyDescent="0.2">
      <c r="A68" s="25"/>
      <c r="B68" s="106"/>
      <c r="C68" s="13"/>
      <c r="D68" s="13"/>
    </row>
    <row r="69" spans="1:4" s="14" customFormat="1" x14ac:dyDescent="0.2">
      <c r="A69" s="25"/>
      <c r="B69" s="106"/>
      <c r="C69" s="13"/>
      <c r="D69" s="13"/>
    </row>
    <row r="70" spans="1:4" s="14" customFormat="1" x14ac:dyDescent="0.2">
      <c r="A70" s="25"/>
      <c r="B70" s="106"/>
      <c r="C70" s="13"/>
      <c r="D70" s="13"/>
    </row>
    <row r="71" spans="1:4" s="14" customFormat="1" x14ac:dyDescent="0.2">
      <c r="A71" s="25"/>
      <c r="B71" s="106"/>
      <c r="C71" s="13"/>
      <c r="D71" s="13"/>
    </row>
    <row r="72" spans="1:4" s="14" customFormat="1" x14ac:dyDescent="0.2">
      <c r="A72" s="25"/>
      <c r="B72" s="106"/>
      <c r="C72" s="13"/>
      <c r="D72" s="13"/>
    </row>
    <row r="73" spans="1:4" s="14" customFormat="1" x14ac:dyDescent="0.2">
      <c r="A73" s="25"/>
      <c r="B73" s="106"/>
      <c r="C73" s="13"/>
      <c r="D73" s="13"/>
    </row>
    <row r="74" spans="1:4" s="14" customFormat="1" x14ac:dyDescent="0.2">
      <c r="A74" s="25"/>
      <c r="B74" s="106"/>
      <c r="C74" s="13"/>
      <c r="D74" s="13"/>
    </row>
    <row r="75" spans="1:4" s="14" customFormat="1" x14ac:dyDescent="0.2">
      <c r="A75" s="25"/>
      <c r="B75" s="106"/>
      <c r="C75" s="13"/>
      <c r="D75" s="13"/>
    </row>
    <row r="76" spans="1:4" s="14" customFormat="1" x14ac:dyDescent="0.2">
      <c r="A76" s="25"/>
      <c r="B76" s="106"/>
      <c r="C76" s="13"/>
      <c r="D76" s="13"/>
    </row>
    <row r="77" spans="1:4" s="14" customFormat="1" x14ac:dyDescent="0.2">
      <c r="A77" s="25"/>
      <c r="B77" s="106"/>
      <c r="C77" s="13"/>
      <c r="D77" s="13"/>
    </row>
    <row r="78" spans="1:4" s="14" customFormat="1" x14ac:dyDescent="0.2">
      <c r="A78" s="25"/>
      <c r="B78" s="106"/>
      <c r="C78" s="13"/>
      <c r="D78" s="13"/>
    </row>
    <row r="79" spans="1:4" s="14" customFormat="1" x14ac:dyDescent="0.2">
      <c r="A79" s="25"/>
      <c r="B79" s="106"/>
      <c r="C79" s="13"/>
      <c r="D79" s="13"/>
    </row>
    <row r="80" spans="1:4" s="14" customFormat="1" x14ac:dyDescent="0.2">
      <c r="A80" s="25"/>
      <c r="B80" s="106"/>
      <c r="C80" s="13"/>
      <c r="D80" s="13"/>
    </row>
    <row r="81" spans="1:4" s="14" customFormat="1" x14ac:dyDescent="0.2">
      <c r="A81" s="25"/>
      <c r="B81" s="106"/>
      <c r="C81" s="13"/>
      <c r="D81" s="13"/>
    </row>
    <row r="82" spans="1:4" s="14" customFormat="1" x14ac:dyDescent="0.2">
      <c r="A82" s="25"/>
      <c r="B82" s="106"/>
      <c r="C82" s="13"/>
      <c r="D82" s="13"/>
    </row>
    <row r="83" spans="1:4" s="14" customFormat="1" x14ac:dyDescent="0.2">
      <c r="A83" s="25"/>
      <c r="B83" s="106"/>
      <c r="C83" s="13"/>
      <c r="D83" s="13"/>
    </row>
    <row r="84" spans="1:4" s="14" customFormat="1" x14ac:dyDescent="0.2">
      <c r="A84" s="25"/>
      <c r="B84" s="106"/>
      <c r="C84" s="13"/>
      <c r="D84" s="13"/>
    </row>
    <row r="85" spans="1:4" s="14" customFormat="1" x14ac:dyDescent="0.2">
      <c r="A85" s="25"/>
      <c r="B85" s="106"/>
      <c r="C85" s="13"/>
      <c r="D85" s="13"/>
    </row>
    <row r="86" spans="1:4" s="14" customFormat="1" x14ac:dyDescent="0.2">
      <c r="A86" s="25"/>
      <c r="B86" s="106"/>
      <c r="C86" s="13"/>
      <c r="D86" s="13"/>
    </row>
    <row r="87" spans="1:4" s="14" customFormat="1" x14ac:dyDescent="0.2">
      <c r="A87" s="25"/>
      <c r="B87" s="106"/>
      <c r="C87" s="13"/>
      <c r="D87" s="13"/>
    </row>
    <row r="88" spans="1:4" s="14" customFormat="1" x14ac:dyDescent="0.2">
      <c r="A88" s="25"/>
      <c r="B88" s="106"/>
      <c r="C88" s="13"/>
      <c r="D88" s="13"/>
    </row>
    <row r="89" spans="1:4" s="14" customFormat="1" x14ac:dyDescent="0.2">
      <c r="A89" s="25"/>
      <c r="B89" s="106"/>
      <c r="C89" s="13"/>
      <c r="D89" s="13"/>
    </row>
    <row r="90" spans="1:4" s="14" customFormat="1" x14ac:dyDescent="0.2">
      <c r="A90" s="25"/>
      <c r="B90" s="106"/>
      <c r="C90" s="13"/>
      <c r="D90" s="13"/>
    </row>
    <row r="91" spans="1:4" s="14" customFormat="1" x14ac:dyDescent="0.2">
      <c r="A91" s="25"/>
      <c r="B91" s="106"/>
      <c r="C91" s="13"/>
      <c r="D91" s="13"/>
    </row>
    <row r="92" spans="1:4" s="14" customFormat="1" x14ac:dyDescent="0.2">
      <c r="A92" s="25"/>
      <c r="B92" s="106"/>
      <c r="C92" s="13"/>
      <c r="D92" s="13"/>
    </row>
    <row r="93" spans="1:4" s="14" customFormat="1" x14ac:dyDescent="0.2">
      <c r="A93" s="25"/>
      <c r="B93" s="106"/>
      <c r="C93" s="13"/>
      <c r="D93" s="13"/>
    </row>
    <row r="94" spans="1:4" s="14" customFormat="1" x14ac:dyDescent="0.2">
      <c r="A94" s="25"/>
      <c r="B94" s="106"/>
      <c r="C94" s="13"/>
      <c r="D94" s="13"/>
    </row>
    <row r="95" spans="1:4" s="14" customFormat="1" x14ac:dyDescent="0.2">
      <c r="A95" s="25"/>
      <c r="B95" s="106"/>
      <c r="C95" s="13"/>
      <c r="D95" s="13"/>
    </row>
    <row r="96" spans="1:4" s="14" customFormat="1" x14ac:dyDescent="0.2">
      <c r="A96" s="25"/>
      <c r="B96" s="106"/>
      <c r="C96" s="13"/>
      <c r="D96" s="13"/>
    </row>
    <row r="97" spans="1:4" s="14" customFormat="1" x14ac:dyDescent="0.2">
      <c r="A97" s="25"/>
      <c r="B97" s="106"/>
      <c r="C97" s="13"/>
      <c r="D97" s="13"/>
    </row>
    <row r="98" spans="1:4" s="14" customFormat="1" x14ac:dyDescent="0.2">
      <c r="A98" s="25"/>
      <c r="B98" s="106"/>
      <c r="C98" s="13"/>
      <c r="D98" s="13"/>
    </row>
    <row r="99" spans="1:4" s="14" customFormat="1" x14ac:dyDescent="0.2">
      <c r="A99" s="25"/>
      <c r="B99" s="106"/>
      <c r="C99" s="13"/>
      <c r="D99" s="13"/>
    </row>
    <row r="100" spans="1:4" s="14" customFormat="1" x14ac:dyDescent="0.2">
      <c r="A100" s="25"/>
      <c r="B100" s="106"/>
      <c r="C100" s="13"/>
      <c r="D100" s="13"/>
    </row>
    <row r="101" spans="1:4" s="14" customFormat="1" x14ac:dyDescent="0.2">
      <c r="A101" s="25"/>
      <c r="B101" s="106"/>
      <c r="C101" s="13"/>
      <c r="D101" s="13"/>
    </row>
    <row r="102" spans="1:4" s="14" customFormat="1" x14ac:dyDescent="0.2">
      <c r="A102" s="25"/>
      <c r="B102" s="106"/>
      <c r="C102" s="13"/>
      <c r="D102" s="13"/>
    </row>
    <row r="103" spans="1:4" s="14" customFormat="1" x14ac:dyDescent="0.2">
      <c r="A103" s="25"/>
      <c r="B103" s="106"/>
      <c r="C103" s="13"/>
      <c r="D103" s="13"/>
    </row>
    <row r="104" spans="1:4" s="14" customFormat="1" x14ac:dyDescent="0.2">
      <c r="A104" s="25"/>
      <c r="B104" s="106"/>
      <c r="C104" s="13"/>
      <c r="D104" s="13"/>
    </row>
    <row r="105" spans="1:4" s="14" customFormat="1" x14ac:dyDescent="0.2">
      <c r="A105" s="25"/>
      <c r="B105" s="106"/>
      <c r="C105" s="13"/>
      <c r="D105" s="13"/>
    </row>
    <row r="106" spans="1:4" s="14" customFormat="1" x14ac:dyDescent="0.2">
      <c r="A106" s="25"/>
      <c r="B106" s="106"/>
      <c r="C106" s="13"/>
      <c r="D106" s="13"/>
    </row>
    <row r="107" spans="1:4" s="14" customFormat="1" x14ac:dyDescent="0.2">
      <c r="A107" s="25"/>
      <c r="B107" s="106"/>
      <c r="C107" s="13"/>
      <c r="D107" s="13"/>
    </row>
    <row r="108" spans="1:4" s="14" customFormat="1" x14ac:dyDescent="0.2">
      <c r="A108" s="25"/>
      <c r="B108" s="106"/>
      <c r="C108" s="13"/>
      <c r="D108" s="13"/>
    </row>
    <row r="109" spans="1:4" s="14" customFormat="1" x14ac:dyDescent="0.2">
      <c r="A109" s="25"/>
      <c r="B109" s="106"/>
      <c r="C109" s="13"/>
      <c r="D109" s="13"/>
    </row>
    <row r="110" spans="1:4" s="14" customFormat="1" x14ac:dyDescent="0.2">
      <c r="A110" s="25"/>
      <c r="B110" s="106"/>
      <c r="C110" s="13"/>
      <c r="D110" s="13"/>
    </row>
    <row r="111" spans="1:4" s="14" customFormat="1" x14ac:dyDescent="0.2">
      <c r="A111" s="25"/>
      <c r="B111" s="106"/>
      <c r="C111" s="13"/>
      <c r="D111" s="13"/>
    </row>
    <row r="112" spans="1:4" s="14" customFormat="1" x14ac:dyDescent="0.2">
      <c r="A112" s="25"/>
      <c r="B112" s="106"/>
      <c r="C112" s="13"/>
      <c r="D112" s="13"/>
    </row>
    <row r="113" spans="1:4" s="14" customFormat="1" x14ac:dyDescent="0.2">
      <c r="A113" s="25"/>
      <c r="B113" s="106"/>
      <c r="C113" s="13"/>
      <c r="D113" s="13"/>
    </row>
    <row r="114" spans="1:4" s="14" customFormat="1" x14ac:dyDescent="0.2">
      <c r="A114" s="25"/>
      <c r="B114" s="106"/>
      <c r="C114" s="13"/>
      <c r="D114" s="13"/>
    </row>
    <row r="115" spans="1:4" s="14" customFormat="1" x14ac:dyDescent="0.2">
      <c r="A115" s="25"/>
      <c r="B115" s="106"/>
      <c r="C115" s="13"/>
      <c r="D115" s="13"/>
    </row>
    <row r="116" spans="1:4" s="14" customFormat="1" x14ac:dyDescent="0.2">
      <c r="A116" s="25"/>
      <c r="B116" s="106"/>
      <c r="C116" s="13"/>
      <c r="D116" s="13"/>
    </row>
    <row r="117" spans="1:4" s="14" customFormat="1" x14ac:dyDescent="0.2">
      <c r="A117" s="25"/>
      <c r="B117" s="106"/>
      <c r="C117" s="13"/>
      <c r="D117" s="13"/>
    </row>
    <row r="118" spans="1:4" s="14" customFormat="1" x14ac:dyDescent="0.2">
      <c r="A118" s="25"/>
      <c r="B118" s="106"/>
      <c r="C118" s="13"/>
      <c r="D118" s="13"/>
    </row>
    <row r="119" spans="1:4" s="14" customFormat="1" x14ac:dyDescent="0.2">
      <c r="A119" s="25"/>
      <c r="B119" s="106"/>
      <c r="C119" s="13"/>
      <c r="D119" s="13"/>
    </row>
    <row r="120" spans="1:4" s="14" customFormat="1" x14ac:dyDescent="0.2">
      <c r="A120" s="25"/>
      <c r="B120" s="106"/>
      <c r="C120" s="13"/>
      <c r="D120" s="13"/>
    </row>
    <row r="121" spans="1:4" s="14" customFormat="1" x14ac:dyDescent="0.2">
      <c r="A121" s="25"/>
      <c r="B121" s="106"/>
      <c r="C121" s="13"/>
      <c r="D121" s="13"/>
    </row>
    <row r="122" spans="1:4" s="14" customFormat="1" x14ac:dyDescent="0.2">
      <c r="A122" s="25"/>
      <c r="B122" s="106"/>
      <c r="C122" s="13"/>
      <c r="D122" s="13"/>
    </row>
    <row r="123" spans="1:4" s="14" customFormat="1" x14ac:dyDescent="0.2">
      <c r="A123" s="25"/>
      <c r="B123" s="106"/>
      <c r="C123" s="13"/>
      <c r="D123" s="13"/>
    </row>
    <row r="124" spans="1:4" s="14" customFormat="1" x14ac:dyDescent="0.2">
      <c r="A124" s="25"/>
      <c r="B124" s="106"/>
      <c r="C124" s="13"/>
      <c r="D124" s="13"/>
    </row>
    <row r="125" spans="1:4" s="14" customFormat="1" x14ac:dyDescent="0.2">
      <c r="A125" s="25"/>
      <c r="B125" s="106"/>
      <c r="C125" s="13"/>
      <c r="D125" s="13"/>
    </row>
    <row r="126" spans="1:4" s="14" customFormat="1" x14ac:dyDescent="0.2">
      <c r="A126" s="25"/>
      <c r="B126" s="106"/>
      <c r="C126" s="13"/>
      <c r="D126" s="13"/>
    </row>
    <row r="127" spans="1:4" s="14" customFormat="1" x14ac:dyDescent="0.2">
      <c r="A127" s="25"/>
      <c r="B127" s="106"/>
      <c r="C127" s="13"/>
      <c r="D127" s="13"/>
    </row>
    <row r="128" spans="1:4" s="14" customFormat="1" x14ac:dyDescent="0.2">
      <c r="A128" s="25"/>
      <c r="B128" s="106"/>
      <c r="C128" s="13"/>
      <c r="D128" s="13"/>
    </row>
    <row r="129" spans="1:4" s="14" customFormat="1" x14ac:dyDescent="0.2">
      <c r="A129" s="25"/>
      <c r="B129" s="106"/>
      <c r="C129" s="13"/>
      <c r="D129" s="13"/>
    </row>
    <row r="130" spans="1:4" s="14" customFormat="1" x14ac:dyDescent="0.2">
      <c r="A130" s="25"/>
      <c r="B130" s="106"/>
      <c r="C130" s="13"/>
      <c r="D130" s="13"/>
    </row>
    <row r="131" spans="1:4" s="14" customFormat="1" x14ac:dyDescent="0.2">
      <c r="A131" s="25"/>
      <c r="B131" s="106"/>
      <c r="C131" s="13"/>
      <c r="D131" s="13"/>
    </row>
    <row r="132" spans="1:4" s="14" customFormat="1" x14ac:dyDescent="0.2">
      <c r="A132" s="25"/>
      <c r="B132" s="106"/>
      <c r="C132" s="13"/>
      <c r="D132" s="13"/>
    </row>
    <row r="133" spans="1:4" s="14" customFormat="1" x14ac:dyDescent="0.2">
      <c r="A133" s="25"/>
      <c r="B133" s="106"/>
      <c r="C133" s="13"/>
      <c r="D133" s="13"/>
    </row>
    <row r="134" spans="1:4" s="14" customFormat="1" x14ac:dyDescent="0.2">
      <c r="A134" s="25"/>
      <c r="B134" s="106"/>
      <c r="C134" s="13"/>
      <c r="D134" s="13"/>
    </row>
    <row r="135" spans="1:4" s="14" customFormat="1" x14ac:dyDescent="0.2">
      <c r="A135" s="25"/>
      <c r="B135" s="106"/>
      <c r="C135" s="13"/>
      <c r="D135" s="13"/>
    </row>
    <row r="136" spans="1:4" s="14" customFormat="1" x14ac:dyDescent="0.2">
      <c r="A136" s="25"/>
      <c r="B136" s="106"/>
      <c r="C136" s="13"/>
      <c r="D136" s="13"/>
    </row>
    <row r="137" spans="1:4" s="14" customFormat="1" x14ac:dyDescent="0.2">
      <c r="A137" s="25"/>
      <c r="B137" s="106"/>
      <c r="C137" s="13"/>
      <c r="D137" s="13"/>
    </row>
    <row r="138" spans="1:4" s="14" customFormat="1" x14ac:dyDescent="0.2">
      <c r="A138" s="25"/>
      <c r="B138" s="106"/>
      <c r="C138" s="13"/>
      <c r="D138" s="13"/>
    </row>
    <row r="139" spans="1:4" s="14" customFormat="1" x14ac:dyDescent="0.2">
      <c r="A139" s="25"/>
      <c r="B139" s="106"/>
      <c r="C139" s="13"/>
      <c r="D139" s="13"/>
    </row>
    <row r="140" spans="1:4" s="14" customFormat="1" x14ac:dyDescent="0.2">
      <c r="A140" s="25"/>
      <c r="B140" s="106"/>
      <c r="C140" s="13"/>
      <c r="D140" s="13"/>
    </row>
    <row r="141" spans="1:4" s="14" customFormat="1" x14ac:dyDescent="0.2">
      <c r="A141" s="25"/>
      <c r="B141" s="106"/>
      <c r="C141" s="13"/>
      <c r="D141" s="13"/>
    </row>
    <row r="142" spans="1:4" s="14" customFormat="1" x14ac:dyDescent="0.2">
      <c r="A142" s="25"/>
      <c r="B142" s="106"/>
      <c r="C142" s="13"/>
      <c r="D142" s="13"/>
    </row>
    <row r="143" spans="1:4" s="14" customFormat="1" x14ac:dyDescent="0.2">
      <c r="A143" s="25"/>
      <c r="B143" s="106"/>
      <c r="C143" s="13"/>
      <c r="D143" s="13"/>
    </row>
    <row r="144" spans="1:4" s="14" customFormat="1" x14ac:dyDescent="0.2">
      <c r="A144" s="25"/>
      <c r="B144" s="106"/>
      <c r="C144" s="13"/>
      <c r="D144" s="13"/>
    </row>
    <row r="145" spans="1:4" s="14" customFormat="1" x14ac:dyDescent="0.2">
      <c r="A145" s="25"/>
      <c r="B145" s="106"/>
      <c r="C145" s="13"/>
      <c r="D145" s="13"/>
    </row>
    <row r="146" spans="1:4" s="14" customFormat="1" x14ac:dyDescent="0.2">
      <c r="A146" s="25"/>
      <c r="B146" s="106"/>
      <c r="C146" s="13"/>
      <c r="D146" s="13"/>
    </row>
    <row r="147" spans="1:4" s="14" customFormat="1" x14ac:dyDescent="0.2">
      <c r="A147" s="25"/>
      <c r="B147" s="106"/>
      <c r="C147" s="13"/>
      <c r="D147" s="13"/>
    </row>
    <row r="148" spans="1:4" s="14" customFormat="1" x14ac:dyDescent="0.2">
      <c r="A148" s="25"/>
      <c r="B148" s="106"/>
      <c r="C148" s="13"/>
      <c r="D148" s="13"/>
    </row>
    <row r="149" spans="1:4" s="14" customFormat="1" x14ac:dyDescent="0.2">
      <c r="A149" s="25"/>
      <c r="B149" s="106"/>
      <c r="C149" s="13"/>
      <c r="D149" s="13"/>
    </row>
    <row r="150" spans="1:4" s="14" customFormat="1" x14ac:dyDescent="0.2">
      <c r="A150" s="25"/>
      <c r="B150" s="106"/>
      <c r="C150" s="13"/>
      <c r="D150" s="13"/>
    </row>
    <row r="151" spans="1:4" s="14" customFormat="1" x14ac:dyDescent="0.2">
      <c r="A151" s="25"/>
      <c r="B151" s="106"/>
      <c r="C151" s="13"/>
      <c r="D151" s="13"/>
    </row>
    <row r="152" spans="1:4" s="14" customFormat="1" x14ac:dyDescent="0.2">
      <c r="A152" s="25"/>
      <c r="B152" s="106"/>
      <c r="C152" s="13"/>
      <c r="D152" s="13"/>
    </row>
    <row r="153" spans="1:4" s="14" customFormat="1" x14ac:dyDescent="0.2">
      <c r="A153" s="25"/>
      <c r="B153" s="106"/>
      <c r="C153" s="13"/>
      <c r="D153" s="13"/>
    </row>
    <row r="154" spans="1:4" s="14" customFormat="1" x14ac:dyDescent="0.2">
      <c r="A154" s="25"/>
      <c r="B154" s="106"/>
      <c r="C154" s="13"/>
      <c r="D154" s="13"/>
    </row>
    <row r="155" spans="1:4" s="14" customFormat="1" x14ac:dyDescent="0.2">
      <c r="A155" s="25"/>
      <c r="B155" s="106"/>
      <c r="C155" s="13"/>
      <c r="D155" s="13"/>
    </row>
    <row r="156" spans="1:4" s="14" customFormat="1" x14ac:dyDescent="0.2">
      <c r="A156" s="25"/>
      <c r="B156" s="106"/>
      <c r="C156" s="13"/>
      <c r="D156" s="13"/>
    </row>
    <row r="157" spans="1:4" s="14" customFormat="1" x14ac:dyDescent="0.2">
      <c r="A157" s="25"/>
      <c r="B157" s="106"/>
      <c r="C157" s="13"/>
      <c r="D157" s="13"/>
    </row>
    <row r="158" spans="1:4" s="14" customFormat="1" x14ac:dyDescent="0.2">
      <c r="A158" s="25"/>
      <c r="B158" s="106"/>
      <c r="C158" s="13"/>
      <c r="D158" s="13"/>
    </row>
    <row r="159" spans="1:4" s="14" customFormat="1" x14ac:dyDescent="0.2">
      <c r="A159" s="25"/>
      <c r="B159" s="106"/>
      <c r="C159" s="13"/>
      <c r="D159" s="13"/>
    </row>
    <row r="160" spans="1:4" s="14" customFormat="1" x14ac:dyDescent="0.2">
      <c r="A160" s="25"/>
      <c r="B160" s="106"/>
      <c r="C160" s="13"/>
      <c r="D160" s="13"/>
    </row>
    <row r="161" spans="1:4" s="14" customFormat="1" x14ac:dyDescent="0.2">
      <c r="A161" s="25"/>
      <c r="B161" s="106"/>
      <c r="C161" s="13"/>
      <c r="D161" s="13"/>
    </row>
    <row r="162" spans="1:4" s="14" customFormat="1" x14ac:dyDescent="0.2">
      <c r="A162" s="25"/>
      <c r="B162" s="106"/>
      <c r="C162" s="13"/>
      <c r="D162" s="13"/>
    </row>
    <row r="163" spans="1:4" s="14" customFormat="1" x14ac:dyDescent="0.2">
      <c r="A163" s="25"/>
      <c r="B163" s="106"/>
      <c r="C163" s="13"/>
      <c r="D163" s="13"/>
    </row>
    <row r="164" spans="1:4" s="14" customFormat="1" x14ac:dyDescent="0.2">
      <c r="A164" s="25"/>
      <c r="B164" s="106"/>
      <c r="C164" s="13"/>
      <c r="D164" s="13"/>
    </row>
    <row r="165" spans="1:4" s="14" customFormat="1" x14ac:dyDescent="0.2">
      <c r="A165" s="25"/>
      <c r="B165" s="106"/>
      <c r="C165" s="13"/>
      <c r="D165" s="13"/>
    </row>
    <row r="166" spans="1:4" s="14" customFormat="1" x14ac:dyDescent="0.2">
      <c r="A166" s="25"/>
      <c r="B166" s="106"/>
      <c r="C166" s="13"/>
      <c r="D166" s="13"/>
    </row>
    <row r="167" spans="1:4" s="14" customFormat="1" x14ac:dyDescent="0.2">
      <c r="A167" s="25"/>
      <c r="B167" s="106"/>
      <c r="C167" s="13"/>
      <c r="D167" s="13"/>
    </row>
    <row r="168" spans="1:4" s="14" customFormat="1" x14ac:dyDescent="0.2">
      <c r="A168" s="25"/>
      <c r="B168" s="106"/>
      <c r="C168" s="13"/>
      <c r="D168" s="13"/>
    </row>
    <row r="169" spans="1:4" s="14" customFormat="1" x14ac:dyDescent="0.2">
      <c r="A169" s="25"/>
      <c r="B169" s="106"/>
      <c r="C169" s="13"/>
      <c r="D169" s="13"/>
    </row>
    <row r="170" spans="1:4" s="14" customFormat="1" x14ac:dyDescent="0.2">
      <c r="A170" s="25"/>
      <c r="B170" s="106"/>
      <c r="C170" s="13"/>
      <c r="D170" s="13"/>
    </row>
    <row r="171" spans="1:4" s="14" customFormat="1" x14ac:dyDescent="0.2">
      <c r="A171" s="25"/>
      <c r="B171" s="106"/>
      <c r="C171" s="13"/>
      <c r="D171" s="13"/>
    </row>
    <row r="172" spans="1:4" s="14" customFormat="1" x14ac:dyDescent="0.2">
      <c r="A172" s="25"/>
      <c r="B172" s="106"/>
      <c r="C172" s="13"/>
      <c r="D172" s="13"/>
    </row>
    <row r="173" spans="1:4" s="14" customFormat="1" x14ac:dyDescent="0.2">
      <c r="A173" s="25"/>
      <c r="B173" s="106"/>
      <c r="C173" s="13"/>
      <c r="D173" s="13"/>
    </row>
    <row r="174" spans="1:4" s="14" customFormat="1" x14ac:dyDescent="0.2">
      <c r="A174" s="25"/>
      <c r="B174" s="106"/>
      <c r="C174" s="13"/>
      <c r="D174" s="13"/>
    </row>
    <row r="175" spans="1:4" s="14" customFormat="1" x14ac:dyDescent="0.2">
      <c r="A175" s="25"/>
      <c r="B175" s="106"/>
      <c r="C175" s="13"/>
      <c r="D175" s="13"/>
    </row>
    <row r="176" spans="1:4" s="14" customFormat="1" x14ac:dyDescent="0.2">
      <c r="A176" s="25"/>
      <c r="B176" s="106"/>
      <c r="C176" s="13"/>
      <c r="D176" s="13"/>
    </row>
    <row r="177" spans="1:4" s="14" customFormat="1" x14ac:dyDescent="0.2">
      <c r="A177" s="25"/>
      <c r="B177" s="106"/>
      <c r="C177" s="13"/>
      <c r="D177" s="13"/>
    </row>
    <row r="178" spans="1:4" s="14" customFormat="1" x14ac:dyDescent="0.2">
      <c r="A178" s="25"/>
      <c r="B178" s="106"/>
      <c r="C178" s="13"/>
      <c r="D178" s="13"/>
    </row>
    <row r="179" spans="1:4" s="14" customFormat="1" x14ac:dyDescent="0.2">
      <c r="A179" s="25"/>
      <c r="B179" s="106"/>
      <c r="C179" s="13"/>
      <c r="D179" s="13"/>
    </row>
    <row r="180" spans="1:4" s="14" customFormat="1" x14ac:dyDescent="0.2">
      <c r="A180" s="25"/>
      <c r="B180" s="106"/>
      <c r="C180" s="13"/>
      <c r="D180" s="13"/>
    </row>
    <row r="181" spans="1:4" s="14" customFormat="1" x14ac:dyDescent="0.2">
      <c r="A181" s="25"/>
      <c r="B181" s="106"/>
      <c r="C181" s="13"/>
      <c r="D181" s="13"/>
    </row>
    <row r="182" spans="1:4" s="14" customFormat="1" x14ac:dyDescent="0.2">
      <c r="A182" s="25"/>
      <c r="B182" s="106"/>
      <c r="C182" s="13"/>
      <c r="D182" s="13"/>
    </row>
    <row r="183" spans="1:4" s="14" customFormat="1" x14ac:dyDescent="0.2">
      <c r="A183" s="25"/>
      <c r="B183" s="106"/>
      <c r="C183" s="13"/>
      <c r="D183" s="13"/>
    </row>
    <row r="184" spans="1:4" s="14" customFormat="1" x14ac:dyDescent="0.2">
      <c r="A184" s="25"/>
      <c r="B184" s="106"/>
      <c r="C184" s="13"/>
      <c r="D184" s="13"/>
    </row>
    <row r="185" spans="1:4" s="14" customFormat="1" x14ac:dyDescent="0.2">
      <c r="A185" s="25"/>
      <c r="B185" s="106"/>
      <c r="C185" s="13"/>
      <c r="D185" s="13"/>
    </row>
    <row r="186" spans="1:4" s="14" customFormat="1" x14ac:dyDescent="0.2">
      <c r="A186" s="25"/>
      <c r="B186" s="106"/>
      <c r="C186" s="13"/>
      <c r="D186" s="13"/>
    </row>
    <row r="187" spans="1:4" s="14" customFormat="1" x14ac:dyDescent="0.2">
      <c r="A187" s="25"/>
      <c r="B187" s="106"/>
      <c r="C187" s="13"/>
      <c r="D187" s="13"/>
    </row>
    <row r="188" spans="1:4" s="14" customFormat="1" x14ac:dyDescent="0.2">
      <c r="A188" s="25"/>
      <c r="B188" s="106"/>
      <c r="C188" s="13"/>
      <c r="D188" s="13"/>
    </row>
    <row r="189" spans="1:4" s="14" customFormat="1" x14ac:dyDescent="0.2">
      <c r="A189" s="25"/>
      <c r="B189" s="106"/>
      <c r="C189" s="13"/>
      <c r="D189" s="13"/>
    </row>
    <row r="190" spans="1:4" s="14" customFormat="1" x14ac:dyDescent="0.2">
      <c r="A190" s="25"/>
      <c r="B190" s="106"/>
      <c r="C190" s="13"/>
      <c r="D190" s="13"/>
    </row>
    <row r="191" spans="1:4" s="14" customFormat="1" x14ac:dyDescent="0.2">
      <c r="A191" s="25"/>
      <c r="B191" s="106"/>
      <c r="C191" s="13"/>
      <c r="D191" s="13"/>
    </row>
    <row r="192" spans="1:4" s="14" customFormat="1" x14ac:dyDescent="0.2">
      <c r="A192" s="25"/>
      <c r="B192" s="106"/>
      <c r="C192" s="13"/>
      <c r="D192" s="13"/>
    </row>
    <row r="193" spans="1:4" s="14" customFormat="1" x14ac:dyDescent="0.2">
      <c r="A193" s="25"/>
      <c r="B193" s="106"/>
      <c r="C193" s="13"/>
      <c r="D193" s="13"/>
    </row>
    <row r="194" spans="1:4" s="14" customFormat="1" x14ac:dyDescent="0.2">
      <c r="A194" s="25"/>
      <c r="B194" s="106"/>
      <c r="C194" s="13"/>
      <c r="D194" s="13"/>
    </row>
    <row r="195" spans="1:4" s="14" customFormat="1" x14ac:dyDescent="0.2">
      <c r="A195" s="25"/>
      <c r="B195" s="106"/>
      <c r="C195" s="13"/>
      <c r="D195" s="13"/>
    </row>
    <row r="196" spans="1:4" s="14" customFormat="1" x14ac:dyDescent="0.2">
      <c r="A196" s="25"/>
      <c r="B196" s="106"/>
      <c r="C196" s="13"/>
      <c r="D196" s="13"/>
    </row>
    <row r="197" spans="1:4" s="14" customFormat="1" x14ac:dyDescent="0.2">
      <c r="A197" s="25"/>
      <c r="B197" s="106"/>
      <c r="C197" s="13"/>
      <c r="D197" s="13"/>
    </row>
    <row r="198" spans="1:4" s="14" customFormat="1" x14ac:dyDescent="0.2">
      <c r="A198" s="25"/>
      <c r="B198" s="106"/>
      <c r="C198" s="13"/>
      <c r="D198" s="13"/>
    </row>
    <row r="199" spans="1:4" s="14" customFormat="1" x14ac:dyDescent="0.2">
      <c r="A199" s="25"/>
      <c r="B199" s="106"/>
      <c r="C199" s="13"/>
      <c r="D199" s="13"/>
    </row>
    <row r="200" spans="1:4" s="14" customFormat="1" x14ac:dyDescent="0.2">
      <c r="A200" s="25"/>
      <c r="B200" s="106"/>
      <c r="C200" s="13"/>
      <c r="D200" s="13"/>
    </row>
    <row r="201" spans="1:4" s="14" customFormat="1" x14ac:dyDescent="0.2">
      <c r="A201" s="25"/>
      <c r="B201" s="106"/>
      <c r="C201" s="13"/>
      <c r="D201" s="13"/>
    </row>
    <row r="202" spans="1:4" s="14" customFormat="1" x14ac:dyDescent="0.2">
      <c r="A202" s="25"/>
      <c r="B202" s="106"/>
      <c r="C202" s="13"/>
      <c r="D202" s="13"/>
    </row>
    <row r="203" spans="1:4" s="14" customFormat="1" x14ac:dyDescent="0.2">
      <c r="A203" s="25"/>
      <c r="B203" s="106"/>
      <c r="C203" s="13"/>
      <c r="D203" s="13"/>
    </row>
    <row r="204" spans="1:4" s="14" customFormat="1" x14ac:dyDescent="0.2">
      <c r="A204" s="25"/>
      <c r="B204" s="106"/>
      <c r="C204" s="13"/>
      <c r="D204" s="13"/>
    </row>
    <row r="205" spans="1:4" s="14" customFormat="1" x14ac:dyDescent="0.2">
      <c r="A205" s="25"/>
      <c r="B205" s="106"/>
      <c r="C205" s="13"/>
      <c r="D205" s="13"/>
    </row>
    <row r="206" spans="1:4" s="14" customFormat="1" x14ac:dyDescent="0.2">
      <c r="A206" s="25"/>
      <c r="B206" s="106"/>
      <c r="C206" s="13"/>
      <c r="D206" s="13"/>
    </row>
    <row r="207" spans="1:4" s="14" customFormat="1" x14ac:dyDescent="0.2">
      <c r="A207" s="25"/>
      <c r="B207" s="106"/>
      <c r="C207" s="13"/>
      <c r="D207" s="13"/>
    </row>
    <row r="208" spans="1:4" s="14" customFormat="1" x14ac:dyDescent="0.2">
      <c r="A208" s="25"/>
      <c r="B208" s="106"/>
      <c r="C208" s="13"/>
      <c r="D208" s="13"/>
    </row>
    <row r="209" spans="1:4" s="14" customFormat="1" x14ac:dyDescent="0.2">
      <c r="A209" s="25"/>
      <c r="B209" s="106"/>
      <c r="C209" s="13"/>
      <c r="D209" s="13"/>
    </row>
    <row r="210" spans="1:4" s="14" customFormat="1" x14ac:dyDescent="0.2">
      <c r="A210" s="25"/>
      <c r="B210" s="106"/>
      <c r="C210" s="13"/>
      <c r="D210" s="13"/>
    </row>
    <row r="211" spans="1:4" s="14" customFormat="1" x14ac:dyDescent="0.2">
      <c r="A211" s="25"/>
      <c r="B211" s="106"/>
      <c r="C211" s="13"/>
      <c r="D211" s="13"/>
    </row>
    <row r="212" spans="1:4" s="14" customFormat="1" x14ac:dyDescent="0.2">
      <c r="A212" s="25"/>
      <c r="B212" s="106"/>
      <c r="C212" s="13"/>
      <c r="D212" s="13"/>
    </row>
    <row r="213" spans="1:4" s="14" customFormat="1" x14ac:dyDescent="0.2">
      <c r="A213" s="25"/>
      <c r="B213" s="106"/>
      <c r="C213" s="13"/>
      <c r="D213" s="13"/>
    </row>
    <row r="214" spans="1:4" s="14" customFormat="1" x14ac:dyDescent="0.2">
      <c r="A214" s="25"/>
      <c r="B214" s="106"/>
      <c r="C214" s="13"/>
      <c r="D214" s="13"/>
    </row>
    <row r="215" spans="1:4" s="14" customFormat="1" x14ac:dyDescent="0.2">
      <c r="A215" s="25"/>
      <c r="B215" s="106"/>
      <c r="C215" s="13"/>
      <c r="D215" s="13"/>
    </row>
    <row r="216" spans="1:4" s="14" customFormat="1" x14ac:dyDescent="0.2">
      <c r="A216" s="25"/>
      <c r="B216" s="106"/>
      <c r="C216" s="13"/>
      <c r="D216" s="13"/>
    </row>
    <row r="217" spans="1:4" s="14" customFormat="1" x14ac:dyDescent="0.2">
      <c r="A217" s="25"/>
      <c r="B217" s="106"/>
      <c r="C217" s="13"/>
      <c r="D217" s="13"/>
    </row>
    <row r="218" spans="1:4" s="14" customFormat="1" x14ac:dyDescent="0.2">
      <c r="A218" s="25"/>
      <c r="B218" s="106"/>
      <c r="C218" s="13"/>
      <c r="D218" s="13"/>
    </row>
    <row r="219" spans="1:4" s="14" customFormat="1" x14ac:dyDescent="0.2">
      <c r="A219" s="25"/>
      <c r="B219" s="106"/>
      <c r="C219" s="13"/>
      <c r="D219" s="13"/>
    </row>
    <row r="220" spans="1:4" s="14" customFormat="1" x14ac:dyDescent="0.2">
      <c r="A220" s="25"/>
      <c r="B220" s="106"/>
      <c r="C220" s="13"/>
      <c r="D220" s="13"/>
    </row>
    <row r="221" spans="1:4" s="14" customFormat="1" x14ac:dyDescent="0.2">
      <c r="A221" s="25"/>
      <c r="B221" s="106"/>
      <c r="C221" s="13"/>
      <c r="D221" s="13"/>
    </row>
    <row r="222" spans="1:4" s="14" customFormat="1" x14ac:dyDescent="0.2">
      <c r="A222" s="25"/>
      <c r="B222" s="106"/>
      <c r="C222" s="13"/>
      <c r="D222" s="13"/>
    </row>
    <row r="223" spans="1:4" s="14" customFormat="1" x14ac:dyDescent="0.2">
      <c r="A223" s="25"/>
      <c r="B223" s="106"/>
      <c r="C223" s="13"/>
      <c r="D223" s="13"/>
    </row>
    <row r="224" spans="1:4" s="14" customFormat="1" x14ac:dyDescent="0.2">
      <c r="A224" s="25"/>
      <c r="B224" s="106"/>
      <c r="C224" s="13"/>
      <c r="D224" s="13"/>
    </row>
    <row r="225" spans="1:4" s="14" customFormat="1" x14ac:dyDescent="0.2">
      <c r="A225" s="25"/>
      <c r="B225" s="106"/>
      <c r="C225" s="13"/>
      <c r="D225" s="13"/>
    </row>
    <row r="226" spans="1:4" s="14" customFormat="1" x14ac:dyDescent="0.2">
      <c r="A226" s="25"/>
      <c r="B226" s="106"/>
      <c r="C226" s="13"/>
      <c r="D226" s="13"/>
    </row>
    <row r="227" spans="1:4" s="14" customFormat="1" x14ac:dyDescent="0.2">
      <c r="A227" s="25"/>
      <c r="B227" s="106"/>
      <c r="C227" s="13"/>
      <c r="D227" s="13"/>
    </row>
    <row r="228" spans="1:4" s="14" customFormat="1" x14ac:dyDescent="0.2">
      <c r="A228" s="25"/>
      <c r="B228" s="106"/>
      <c r="C228" s="13"/>
      <c r="D228" s="13"/>
    </row>
    <row r="229" spans="1:4" s="14" customFormat="1" x14ac:dyDescent="0.2">
      <c r="A229" s="25"/>
      <c r="B229" s="106"/>
      <c r="C229" s="13"/>
      <c r="D229" s="13"/>
    </row>
    <row r="230" spans="1:4" s="14" customFormat="1" x14ac:dyDescent="0.2">
      <c r="A230" s="25"/>
      <c r="B230" s="106"/>
      <c r="C230" s="13"/>
      <c r="D230" s="13"/>
    </row>
    <row r="231" spans="1:4" s="14" customFormat="1" x14ac:dyDescent="0.2">
      <c r="A231" s="25"/>
      <c r="B231" s="106"/>
      <c r="C231" s="13"/>
      <c r="D231" s="13"/>
    </row>
    <row r="232" spans="1:4" s="14" customFormat="1" x14ac:dyDescent="0.2">
      <c r="A232" s="25"/>
      <c r="B232" s="106"/>
      <c r="C232" s="13"/>
      <c r="D232" s="13"/>
    </row>
    <row r="233" spans="1:4" s="14" customFormat="1" x14ac:dyDescent="0.2">
      <c r="A233" s="25"/>
      <c r="B233" s="106"/>
      <c r="C233" s="13"/>
      <c r="D233" s="13"/>
    </row>
    <row r="234" spans="1:4" s="14" customFormat="1" x14ac:dyDescent="0.2">
      <c r="A234" s="25"/>
      <c r="B234" s="106"/>
      <c r="C234" s="13"/>
      <c r="D234" s="13"/>
    </row>
    <row r="235" spans="1:4" s="14" customFormat="1" x14ac:dyDescent="0.2">
      <c r="A235" s="25"/>
      <c r="B235" s="106"/>
      <c r="C235" s="13"/>
      <c r="D235" s="13"/>
    </row>
    <row r="236" spans="1:4" s="14" customFormat="1" x14ac:dyDescent="0.2">
      <c r="A236" s="25"/>
      <c r="B236" s="106"/>
      <c r="C236" s="13"/>
      <c r="D236" s="13"/>
    </row>
    <row r="237" spans="1:4" s="14" customFormat="1" x14ac:dyDescent="0.2">
      <c r="A237" s="25"/>
      <c r="B237" s="106"/>
      <c r="C237" s="13"/>
      <c r="D237" s="13"/>
    </row>
    <row r="238" spans="1:4" s="14" customFormat="1" x14ac:dyDescent="0.2">
      <c r="A238" s="25"/>
      <c r="B238" s="106"/>
      <c r="C238" s="13"/>
      <c r="D238" s="13"/>
    </row>
    <row r="239" spans="1:4" s="14" customFormat="1" x14ac:dyDescent="0.2">
      <c r="A239" s="25"/>
      <c r="B239" s="106"/>
      <c r="C239" s="13"/>
      <c r="D239" s="13"/>
    </row>
    <row r="240" spans="1:4" s="14" customFormat="1" x14ac:dyDescent="0.2">
      <c r="A240" s="25"/>
      <c r="B240" s="106"/>
      <c r="C240" s="13"/>
      <c r="D240" s="13"/>
    </row>
    <row r="241" spans="1:4" s="14" customFormat="1" x14ac:dyDescent="0.2">
      <c r="A241" s="25"/>
      <c r="B241" s="106"/>
      <c r="C241" s="13"/>
      <c r="D241" s="13"/>
    </row>
    <row r="242" spans="1:4" s="14" customFormat="1" x14ac:dyDescent="0.2">
      <c r="A242" s="25"/>
      <c r="B242" s="106"/>
      <c r="C242" s="13"/>
      <c r="D242" s="13"/>
    </row>
    <row r="243" spans="1:4" s="14" customFormat="1" x14ac:dyDescent="0.2">
      <c r="A243" s="25"/>
      <c r="B243" s="106"/>
      <c r="C243" s="13"/>
      <c r="D243" s="13"/>
    </row>
    <row r="244" spans="1:4" s="14" customFormat="1" x14ac:dyDescent="0.2">
      <c r="A244" s="25"/>
      <c r="B244" s="106"/>
      <c r="C244" s="13"/>
      <c r="D244" s="13"/>
    </row>
    <row r="245" spans="1:4" s="14" customFormat="1" x14ac:dyDescent="0.2">
      <c r="A245" s="25"/>
      <c r="B245" s="106"/>
      <c r="C245" s="13"/>
      <c r="D245" s="13"/>
    </row>
    <row r="246" spans="1:4" s="14" customFormat="1" x14ac:dyDescent="0.2">
      <c r="A246" s="25"/>
      <c r="B246" s="106"/>
      <c r="C246" s="13"/>
      <c r="D246" s="13"/>
    </row>
    <row r="247" spans="1:4" s="14" customFormat="1" x14ac:dyDescent="0.2">
      <c r="A247" s="25"/>
      <c r="B247" s="106"/>
      <c r="C247" s="13"/>
      <c r="D247" s="13"/>
    </row>
    <row r="248" spans="1:4" s="14" customFormat="1" x14ac:dyDescent="0.2">
      <c r="A248" s="25"/>
      <c r="B248" s="106"/>
      <c r="C248" s="13"/>
      <c r="D248" s="13"/>
    </row>
    <row r="249" spans="1:4" s="14" customFormat="1" x14ac:dyDescent="0.2">
      <c r="A249" s="25"/>
      <c r="B249" s="106"/>
      <c r="C249" s="13"/>
      <c r="D249" s="13"/>
    </row>
    <row r="250" spans="1:4" s="14" customFormat="1" x14ac:dyDescent="0.2">
      <c r="A250" s="25"/>
      <c r="B250" s="106"/>
      <c r="C250" s="13"/>
      <c r="D250" s="13"/>
    </row>
    <row r="251" spans="1:4" s="14" customFormat="1" x14ac:dyDescent="0.2">
      <c r="A251" s="25"/>
      <c r="B251" s="106"/>
      <c r="C251" s="13"/>
      <c r="D251" s="13"/>
    </row>
    <row r="252" spans="1:4" s="14" customFormat="1" x14ac:dyDescent="0.2">
      <c r="A252" s="25"/>
      <c r="B252" s="106"/>
      <c r="C252" s="13"/>
      <c r="D252" s="13"/>
    </row>
    <row r="253" spans="1:4" s="14" customFormat="1" x14ac:dyDescent="0.2">
      <c r="A253" s="25"/>
      <c r="B253" s="106"/>
      <c r="C253" s="13"/>
      <c r="D253" s="13"/>
    </row>
    <row r="254" spans="1:4" s="14" customFormat="1" x14ac:dyDescent="0.2">
      <c r="A254" s="25"/>
      <c r="B254" s="106"/>
      <c r="C254" s="13"/>
      <c r="D254" s="13"/>
    </row>
    <row r="255" spans="1:4" s="14" customFormat="1" x14ac:dyDescent="0.2">
      <c r="A255" s="25"/>
      <c r="B255" s="106"/>
      <c r="C255" s="13"/>
      <c r="D255" s="13"/>
    </row>
    <row r="256" spans="1:4" s="14" customFormat="1" x14ac:dyDescent="0.2">
      <c r="A256" s="25"/>
      <c r="B256" s="106"/>
      <c r="C256" s="13"/>
      <c r="D256" s="13"/>
    </row>
    <row r="257" spans="1:4" s="14" customFormat="1" x14ac:dyDescent="0.2">
      <c r="A257" s="25"/>
      <c r="B257" s="106"/>
      <c r="C257" s="13"/>
      <c r="D257" s="13"/>
    </row>
    <row r="258" spans="1:4" s="14" customFormat="1" x14ac:dyDescent="0.2">
      <c r="A258" s="25"/>
      <c r="B258" s="106"/>
      <c r="C258" s="13"/>
      <c r="D258" s="13"/>
    </row>
    <row r="259" spans="1:4" s="14" customFormat="1" x14ac:dyDescent="0.2">
      <c r="A259" s="25"/>
      <c r="B259" s="106"/>
      <c r="C259" s="13"/>
      <c r="D259" s="13"/>
    </row>
    <row r="260" spans="1:4" s="14" customFormat="1" x14ac:dyDescent="0.2">
      <c r="A260" s="25"/>
      <c r="B260" s="106"/>
      <c r="C260" s="13"/>
      <c r="D260" s="13"/>
    </row>
    <row r="261" spans="1:4" s="14" customFormat="1" x14ac:dyDescent="0.2">
      <c r="A261" s="25"/>
      <c r="B261" s="106"/>
      <c r="C261" s="13"/>
      <c r="D261" s="13"/>
    </row>
    <row r="262" spans="1:4" s="14" customFormat="1" x14ac:dyDescent="0.2">
      <c r="A262" s="25"/>
      <c r="B262" s="106"/>
      <c r="C262" s="13"/>
      <c r="D262" s="13"/>
    </row>
    <row r="263" spans="1:4" s="14" customFormat="1" x14ac:dyDescent="0.2">
      <c r="A263" s="25"/>
      <c r="B263" s="106"/>
      <c r="C263" s="13"/>
      <c r="D263" s="13"/>
    </row>
    <row r="264" spans="1:4" s="14" customFormat="1" x14ac:dyDescent="0.2">
      <c r="A264" s="25"/>
      <c r="B264" s="106"/>
      <c r="C264" s="13"/>
      <c r="D264" s="13"/>
    </row>
    <row r="265" spans="1:4" s="14" customFormat="1" x14ac:dyDescent="0.2">
      <c r="A265" s="25"/>
      <c r="B265" s="106"/>
      <c r="C265" s="13"/>
      <c r="D265" s="13"/>
    </row>
    <row r="266" spans="1:4" s="14" customFormat="1" x14ac:dyDescent="0.2">
      <c r="A266" s="25"/>
      <c r="B266" s="106"/>
      <c r="C266" s="13"/>
      <c r="D266" s="13"/>
    </row>
    <row r="267" spans="1:4" s="14" customFormat="1" x14ac:dyDescent="0.2">
      <c r="A267" s="25"/>
      <c r="B267" s="106"/>
      <c r="C267" s="13"/>
      <c r="D267" s="13"/>
    </row>
    <row r="268" spans="1:4" s="14" customFormat="1" x14ac:dyDescent="0.2">
      <c r="A268" s="25"/>
      <c r="B268" s="106"/>
      <c r="C268" s="13"/>
      <c r="D268" s="13"/>
    </row>
    <row r="269" spans="1:4" s="14" customFormat="1" x14ac:dyDescent="0.2">
      <c r="A269" s="25"/>
      <c r="B269" s="106"/>
      <c r="C269" s="13"/>
      <c r="D269" s="13"/>
    </row>
    <row r="270" spans="1:4" s="14" customFormat="1" x14ac:dyDescent="0.2">
      <c r="A270" s="25"/>
      <c r="B270" s="106"/>
      <c r="C270" s="13"/>
      <c r="D270" s="13"/>
    </row>
    <row r="271" spans="1:4" s="14" customFormat="1" x14ac:dyDescent="0.2">
      <c r="A271" s="25"/>
      <c r="B271" s="106"/>
      <c r="C271" s="13"/>
      <c r="D271" s="13"/>
    </row>
    <row r="272" spans="1:4" s="14" customFormat="1" x14ac:dyDescent="0.2">
      <c r="A272" s="25"/>
      <c r="B272" s="106"/>
      <c r="C272" s="13"/>
      <c r="D272" s="13"/>
    </row>
    <row r="273" spans="1:4" s="14" customFormat="1" x14ac:dyDescent="0.2">
      <c r="A273" s="25"/>
      <c r="B273" s="106"/>
      <c r="C273" s="13"/>
      <c r="D273" s="13"/>
    </row>
    <row r="274" spans="1:4" s="14" customFormat="1" x14ac:dyDescent="0.2">
      <c r="A274" s="25"/>
      <c r="B274" s="106"/>
      <c r="C274" s="13"/>
      <c r="D274" s="13"/>
    </row>
    <row r="275" spans="1:4" s="14" customFormat="1" x14ac:dyDescent="0.2">
      <c r="A275" s="25"/>
      <c r="B275" s="106"/>
      <c r="C275" s="13"/>
      <c r="D275" s="13"/>
    </row>
    <row r="276" spans="1:4" s="14" customFormat="1" x14ac:dyDescent="0.2">
      <c r="A276" s="25"/>
      <c r="B276" s="106"/>
      <c r="C276" s="13"/>
      <c r="D276" s="13"/>
    </row>
    <row r="277" spans="1:4" s="14" customFormat="1" x14ac:dyDescent="0.2">
      <c r="A277" s="25"/>
      <c r="B277" s="106"/>
      <c r="C277" s="13"/>
      <c r="D277" s="13"/>
    </row>
    <row r="278" spans="1:4" s="14" customFormat="1" x14ac:dyDescent="0.2">
      <c r="A278" s="25"/>
      <c r="B278" s="106"/>
      <c r="C278" s="13"/>
      <c r="D278" s="13"/>
    </row>
    <row r="279" spans="1:4" s="14" customFormat="1" x14ac:dyDescent="0.2">
      <c r="A279" s="25"/>
      <c r="B279" s="106"/>
      <c r="C279" s="13"/>
      <c r="D279" s="13"/>
    </row>
    <row r="280" spans="1:4" s="14" customFormat="1" x14ac:dyDescent="0.2">
      <c r="A280" s="25"/>
      <c r="B280" s="106"/>
      <c r="C280" s="13"/>
      <c r="D280" s="13"/>
    </row>
    <row r="281" spans="1:4" s="14" customFormat="1" x14ac:dyDescent="0.2">
      <c r="A281" s="25"/>
      <c r="B281" s="106"/>
      <c r="C281" s="13"/>
      <c r="D281" s="13"/>
    </row>
    <row r="282" spans="1:4" s="14" customFormat="1" x14ac:dyDescent="0.2">
      <c r="A282" s="25"/>
      <c r="B282" s="106"/>
      <c r="C282" s="13"/>
      <c r="D282" s="13"/>
    </row>
    <row r="283" spans="1:4" s="14" customFormat="1" x14ac:dyDescent="0.2">
      <c r="A283" s="25"/>
      <c r="B283" s="106"/>
      <c r="C283" s="13"/>
      <c r="D283" s="13"/>
    </row>
    <row r="284" spans="1:4" s="14" customFormat="1" x14ac:dyDescent="0.2">
      <c r="A284" s="25"/>
      <c r="B284" s="106"/>
      <c r="C284" s="13"/>
      <c r="D284" s="13"/>
    </row>
    <row r="285" spans="1:4" s="14" customFormat="1" x14ac:dyDescent="0.2">
      <c r="A285" s="25"/>
      <c r="B285" s="106"/>
      <c r="C285" s="13"/>
      <c r="D285" s="13"/>
    </row>
    <row r="286" spans="1:4" s="14" customFormat="1" x14ac:dyDescent="0.2">
      <c r="A286" s="25"/>
      <c r="B286" s="106"/>
      <c r="C286" s="13"/>
      <c r="D286" s="13"/>
    </row>
    <row r="287" spans="1:4" s="14" customFormat="1" x14ac:dyDescent="0.2">
      <c r="A287" s="25"/>
      <c r="B287" s="106"/>
      <c r="C287" s="13"/>
      <c r="D287" s="13"/>
    </row>
    <row r="288" spans="1:4" s="14" customFormat="1" x14ac:dyDescent="0.2">
      <c r="A288" s="25"/>
      <c r="B288" s="106"/>
      <c r="C288" s="13"/>
      <c r="D288" s="13"/>
    </row>
    <row r="289" spans="1:4" s="14" customFormat="1" x14ac:dyDescent="0.2">
      <c r="A289" s="25"/>
      <c r="B289" s="106"/>
      <c r="C289" s="13"/>
      <c r="D289" s="13"/>
    </row>
    <row r="290" spans="1:4" s="14" customFormat="1" x14ac:dyDescent="0.2">
      <c r="A290" s="25"/>
      <c r="B290" s="106"/>
      <c r="C290" s="13"/>
      <c r="D290" s="13"/>
    </row>
    <row r="291" spans="1:4" s="14" customFormat="1" x14ac:dyDescent="0.2">
      <c r="A291" s="25"/>
      <c r="B291" s="106"/>
      <c r="C291" s="13"/>
      <c r="D291" s="13"/>
    </row>
    <row r="292" spans="1:4" s="14" customFormat="1" x14ac:dyDescent="0.2">
      <c r="A292" s="25"/>
      <c r="B292" s="106"/>
      <c r="C292" s="13"/>
      <c r="D292" s="13"/>
    </row>
    <row r="293" spans="1:4" s="14" customFormat="1" x14ac:dyDescent="0.2">
      <c r="A293" s="25"/>
      <c r="B293" s="106"/>
      <c r="C293" s="13"/>
      <c r="D293" s="13"/>
    </row>
    <row r="294" spans="1:4" s="14" customFormat="1" x14ac:dyDescent="0.2">
      <c r="A294" s="25"/>
      <c r="B294" s="106"/>
      <c r="C294" s="13"/>
      <c r="D294" s="13"/>
    </row>
    <row r="295" spans="1:4" s="14" customFormat="1" x14ac:dyDescent="0.2">
      <c r="A295" s="25"/>
      <c r="B295" s="106"/>
      <c r="C295" s="13"/>
      <c r="D295" s="13"/>
    </row>
    <row r="296" spans="1:4" s="14" customFormat="1" x14ac:dyDescent="0.2">
      <c r="A296" s="25"/>
      <c r="B296" s="106"/>
      <c r="C296" s="13"/>
      <c r="D296" s="13"/>
    </row>
    <row r="297" spans="1:4" s="14" customFormat="1" x14ac:dyDescent="0.2">
      <c r="A297" s="25"/>
      <c r="B297" s="106"/>
      <c r="C297" s="13"/>
      <c r="D297" s="13"/>
    </row>
    <row r="298" spans="1:4" s="14" customFormat="1" x14ac:dyDescent="0.2">
      <c r="A298" s="25"/>
      <c r="B298" s="106"/>
      <c r="C298" s="13"/>
      <c r="D298" s="13"/>
    </row>
    <row r="299" spans="1:4" s="14" customFormat="1" x14ac:dyDescent="0.2">
      <c r="A299" s="25"/>
      <c r="B299" s="106"/>
      <c r="C299" s="13"/>
      <c r="D299" s="13"/>
    </row>
    <row r="300" spans="1:4" s="14" customFormat="1" x14ac:dyDescent="0.2">
      <c r="A300" s="25"/>
      <c r="B300" s="106"/>
      <c r="C300" s="13"/>
      <c r="D300" s="13"/>
    </row>
    <row r="301" spans="1:4" s="14" customFormat="1" x14ac:dyDescent="0.2">
      <c r="A301" s="25"/>
      <c r="B301" s="106"/>
      <c r="C301" s="13"/>
      <c r="D301" s="13"/>
    </row>
    <row r="302" spans="1:4" s="14" customFormat="1" x14ac:dyDescent="0.2">
      <c r="A302" s="25"/>
      <c r="B302" s="106"/>
      <c r="C302" s="13"/>
      <c r="D302" s="13"/>
    </row>
    <row r="303" spans="1:4" s="14" customFormat="1" x14ac:dyDescent="0.2">
      <c r="A303" s="25"/>
      <c r="B303" s="106"/>
      <c r="C303" s="13"/>
      <c r="D303" s="13"/>
    </row>
    <row r="304" spans="1:4" s="14" customFormat="1" x14ac:dyDescent="0.2">
      <c r="A304" s="25"/>
      <c r="B304" s="106"/>
      <c r="C304" s="13"/>
      <c r="D304" s="13"/>
    </row>
    <row r="305" spans="1:4" s="14" customFormat="1" x14ac:dyDescent="0.2">
      <c r="A305" s="25"/>
      <c r="B305" s="106"/>
      <c r="C305" s="13"/>
      <c r="D305" s="13"/>
    </row>
    <row r="306" spans="1:4" s="14" customFormat="1" x14ac:dyDescent="0.2">
      <c r="A306" s="25"/>
      <c r="B306" s="106"/>
      <c r="C306" s="13"/>
      <c r="D306" s="13"/>
    </row>
    <row r="307" spans="1:4" s="14" customFormat="1" x14ac:dyDescent="0.2">
      <c r="A307" s="25"/>
      <c r="B307" s="106"/>
      <c r="C307" s="13"/>
      <c r="D307" s="13"/>
    </row>
    <row r="308" spans="1:4" s="14" customFormat="1" x14ac:dyDescent="0.2">
      <c r="A308" s="25"/>
      <c r="B308" s="106"/>
      <c r="C308" s="13"/>
      <c r="D308" s="13"/>
    </row>
    <row r="309" spans="1:4" s="14" customFormat="1" x14ac:dyDescent="0.2">
      <c r="A309" s="25"/>
      <c r="B309" s="106"/>
      <c r="C309" s="13"/>
      <c r="D309" s="13"/>
    </row>
    <row r="310" spans="1:4" s="14" customFormat="1" x14ac:dyDescent="0.2">
      <c r="A310" s="25"/>
      <c r="B310" s="106"/>
      <c r="C310" s="13"/>
      <c r="D310" s="13"/>
    </row>
    <row r="311" spans="1:4" s="14" customFormat="1" x14ac:dyDescent="0.2">
      <c r="A311" s="25"/>
      <c r="B311" s="106"/>
      <c r="C311" s="13"/>
      <c r="D311" s="13"/>
    </row>
    <row r="312" spans="1:4" s="14" customFormat="1" x14ac:dyDescent="0.2">
      <c r="A312" s="25"/>
      <c r="B312" s="106"/>
      <c r="C312" s="13"/>
      <c r="D312" s="13"/>
    </row>
    <row r="313" spans="1:4" s="14" customFormat="1" x14ac:dyDescent="0.2">
      <c r="A313" s="25"/>
      <c r="B313" s="106"/>
      <c r="C313" s="13"/>
      <c r="D313" s="13"/>
    </row>
    <row r="314" spans="1:4" s="14" customFormat="1" x14ac:dyDescent="0.2">
      <c r="A314" s="25"/>
      <c r="B314" s="106"/>
      <c r="C314" s="13"/>
      <c r="D314" s="13"/>
    </row>
    <row r="315" spans="1:4" s="14" customFormat="1" x14ac:dyDescent="0.2">
      <c r="A315" s="25"/>
      <c r="B315" s="106"/>
      <c r="C315" s="13"/>
      <c r="D315" s="13"/>
    </row>
    <row r="316" spans="1:4" s="14" customFormat="1" x14ac:dyDescent="0.2">
      <c r="A316" s="25"/>
      <c r="B316" s="106"/>
      <c r="C316" s="13"/>
      <c r="D316" s="13"/>
    </row>
    <row r="317" spans="1:4" s="14" customFormat="1" x14ac:dyDescent="0.2">
      <c r="A317" s="25"/>
      <c r="B317" s="106"/>
      <c r="C317" s="13"/>
      <c r="D317" s="13"/>
    </row>
    <row r="318" spans="1:4" s="14" customFormat="1" x14ac:dyDescent="0.2">
      <c r="A318" s="25"/>
      <c r="B318" s="106"/>
      <c r="C318" s="13"/>
      <c r="D318" s="13"/>
    </row>
    <row r="319" spans="1:4" s="14" customFormat="1" x14ac:dyDescent="0.2">
      <c r="A319" s="25"/>
      <c r="B319" s="106"/>
      <c r="C319" s="13"/>
      <c r="D319" s="13"/>
    </row>
    <row r="320" spans="1:4" s="14" customFormat="1" x14ac:dyDescent="0.2">
      <c r="A320" s="25"/>
      <c r="B320" s="106"/>
      <c r="C320" s="13"/>
      <c r="D320" s="13"/>
    </row>
    <row r="321" spans="1:4" s="14" customFormat="1" x14ac:dyDescent="0.2">
      <c r="A321" s="25"/>
      <c r="B321" s="106"/>
      <c r="C321" s="13"/>
      <c r="D321" s="13"/>
    </row>
    <row r="322" spans="1:4" s="14" customFormat="1" x14ac:dyDescent="0.2">
      <c r="A322" s="25"/>
      <c r="B322" s="106"/>
      <c r="C322" s="13"/>
      <c r="D322" s="13"/>
    </row>
    <row r="323" spans="1:4" s="14" customFormat="1" x14ac:dyDescent="0.2">
      <c r="A323" s="25"/>
      <c r="B323" s="106"/>
      <c r="C323" s="13"/>
      <c r="D323" s="13"/>
    </row>
    <row r="324" spans="1:4" s="14" customFormat="1" x14ac:dyDescent="0.2">
      <c r="A324" s="25"/>
      <c r="B324" s="106"/>
      <c r="C324" s="13"/>
      <c r="D324" s="13"/>
    </row>
    <row r="325" spans="1:4" s="14" customFormat="1" x14ac:dyDescent="0.2">
      <c r="A325" s="25"/>
      <c r="B325" s="106"/>
      <c r="C325" s="13"/>
      <c r="D325" s="13"/>
    </row>
    <row r="326" spans="1:4" s="14" customFormat="1" x14ac:dyDescent="0.2">
      <c r="A326" s="25"/>
      <c r="B326" s="106"/>
      <c r="C326" s="13"/>
      <c r="D326" s="13"/>
    </row>
    <row r="327" spans="1:4" s="14" customFormat="1" x14ac:dyDescent="0.2">
      <c r="A327" s="25"/>
      <c r="B327" s="106"/>
      <c r="C327" s="13"/>
      <c r="D327" s="13"/>
    </row>
    <row r="328" spans="1:4" s="14" customFormat="1" x14ac:dyDescent="0.2">
      <c r="A328" s="25"/>
      <c r="B328" s="106"/>
      <c r="C328" s="13"/>
      <c r="D328" s="13"/>
    </row>
    <row r="329" spans="1:4" s="14" customFormat="1" x14ac:dyDescent="0.2">
      <c r="A329" s="25"/>
      <c r="B329" s="106"/>
      <c r="C329" s="13"/>
      <c r="D329" s="13"/>
    </row>
    <row r="330" spans="1:4" s="14" customFormat="1" x14ac:dyDescent="0.2">
      <c r="A330" s="25"/>
      <c r="B330" s="106"/>
      <c r="C330" s="13"/>
      <c r="D330" s="13"/>
    </row>
    <row r="331" spans="1:4" s="14" customFormat="1" x14ac:dyDescent="0.2">
      <c r="A331" s="25"/>
      <c r="B331" s="106"/>
      <c r="C331" s="13"/>
      <c r="D331" s="13"/>
    </row>
    <row r="332" spans="1:4" s="14" customFormat="1" x14ac:dyDescent="0.2">
      <c r="A332" s="25"/>
      <c r="B332" s="106"/>
      <c r="C332" s="13"/>
      <c r="D332" s="13"/>
    </row>
    <row r="333" spans="1:4" s="14" customFormat="1" x14ac:dyDescent="0.2">
      <c r="A333" s="25"/>
      <c r="B333" s="106"/>
      <c r="C333" s="13"/>
      <c r="D333" s="13"/>
    </row>
    <row r="334" spans="1:4" s="14" customFormat="1" x14ac:dyDescent="0.2">
      <c r="A334" s="25"/>
      <c r="B334" s="106"/>
      <c r="C334" s="13"/>
      <c r="D334" s="13"/>
    </row>
    <row r="335" spans="1:4" s="14" customFormat="1" x14ac:dyDescent="0.2">
      <c r="A335" s="25"/>
      <c r="B335" s="106"/>
      <c r="C335" s="13"/>
      <c r="D335" s="13"/>
    </row>
    <row r="336" spans="1:4" s="14" customFormat="1" x14ac:dyDescent="0.2">
      <c r="A336" s="25"/>
      <c r="B336" s="106"/>
      <c r="C336" s="13"/>
      <c r="D336" s="13"/>
    </row>
    <row r="337" spans="1:4" s="14" customFormat="1" x14ac:dyDescent="0.2">
      <c r="A337" s="25"/>
      <c r="B337" s="106"/>
      <c r="C337" s="13"/>
      <c r="D337" s="13"/>
    </row>
    <row r="338" spans="1:4" s="14" customFormat="1" x14ac:dyDescent="0.2">
      <c r="A338" s="25"/>
      <c r="B338" s="106"/>
      <c r="C338" s="13"/>
      <c r="D338" s="13"/>
    </row>
    <row r="339" spans="1:4" s="14" customFormat="1" x14ac:dyDescent="0.2">
      <c r="A339" s="25"/>
      <c r="B339" s="106"/>
      <c r="C339" s="13"/>
      <c r="D339" s="13"/>
    </row>
    <row r="340" spans="1:4" s="14" customFormat="1" x14ac:dyDescent="0.2">
      <c r="A340" s="25"/>
      <c r="B340" s="106"/>
      <c r="C340" s="13"/>
      <c r="D340" s="13"/>
    </row>
    <row r="341" spans="1:4" s="14" customFormat="1" x14ac:dyDescent="0.2">
      <c r="A341" s="25"/>
      <c r="B341" s="106"/>
      <c r="C341" s="13"/>
      <c r="D341" s="13"/>
    </row>
    <row r="342" spans="1:4" s="14" customFormat="1" x14ac:dyDescent="0.2">
      <c r="A342" s="25"/>
      <c r="B342" s="106"/>
      <c r="C342" s="13"/>
      <c r="D342" s="13"/>
    </row>
    <row r="343" spans="1:4" s="14" customFormat="1" x14ac:dyDescent="0.2">
      <c r="A343" s="25"/>
      <c r="B343" s="106"/>
      <c r="C343" s="13"/>
      <c r="D343" s="13"/>
    </row>
    <row r="344" spans="1:4" s="14" customFormat="1" x14ac:dyDescent="0.2">
      <c r="A344" s="25"/>
      <c r="B344" s="106"/>
      <c r="C344" s="13"/>
      <c r="D344" s="13"/>
    </row>
    <row r="345" spans="1:4" s="14" customFormat="1" x14ac:dyDescent="0.2">
      <c r="A345" s="25"/>
      <c r="B345" s="106"/>
      <c r="C345" s="13"/>
      <c r="D345" s="13"/>
    </row>
    <row r="346" spans="1:4" s="14" customFormat="1" x14ac:dyDescent="0.2">
      <c r="A346" s="25"/>
      <c r="B346" s="106"/>
      <c r="C346" s="13"/>
      <c r="D346" s="13"/>
    </row>
    <row r="347" spans="1:4" s="14" customFormat="1" x14ac:dyDescent="0.2">
      <c r="A347" s="25"/>
      <c r="B347" s="106"/>
      <c r="C347" s="13"/>
      <c r="D347" s="13"/>
    </row>
    <row r="348" spans="1:4" s="14" customFormat="1" x14ac:dyDescent="0.2">
      <c r="A348" s="25"/>
      <c r="B348" s="106"/>
      <c r="C348" s="13"/>
      <c r="D348" s="13"/>
    </row>
    <row r="349" spans="1:4" s="14" customFormat="1" x14ac:dyDescent="0.2">
      <c r="A349" s="25"/>
      <c r="B349" s="106"/>
      <c r="C349" s="13"/>
      <c r="D349" s="13"/>
    </row>
    <row r="350" spans="1:4" s="14" customFormat="1" x14ac:dyDescent="0.2">
      <c r="A350" s="25"/>
      <c r="B350" s="106"/>
      <c r="C350" s="13"/>
      <c r="D350" s="13"/>
    </row>
    <row r="351" spans="1:4" s="14" customFormat="1" x14ac:dyDescent="0.2">
      <c r="A351" s="25"/>
      <c r="B351" s="106"/>
      <c r="C351" s="13"/>
      <c r="D351" s="13"/>
    </row>
    <row r="352" spans="1:4" s="14" customFormat="1" x14ac:dyDescent="0.2">
      <c r="A352" s="25"/>
      <c r="B352" s="106"/>
      <c r="C352" s="13"/>
      <c r="D352" s="13"/>
    </row>
    <row r="353" spans="1:4" s="14" customFormat="1" x14ac:dyDescent="0.2">
      <c r="A353" s="25"/>
      <c r="B353" s="106"/>
      <c r="C353" s="13"/>
      <c r="D353" s="13"/>
    </row>
    <row r="354" spans="1:4" s="14" customFormat="1" x14ac:dyDescent="0.2">
      <c r="A354" s="25"/>
      <c r="B354" s="106"/>
      <c r="C354" s="13"/>
      <c r="D354" s="13"/>
    </row>
    <row r="355" spans="1:4" s="14" customFormat="1" x14ac:dyDescent="0.2">
      <c r="A355" s="25"/>
      <c r="B355" s="106"/>
      <c r="C355" s="13"/>
      <c r="D355" s="13"/>
    </row>
    <row r="356" spans="1:4" s="14" customFormat="1" x14ac:dyDescent="0.2">
      <c r="A356" s="25"/>
      <c r="B356" s="106"/>
      <c r="C356" s="13"/>
      <c r="D356" s="13"/>
    </row>
    <row r="357" spans="1:4" s="14" customFormat="1" x14ac:dyDescent="0.2">
      <c r="A357" s="25"/>
      <c r="B357" s="106"/>
      <c r="C357" s="13"/>
      <c r="D357" s="13"/>
    </row>
    <row r="358" spans="1:4" s="14" customFormat="1" x14ac:dyDescent="0.2">
      <c r="A358" s="25"/>
      <c r="B358" s="106"/>
      <c r="C358" s="13"/>
      <c r="D358" s="13"/>
    </row>
    <row r="359" spans="1:4" s="14" customFormat="1" x14ac:dyDescent="0.2">
      <c r="A359" s="25"/>
      <c r="B359" s="106"/>
      <c r="C359" s="13"/>
      <c r="D359" s="13"/>
    </row>
    <row r="360" spans="1:4" s="14" customFormat="1" x14ac:dyDescent="0.2">
      <c r="A360" s="25"/>
      <c r="B360" s="106"/>
      <c r="C360" s="13"/>
      <c r="D360" s="13"/>
    </row>
    <row r="361" spans="1:4" s="14" customFormat="1" x14ac:dyDescent="0.2">
      <c r="A361" s="25"/>
      <c r="B361" s="106"/>
      <c r="C361" s="13"/>
      <c r="D361" s="13"/>
    </row>
    <row r="362" spans="1:4" s="14" customFormat="1" x14ac:dyDescent="0.2">
      <c r="A362" s="25"/>
      <c r="B362" s="106"/>
      <c r="C362" s="13"/>
      <c r="D362" s="13"/>
    </row>
    <row r="363" spans="1:4" s="14" customFormat="1" x14ac:dyDescent="0.2">
      <c r="A363" s="25"/>
      <c r="B363" s="106"/>
      <c r="C363" s="13"/>
      <c r="D363" s="13"/>
    </row>
    <row r="364" spans="1:4" s="14" customFormat="1" x14ac:dyDescent="0.2">
      <c r="A364" s="25"/>
      <c r="B364" s="106"/>
      <c r="C364" s="13"/>
      <c r="D364" s="13"/>
    </row>
    <row r="365" spans="1:4" s="14" customFormat="1" x14ac:dyDescent="0.2">
      <c r="A365" s="25"/>
      <c r="B365" s="106"/>
      <c r="C365" s="13"/>
      <c r="D365" s="13"/>
    </row>
    <row r="366" spans="1:4" s="14" customFormat="1" x14ac:dyDescent="0.2">
      <c r="A366" s="25"/>
      <c r="B366" s="106"/>
      <c r="C366" s="13"/>
      <c r="D366" s="13"/>
    </row>
    <row r="367" spans="1:4" s="14" customFormat="1" x14ac:dyDescent="0.2">
      <c r="A367" s="25"/>
      <c r="B367" s="106"/>
      <c r="C367" s="13"/>
      <c r="D367" s="13"/>
    </row>
    <row r="368" spans="1:4" s="14" customFormat="1" x14ac:dyDescent="0.2">
      <c r="A368" s="25"/>
      <c r="B368" s="106"/>
      <c r="C368" s="13"/>
      <c r="D368" s="13"/>
    </row>
    <row r="369" spans="1:4" s="14" customFormat="1" x14ac:dyDescent="0.2">
      <c r="A369" s="25"/>
      <c r="B369" s="106"/>
      <c r="C369" s="13"/>
      <c r="D369" s="13"/>
    </row>
    <row r="370" spans="1:4" s="14" customFormat="1" x14ac:dyDescent="0.2">
      <c r="A370" s="25"/>
      <c r="B370" s="106"/>
      <c r="C370" s="13"/>
      <c r="D370" s="13"/>
    </row>
    <row r="371" spans="1:4" s="14" customFormat="1" x14ac:dyDescent="0.2">
      <c r="A371" s="25"/>
      <c r="B371" s="106"/>
      <c r="C371" s="13"/>
      <c r="D371" s="13"/>
    </row>
    <row r="372" spans="1:4" s="14" customFormat="1" x14ac:dyDescent="0.2">
      <c r="A372" s="25"/>
      <c r="B372" s="106"/>
      <c r="C372" s="13"/>
      <c r="D372" s="13"/>
    </row>
    <row r="373" spans="1:4" s="14" customFormat="1" x14ac:dyDescent="0.2">
      <c r="A373" s="25"/>
      <c r="B373" s="106"/>
      <c r="C373" s="13"/>
      <c r="D373" s="13"/>
    </row>
    <row r="374" spans="1:4" s="14" customFormat="1" x14ac:dyDescent="0.2">
      <c r="A374" s="25"/>
      <c r="B374" s="106"/>
      <c r="C374" s="13"/>
      <c r="D374" s="13"/>
    </row>
    <row r="375" spans="1:4" s="14" customFormat="1" x14ac:dyDescent="0.2">
      <c r="A375" s="25"/>
      <c r="B375" s="106"/>
      <c r="C375" s="13"/>
      <c r="D375" s="13"/>
    </row>
    <row r="376" spans="1:4" s="14" customFormat="1" x14ac:dyDescent="0.2">
      <c r="A376" s="25"/>
      <c r="B376" s="106"/>
      <c r="C376" s="13"/>
      <c r="D376" s="13"/>
    </row>
    <row r="377" spans="1:4" s="14" customFormat="1" x14ac:dyDescent="0.2">
      <c r="A377" s="25"/>
      <c r="B377" s="106"/>
      <c r="C377" s="13"/>
      <c r="D377" s="13"/>
    </row>
    <row r="378" spans="1:4" s="14" customFormat="1" x14ac:dyDescent="0.2">
      <c r="A378" s="25"/>
      <c r="B378" s="106"/>
      <c r="C378" s="13"/>
      <c r="D378" s="13"/>
    </row>
    <row r="379" spans="1:4" s="14" customFormat="1" x14ac:dyDescent="0.2">
      <c r="A379" s="25"/>
      <c r="B379" s="106"/>
      <c r="C379" s="13"/>
      <c r="D379" s="13"/>
    </row>
    <row r="380" spans="1:4" s="14" customFormat="1" x14ac:dyDescent="0.2">
      <c r="A380" s="25"/>
      <c r="B380" s="106"/>
      <c r="C380" s="13"/>
      <c r="D380" s="13"/>
    </row>
    <row r="381" spans="1:4" s="14" customFormat="1" x14ac:dyDescent="0.2">
      <c r="A381" s="25"/>
      <c r="B381" s="106"/>
      <c r="C381" s="13"/>
      <c r="D381" s="13"/>
    </row>
    <row r="382" spans="1:4" s="14" customFormat="1" x14ac:dyDescent="0.2">
      <c r="A382" s="25"/>
      <c r="B382" s="106"/>
      <c r="C382" s="13"/>
      <c r="D382" s="13"/>
    </row>
    <row r="383" spans="1:4" s="14" customFormat="1" x14ac:dyDescent="0.2">
      <c r="A383" s="25"/>
      <c r="B383" s="106"/>
      <c r="C383" s="13"/>
      <c r="D383" s="13"/>
    </row>
    <row r="384" spans="1:4" s="14" customFormat="1" x14ac:dyDescent="0.2">
      <c r="A384" s="25"/>
      <c r="B384" s="106"/>
      <c r="C384" s="13"/>
      <c r="D384" s="13"/>
    </row>
    <row r="385" spans="1:4" s="14" customFormat="1" x14ac:dyDescent="0.2">
      <c r="A385" s="25"/>
      <c r="B385" s="106"/>
      <c r="C385" s="13"/>
      <c r="D385" s="13"/>
    </row>
    <row r="386" spans="1:4" s="14" customFormat="1" x14ac:dyDescent="0.2">
      <c r="A386" s="25"/>
      <c r="B386" s="106"/>
      <c r="C386" s="13"/>
      <c r="D386" s="13"/>
    </row>
    <row r="387" spans="1:4" s="14" customFormat="1" x14ac:dyDescent="0.2">
      <c r="A387" s="25"/>
      <c r="B387" s="106"/>
      <c r="C387" s="13"/>
      <c r="D387" s="13"/>
    </row>
    <row r="388" spans="1:4" s="14" customFormat="1" x14ac:dyDescent="0.2">
      <c r="A388" s="25"/>
      <c r="B388" s="106"/>
      <c r="C388" s="13"/>
      <c r="D388" s="13"/>
    </row>
    <row r="389" spans="1:4" s="14" customFormat="1" x14ac:dyDescent="0.2">
      <c r="A389" s="25"/>
      <c r="B389" s="106"/>
      <c r="C389" s="13"/>
      <c r="D389" s="13"/>
    </row>
    <row r="390" spans="1:4" s="14" customFormat="1" x14ac:dyDescent="0.2">
      <c r="A390" s="25"/>
      <c r="B390" s="106"/>
      <c r="C390" s="13"/>
      <c r="D390" s="13"/>
    </row>
    <row r="391" spans="1:4" s="14" customFormat="1" x14ac:dyDescent="0.2">
      <c r="A391" s="25"/>
      <c r="B391" s="106"/>
      <c r="C391" s="13"/>
      <c r="D391" s="13"/>
    </row>
    <row r="392" spans="1:4" s="14" customFormat="1" x14ac:dyDescent="0.2">
      <c r="A392" s="25"/>
      <c r="B392" s="106"/>
      <c r="C392" s="13"/>
      <c r="D392" s="13"/>
    </row>
    <row r="393" spans="1:4" s="14" customFormat="1" x14ac:dyDescent="0.2">
      <c r="A393" s="25"/>
      <c r="B393" s="106"/>
      <c r="C393" s="13"/>
      <c r="D393" s="13"/>
    </row>
    <row r="394" spans="1:4" s="14" customFormat="1" x14ac:dyDescent="0.2">
      <c r="A394" s="25"/>
      <c r="B394" s="106"/>
      <c r="C394" s="13"/>
      <c r="D394" s="13"/>
    </row>
    <row r="395" spans="1:4" s="14" customFormat="1" x14ac:dyDescent="0.2">
      <c r="A395" s="25"/>
      <c r="B395" s="106"/>
      <c r="C395" s="13"/>
      <c r="D395" s="13"/>
    </row>
    <row r="396" spans="1:4" s="14" customFormat="1" x14ac:dyDescent="0.2">
      <c r="A396" s="25"/>
      <c r="B396" s="106"/>
      <c r="C396" s="13"/>
      <c r="D396" s="13"/>
    </row>
    <row r="397" spans="1:4" s="14" customFormat="1" x14ac:dyDescent="0.2">
      <c r="A397" s="25"/>
      <c r="B397" s="106"/>
      <c r="C397" s="13"/>
      <c r="D397" s="13"/>
    </row>
    <row r="398" spans="1:4" s="14" customFormat="1" x14ac:dyDescent="0.2">
      <c r="A398" s="25"/>
      <c r="B398" s="106"/>
      <c r="C398" s="13"/>
      <c r="D398" s="13"/>
    </row>
    <row r="399" spans="1:4" s="14" customFormat="1" x14ac:dyDescent="0.2">
      <c r="A399" s="25"/>
      <c r="B399" s="106"/>
      <c r="C399" s="13"/>
      <c r="D399" s="13"/>
    </row>
    <row r="400" spans="1:4" s="14" customFormat="1" x14ac:dyDescent="0.2">
      <c r="A400" s="25"/>
      <c r="B400" s="106"/>
      <c r="C400" s="13"/>
      <c r="D400" s="13"/>
    </row>
    <row r="401" spans="1:4" s="14" customFormat="1" x14ac:dyDescent="0.2">
      <c r="A401" s="25"/>
      <c r="B401" s="106"/>
      <c r="C401" s="13"/>
      <c r="D401" s="13"/>
    </row>
    <row r="402" spans="1:4" s="14" customFormat="1" x14ac:dyDescent="0.2">
      <c r="A402" s="25"/>
      <c r="B402" s="106"/>
      <c r="C402" s="13"/>
      <c r="D402" s="13"/>
    </row>
    <row r="403" spans="1:4" s="14" customFormat="1" x14ac:dyDescent="0.2">
      <c r="A403" s="25"/>
      <c r="B403" s="106"/>
      <c r="C403" s="13"/>
      <c r="D403" s="13"/>
    </row>
    <row r="404" spans="1:4" s="14" customFormat="1" x14ac:dyDescent="0.2">
      <c r="A404" s="25"/>
      <c r="B404" s="106"/>
      <c r="C404" s="13"/>
      <c r="D404" s="13"/>
    </row>
    <row r="405" spans="1:4" s="14" customFormat="1" x14ac:dyDescent="0.2">
      <c r="A405" s="25"/>
      <c r="B405" s="106"/>
      <c r="C405" s="13"/>
      <c r="D405" s="13"/>
    </row>
    <row r="406" spans="1:4" s="14" customFormat="1" x14ac:dyDescent="0.2">
      <c r="A406" s="25"/>
      <c r="B406" s="106"/>
      <c r="C406" s="13"/>
      <c r="D406" s="13"/>
    </row>
    <row r="407" spans="1:4" s="14" customFormat="1" x14ac:dyDescent="0.2">
      <c r="A407" s="25"/>
      <c r="B407" s="106"/>
      <c r="C407" s="13"/>
      <c r="D407" s="13"/>
    </row>
    <row r="408" spans="1:4" s="14" customFormat="1" x14ac:dyDescent="0.2">
      <c r="A408" s="25"/>
      <c r="B408" s="106"/>
      <c r="C408" s="13"/>
      <c r="D408" s="13"/>
    </row>
    <row r="409" spans="1:4" s="14" customFormat="1" x14ac:dyDescent="0.2">
      <c r="A409" s="25"/>
      <c r="B409" s="106"/>
      <c r="C409" s="13"/>
      <c r="D409" s="13"/>
    </row>
    <row r="410" spans="1:4" s="14" customFormat="1" x14ac:dyDescent="0.2">
      <c r="A410" s="25"/>
      <c r="B410" s="106"/>
      <c r="C410" s="13"/>
      <c r="D410" s="13"/>
    </row>
    <row r="411" spans="1:4" s="14" customFormat="1" x14ac:dyDescent="0.2">
      <c r="A411" s="25"/>
      <c r="B411" s="106"/>
      <c r="C411" s="13"/>
      <c r="D411" s="13"/>
    </row>
    <row r="412" spans="1:4" s="14" customFormat="1" x14ac:dyDescent="0.2">
      <c r="A412" s="25"/>
      <c r="B412" s="106"/>
      <c r="C412" s="13"/>
      <c r="D412" s="13"/>
    </row>
    <row r="413" spans="1:4" s="14" customFormat="1" x14ac:dyDescent="0.2">
      <c r="A413" s="25"/>
      <c r="B413" s="106"/>
      <c r="C413" s="13"/>
      <c r="D413" s="13"/>
    </row>
    <row r="414" spans="1:4" s="14" customFormat="1" x14ac:dyDescent="0.2">
      <c r="A414" s="25"/>
      <c r="B414" s="106"/>
      <c r="C414" s="13"/>
      <c r="D414" s="13"/>
    </row>
    <row r="415" spans="1:4" s="14" customFormat="1" x14ac:dyDescent="0.2">
      <c r="A415" s="25"/>
      <c r="B415" s="106"/>
      <c r="C415" s="13"/>
      <c r="D415" s="13"/>
    </row>
    <row r="416" spans="1:4" s="14" customFormat="1" x14ac:dyDescent="0.2">
      <c r="A416" s="25"/>
      <c r="B416" s="106"/>
      <c r="C416" s="13"/>
      <c r="D416" s="13"/>
    </row>
    <row r="417" spans="1:4" s="14" customFormat="1" x14ac:dyDescent="0.2">
      <c r="A417" s="25"/>
      <c r="B417" s="106"/>
      <c r="C417" s="13"/>
      <c r="D417" s="13"/>
    </row>
    <row r="418" spans="1:4" s="14" customFormat="1" x14ac:dyDescent="0.2">
      <c r="A418" s="25"/>
      <c r="B418" s="106"/>
      <c r="C418" s="13"/>
      <c r="D418" s="13"/>
    </row>
    <row r="419" spans="1:4" s="14" customFormat="1" x14ac:dyDescent="0.2">
      <c r="A419" s="25"/>
      <c r="B419" s="106"/>
      <c r="C419" s="13"/>
      <c r="D419" s="13"/>
    </row>
    <row r="420" spans="1:4" s="14" customFormat="1" x14ac:dyDescent="0.2">
      <c r="A420" s="25"/>
      <c r="B420" s="106"/>
      <c r="C420" s="13"/>
      <c r="D420" s="13"/>
    </row>
    <row r="421" spans="1:4" s="14" customFormat="1" x14ac:dyDescent="0.2">
      <c r="A421" s="25"/>
      <c r="B421" s="106"/>
      <c r="C421" s="13"/>
      <c r="D421" s="13"/>
    </row>
    <row r="422" spans="1:4" s="14" customFormat="1" x14ac:dyDescent="0.2">
      <c r="A422" s="25"/>
      <c r="B422" s="106"/>
      <c r="C422" s="13"/>
      <c r="D422" s="13"/>
    </row>
    <row r="423" spans="1:4" s="14" customFormat="1" x14ac:dyDescent="0.2">
      <c r="A423" s="25"/>
      <c r="B423" s="106"/>
      <c r="C423" s="13"/>
      <c r="D423" s="13"/>
    </row>
    <row r="424" spans="1:4" s="14" customFormat="1" x14ac:dyDescent="0.2">
      <c r="A424" s="25"/>
      <c r="B424" s="106"/>
      <c r="C424" s="13"/>
      <c r="D424" s="13"/>
    </row>
    <row r="425" spans="1:4" s="14" customFormat="1" x14ac:dyDescent="0.2">
      <c r="A425" s="25"/>
      <c r="B425" s="106"/>
      <c r="C425" s="13"/>
      <c r="D425" s="13"/>
    </row>
    <row r="426" spans="1:4" s="14" customFormat="1" x14ac:dyDescent="0.2">
      <c r="A426" s="25"/>
      <c r="B426" s="106"/>
      <c r="C426" s="13"/>
      <c r="D426" s="13"/>
    </row>
    <row r="427" spans="1:4" s="14" customFormat="1" x14ac:dyDescent="0.2">
      <c r="A427" s="25"/>
      <c r="B427" s="106"/>
      <c r="C427" s="13"/>
      <c r="D427" s="13"/>
    </row>
    <row r="428" spans="1:4" s="14" customFormat="1" x14ac:dyDescent="0.2">
      <c r="A428" s="25"/>
      <c r="B428" s="106"/>
      <c r="C428" s="13"/>
      <c r="D428" s="13"/>
    </row>
    <row r="429" spans="1:4" s="14" customFormat="1" x14ac:dyDescent="0.2">
      <c r="A429" s="25"/>
      <c r="B429" s="106"/>
      <c r="C429" s="13"/>
      <c r="D429" s="13"/>
    </row>
    <row r="430" spans="1:4" s="14" customFormat="1" x14ac:dyDescent="0.2">
      <c r="A430" s="25"/>
      <c r="B430" s="106"/>
      <c r="C430" s="13"/>
      <c r="D430" s="13"/>
    </row>
    <row r="431" spans="1:4" s="14" customFormat="1" x14ac:dyDescent="0.2">
      <c r="A431" s="25"/>
      <c r="B431" s="106"/>
      <c r="C431" s="13"/>
      <c r="D431" s="13"/>
    </row>
    <row r="432" spans="1:4" s="14" customFormat="1" x14ac:dyDescent="0.2">
      <c r="A432" s="25"/>
      <c r="B432" s="106"/>
      <c r="C432" s="13"/>
      <c r="D432" s="13"/>
    </row>
    <row r="433" spans="1:4" s="14" customFormat="1" x14ac:dyDescent="0.2">
      <c r="A433" s="25"/>
      <c r="B433" s="106"/>
      <c r="C433" s="13"/>
      <c r="D433" s="13"/>
    </row>
    <row r="434" spans="1:4" s="14" customFormat="1" x14ac:dyDescent="0.2">
      <c r="A434" s="25"/>
      <c r="B434" s="106"/>
      <c r="C434" s="13"/>
      <c r="D434" s="13"/>
    </row>
    <row r="435" spans="1:4" s="14" customFormat="1" x14ac:dyDescent="0.2">
      <c r="A435" s="25"/>
      <c r="B435" s="106"/>
      <c r="C435" s="13"/>
      <c r="D435" s="13"/>
    </row>
    <row r="436" spans="1:4" s="14" customFormat="1" x14ac:dyDescent="0.2">
      <c r="A436" s="25"/>
      <c r="B436" s="106"/>
      <c r="C436" s="13"/>
      <c r="D436" s="13"/>
    </row>
    <row r="437" spans="1:4" s="14" customFormat="1" x14ac:dyDescent="0.2">
      <c r="A437" s="25"/>
      <c r="B437" s="106"/>
      <c r="C437" s="13"/>
      <c r="D437" s="13"/>
    </row>
    <row r="438" spans="1:4" s="14" customFormat="1" x14ac:dyDescent="0.2">
      <c r="A438" s="25"/>
      <c r="B438" s="106"/>
      <c r="C438" s="13"/>
      <c r="D438" s="13"/>
    </row>
    <row r="439" spans="1:4" s="14" customFormat="1" x14ac:dyDescent="0.2">
      <c r="A439" s="25"/>
      <c r="B439" s="106"/>
      <c r="C439" s="13"/>
      <c r="D439" s="13"/>
    </row>
    <row r="440" spans="1:4" s="14" customFormat="1" x14ac:dyDescent="0.2">
      <c r="A440" s="25"/>
      <c r="B440" s="106"/>
      <c r="C440" s="13"/>
      <c r="D440" s="13"/>
    </row>
    <row r="441" spans="1:4" s="14" customFormat="1" x14ac:dyDescent="0.2">
      <c r="A441" s="25"/>
      <c r="B441" s="106"/>
      <c r="C441" s="13"/>
      <c r="D441" s="13"/>
    </row>
    <row r="442" spans="1:4" s="14" customFormat="1" x14ac:dyDescent="0.2">
      <c r="A442" s="25"/>
      <c r="B442" s="106"/>
      <c r="C442" s="13"/>
      <c r="D442" s="13"/>
    </row>
    <row r="443" spans="1:4" s="14" customFormat="1" x14ac:dyDescent="0.2">
      <c r="A443" s="25"/>
      <c r="B443" s="106"/>
      <c r="C443" s="13"/>
      <c r="D443" s="13"/>
    </row>
    <row r="444" spans="1:4" s="14" customFormat="1" x14ac:dyDescent="0.2">
      <c r="A444" s="25"/>
      <c r="B444" s="106"/>
      <c r="C444" s="13"/>
      <c r="D444" s="13"/>
    </row>
    <row r="445" spans="1:4" s="14" customFormat="1" x14ac:dyDescent="0.2">
      <c r="A445" s="25"/>
      <c r="B445" s="106"/>
      <c r="C445" s="13"/>
      <c r="D445" s="13"/>
    </row>
    <row r="446" spans="1:4" s="14" customFormat="1" x14ac:dyDescent="0.2">
      <c r="A446" s="25"/>
      <c r="B446" s="106"/>
      <c r="C446" s="13"/>
      <c r="D446" s="13"/>
    </row>
    <row r="447" spans="1:4" s="14" customFormat="1" x14ac:dyDescent="0.2">
      <c r="A447" s="25"/>
      <c r="B447" s="106"/>
      <c r="C447" s="13"/>
      <c r="D447" s="13"/>
    </row>
    <row r="448" spans="1:4" s="14" customFormat="1" x14ac:dyDescent="0.2">
      <c r="A448" s="25"/>
      <c r="B448" s="106"/>
      <c r="C448" s="13"/>
      <c r="D448" s="13"/>
    </row>
    <row r="449" spans="1:4" s="14" customFormat="1" x14ac:dyDescent="0.2">
      <c r="A449" s="25"/>
      <c r="B449" s="106"/>
      <c r="C449" s="13"/>
      <c r="D449" s="13"/>
    </row>
    <row r="450" spans="1:4" s="14" customFormat="1" x14ac:dyDescent="0.2">
      <c r="A450" s="25"/>
      <c r="B450" s="106"/>
      <c r="C450" s="13"/>
      <c r="D450" s="13"/>
    </row>
    <row r="451" spans="1:4" s="14" customFormat="1" x14ac:dyDescent="0.2">
      <c r="A451" s="25"/>
      <c r="B451" s="106"/>
      <c r="C451" s="13"/>
      <c r="D451" s="13"/>
    </row>
    <row r="452" spans="1:4" s="14" customFormat="1" x14ac:dyDescent="0.2">
      <c r="A452" s="25"/>
      <c r="B452" s="106"/>
      <c r="C452" s="13"/>
      <c r="D452" s="13"/>
    </row>
    <row r="453" spans="1:4" s="14" customFormat="1" x14ac:dyDescent="0.2">
      <c r="A453" s="25"/>
      <c r="B453" s="106"/>
      <c r="C453" s="13"/>
      <c r="D453" s="13"/>
    </row>
    <row r="454" spans="1:4" s="14" customFormat="1" x14ac:dyDescent="0.2">
      <c r="A454" s="25"/>
      <c r="B454" s="106"/>
      <c r="C454" s="13"/>
      <c r="D454" s="13"/>
    </row>
    <row r="455" spans="1:4" s="14" customFormat="1" x14ac:dyDescent="0.2">
      <c r="A455" s="25"/>
      <c r="B455" s="106"/>
      <c r="C455" s="13"/>
      <c r="D455" s="13"/>
    </row>
    <row r="456" spans="1:4" s="14" customFormat="1" x14ac:dyDescent="0.2">
      <c r="A456" s="25"/>
      <c r="B456" s="106"/>
      <c r="C456" s="13"/>
      <c r="D456" s="13"/>
    </row>
    <row r="457" spans="1:4" s="14" customFormat="1" x14ac:dyDescent="0.2">
      <c r="A457" s="25"/>
      <c r="B457" s="106"/>
      <c r="C457" s="13"/>
      <c r="D457" s="13"/>
    </row>
    <row r="458" spans="1:4" s="14" customFormat="1" x14ac:dyDescent="0.2">
      <c r="A458" s="25"/>
      <c r="B458" s="106"/>
      <c r="C458" s="13"/>
      <c r="D458" s="13"/>
    </row>
    <row r="459" spans="1:4" s="14" customFormat="1" x14ac:dyDescent="0.2">
      <c r="A459" s="25"/>
      <c r="B459" s="106"/>
      <c r="C459" s="13"/>
      <c r="D459" s="13"/>
    </row>
    <row r="460" spans="1:4" s="14" customFormat="1" x14ac:dyDescent="0.2">
      <c r="A460" s="25"/>
      <c r="B460" s="106"/>
      <c r="C460" s="13"/>
      <c r="D460" s="13"/>
    </row>
    <row r="461" spans="1:4" s="14" customFormat="1" x14ac:dyDescent="0.2">
      <c r="A461" s="25"/>
      <c r="B461" s="106"/>
      <c r="C461" s="13"/>
      <c r="D461" s="13"/>
    </row>
    <row r="462" spans="1:4" s="14" customFormat="1" x14ac:dyDescent="0.2">
      <c r="A462" s="25"/>
      <c r="B462" s="106"/>
      <c r="C462" s="13"/>
      <c r="D462" s="13"/>
    </row>
    <row r="463" spans="1:4" s="14" customFormat="1" x14ac:dyDescent="0.2">
      <c r="A463" s="25"/>
      <c r="B463" s="106"/>
      <c r="C463" s="13"/>
      <c r="D463" s="13"/>
    </row>
    <row r="464" spans="1:4" s="14" customFormat="1" x14ac:dyDescent="0.2">
      <c r="A464" s="25"/>
      <c r="B464" s="106"/>
      <c r="C464" s="13"/>
      <c r="D464" s="13"/>
    </row>
    <row r="465" spans="1:4" s="14" customFormat="1" x14ac:dyDescent="0.2">
      <c r="A465" s="25"/>
      <c r="B465" s="106"/>
      <c r="C465" s="13"/>
      <c r="D465" s="13"/>
    </row>
    <row r="466" spans="1:4" s="14" customFormat="1" x14ac:dyDescent="0.2">
      <c r="A466" s="25"/>
      <c r="B466" s="106"/>
      <c r="C466" s="13"/>
      <c r="D466" s="13"/>
    </row>
    <row r="467" spans="1:4" s="14" customFormat="1" x14ac:dyDescent="0.2">
      <c r="A467" s="25"/>
      <c r="B467" s="106"/>
      <c r="C467" s="13"/>
      <c r="D467" s="13"/>
    </row>
    <row r="468" spans="1:4" s="14" customFormat="1" x14ac:dyDescent="0.2">
      <c r="A468" s="25"/>
      <c r="B468" s="106"/>
      <c r="C468" s="13"/>
      <c r="D468" s="13"/>
    </row>
    <row r="469" spans="1:4" s="14" customFormat="1" x14ac:dyDescent="0.2">
      <c r="A469" s="25"/>
      <c r="B469" s="106"/>
      <c r="C469" s="13"/>
      <c r="D469" s="13"/>
    </row>
    <row r="470" spans="1:4" s="14" customFormat="1" x14ac:dyDescent="0.2">
      <c r="A470" s="25"/>
      <c r="B470" s="106"/>
      <c r="C470" s="13"/>
      <c r="D470" s="13"/>
    </row>
    <row r="471" spans="1:4" s="14" customFormat="1" x14ac:dyDescent="0.2">
      <c r="A471" s="25"/>
      <c r="B471" s="106"/>
      <c r="C471" s="13"/>
      <c r="D471" s="13"/>
    </row>
    <row r="472" spans="1:4" s="14" customFormat="1" x14ac:dyDescent="0.2">
      <c r="A472" s="25"/>
      <c r="B472" s="106"/>
      <c r="C472" s="13"/>
      <c r="D472" s="13"/>
    </row>
    <row r="473" spans="1:4" s="14" customFormat="1" x14ac:dyDescent="0.2">
      <c r="A473" s="25"/>
      <c r="B473" s="106"/>
      <c r="C473" s="13"/>
      <c r="D473" s="13"/>
    </row>
    <row r="474" spans="1:4" s="14" customFormat="1" x14ac:dyDescent="0.2">
      <c r="A474" s="25"/>
      <c r="B474" s="106"/>
      <c r="C474" s="13"/>
      <c r="D474" s="13"/>
    </row>
    <row r="475" spans="1:4" s="14" customFormat="1" x14ac:dyDescent="0.2">
      <c r="A475" s="25"/>
      <c r="B475" s="106"/>
      <c r="C475" s="13"/>
      <c r="D475" s="13"/>
    </row>
    <row r="476" spans="1:4" s="14" customFormat="1" x14ac:dyDescent="0.2">
      <c r="A476" s="25"/>
      <c r="B476" s="106"/>
      <c r="C476" s="13"/>
      <c r="D476" s="13"/>
    </row>
    <row r="477" spans="1:4" s="14" customFormat="1" x14ac:dyDescent="0.2">
      <c r="A477" s="25"/>
      <c r="B477" s="106"/>
      <c r="C477" s="13"/>
      <c r="D477" s="13"/>
    </row>
    <row r="478" spans="1:4" s="14" customFormat="1" x14ac:dyDescent="0.2">
      <c r="A478" s="25"/>
      <c r="B478" s="106"/>
      <c r="C478" s="13"/>
      <c r="D478" s="13"/>
    </row>
    <row r="479" spans="1:4" s="14" customFormat="1" x14ac:dyDescent="0.2">
      <c r="A479" s="25"/>
      <c r="B479" s="106"/>
      <c r="C479" s="13"/>
      <c r="D479" s="13"/>
    </row>
    <row r="480" spans="1:4" s="14" customFormat="1" x14ac:dyDescent="0.2">
      <c r="A480" s="25"/>
      <c r="B480" s="106"/>
      <c r="C480" s="13"/>
      <c r="D480" s="13"/>
    </row>
    <row r="481" spans="1:4" s="14" customFormat="1" x14ac:dyDescent="0.2">
      <c r="A481" s="25"/>
      <c r="B481" s="106"/>
      <c r="C481" s="13"/>
      <c r="D481" s="13"/>
    </row>
    <row r="482" spans="1:4" s="14" customFormat="1" x14ac:dyDescent="0.2">
      <c r="A482" s="25"/>
      <c r="B482" s="106"/>
      <c r="C482" s="13"/>
      <c r="D482" s="13"/>
    </row>
    <row r="483" spans="1:4" s="14" customFormat="1" x14ac:dyDescent="0.2">
      <c r="A483" s="25"/>
      <c r="B483" s="106"/>
      <c r="C483" s="13"/>
      <c r="D483" s="13"/>
    </row>
    <row r="484" spans="1:4" s="14" customFormat="1" x14ac:dyDescent="0.2">
      <c r="A484" s="25"/>
      <c r="B484" s="106"/>
      <c r="C484" s="13"/>
      <c r="D484" s="13"/>
    </row>
    <row r="485" spans="1:4" s="14" customFormat="1" x14ac:dyDescent="0.2">
      <c r="A485" s="25"/>
      <c r="B485" s="106"/>
      <c r="C485" s="13"/>
      <c r="D485" s="13"/>
    </row>
    <row r="486" spans="1:4" s="14" customFormat="1" x14ac:dyDescent="0.2">
      <c r="A486" s="25"/>
      <c r="B486" s="106"/>
      <c r="C486" s="13"/>
      <c r="D486" s="13"/>
    </row>
    <row r="487" spans="1:4" s="14" customFormat="1" x14ac:dyDescent="0.2">
      <c r="A487" s="25"/>
      <c r="B487" s="106"/>
      <c r="C487" s="13"/>
      <c r="D487" s="13"/>
    </row>
    <row r="488" spans="1:4" s="14" customFormat="1" x14ac:dyDescent="0.2">
      <c r="A488" s="25"/>
      <c r="B488" s="106"/>
      <c r="C488" s="13"/>
      <c r="D488" s="13"/>
    </row>
    <row r="489" spans="1:4" s="14" customFormat="1" x14ac:dyDescent="0.2">
      <c r="A489" s="25"/>
      <c r="B489" s="106"/>
      <c r="C489" s="13"/>
      <c r="D489" s="13"/>
    </row>
    <row r="490" spans="1:4" s="14" customFormat="1" x14ac:dyDescent="0.2">
      <c r="A490" s="25"/>
      <c r="B490" s="106"/>
      <c r="C490" s="13"/>
      <c r="D490" s="13"/>
    </row>
    <row r="491" spans="1:4" s="14" customFormat="1" x14ac:dyDescent="0.2">
      <c r="A491" s="25"/>
      <c r="B491" s="106"/>
      <c r="C491" s="13"/>
      <c r="D491" s="13"/>
    </row>
    <row r="492" spans="1:4" s="14" customFormat="1" x14ac:dyDescent="0.2">
      <c r="A492" s="25"/>
      <c r="B492" s="106"/>
      <c r="C492" s="13"/>
      <c r="D492" s="13"/>
    </row>
    <row r="493" spans="1:4" s="14" customFormat="1" x14ac:dyDescent="0.2">
      <c r="A493" s="25"/>
      <c r="B493" s="106"/>
      <c r="C493" s="13"/>
      <c r="D493" s="13"/>
    </row>
    <row r="494" spans="1:4" s="14" customFormat="1" x14ac:dyDescent="0.2">
      <c r="A494" s="25"/>
      <c r="B494" s="106"/>
      <c r="C494" s="13"/>
      <c r="D494" s="13"/>
    </row>
    <row r="495" spans="1:4" s="14" customFormat="1" x14ac:dyDescent="0.2">
      <c r="A495" s="25"/>
      <c r="B495" s="106"/>
      <c r="C495" s="13"/>
      <c r="D495" s="13"/>
    </row>
    <row r="496" spans="1:4" s="14" customFormat="1" x14ac:dyDescent="0.2">
      <c r="A496" s="25"/>
      <c r="B496" s="106"/>
      <c r="C496" s="13"/>
      <c r="D496" s="13"/>
    </row>
    <row r="497" spans="1:4" s="14" customFormat="1" x14ac:dyDescent="0.2">
      <c r="A497" s="25"/>
      <c r="B497" s="106"/>
      <c r="C497" s="13"/>
      <c r="D497" s="13"/>
    </row>
    <row r="498" spans="1:4" s="14" customFormat="1" x14ac:dyDescent="0.2">
      <c r="A498" s="25"/>
      <c r="B498" s="106"/>
      <c r="C498" s="13"/>
      <c r="D498" s="13"/>
    </row>
    <row r="499" spans="1:4" s="14" customFormat="1" x14ac:dyDescent="0.2">
      <c r="A499" s="25"/>
      <c r="B499" s="106"/>
      <c r="C499" s="13"/>
      <c r="D499" s="13"/>
    </row>
    <row r="500" spans="1:4" s="14" customFormat="1" x14ac:dyDescent="0.2">
      <c r="A500" s="25"/>
      <c r="B500" s="106"/>
      <c r="C500" s="13"/>
      <c r="D500" s="13"/>
    </row>
    <row r="501" spans="1:4" s="14" customFormat="1" x14ac:dyDescent="0.2">
      <c r="A501" s="25"/>
      <c r="B501" s="106"/>
      <c r="C501" s="13"/>
      <c r="D501" s="13"/>
    </row>
    <row r="502" spans="1:4" s="14" customFormat="1" x14ac:dyDescent="0.2">
      <c r="A502" s="25"/>
      <c r="B502" s="106"/>
      <c r="C502" s="13"/>
      <c r="D502" s="13"/>
    </row>
    <row r="503" spans="1:4" s="14" customFormat="1" x14ac:dyDescent="0.2">
      <c r="A503" s="25"/>
      <c r="B503" s="106"/>
      <c r="C503" s="13"/>
      <c r="D503" s="13"/>
    </row>
    <row r="504" spans="1:4" s="14" customFormat="1" x14ac:dyDescent="0.2">
      <c r="A504" s="25"/>
      <c r="B504" s="106"/>
      <c r="C504" s="13"/>
      <c r="D504" s="13"/>
    </row>
    <row r="505" spans="1:4" s="14" customFormat="1" x14ac:dyDescent="0.2">
      <c r="A505" s="25"/>
      <c r="B505" s="106"/>
      <c r="C505" s="13"/>
      <c r="D505" s="13"/>
    </row>
    <row r="506" spans="1:4" s="14" customFormat="1" x14ac:dyDescent="0.2">
      <c r="A506" s="25"/>
      <c r="B506" s="106"/>
      <c r="C506" s="13"/>
      <c r="D506" s="13"/>
    </row>
    <row r="507" spans="1:4" s="14" customFormat="1" x14ac:dyDescent="0.2">
      <c r="A507" s="25"/>
      <c r="B507" s="106"/>
      <c r="C507" s="13"/>
      <c r="D507" s="13"/>
    </row>
    <row r="508" spans="1:4" s="14" customFormat="1" x14ac:dyDescent="0.2">
      <c r="A508" s="25"/>
      <c r="B508" s="106"/>
      <c r="C508" s="13"/>
      <c r="D508" s="13"/>
    </row>
    <row r="509" spans="1:4" s="14" customFormat="1" x14ac:dyDescent="0.2">
      <c r="A509" s="25"/>
      <c r="B509" s="106"/>
      <c r="C509" s="13"/>
      <c r="D509" s="13"/>
    </row>
    <row r="510" spans="1:4" s="14" customFormat="1" x14ac:dyDescent="0.2">
      <c r="A510" s="25"/>
      <c r="B510" s="106"/>
      <c r="C510" s="13"/>
      <c r="D510" s="13"/>
    </row>
    <row r="511" spans="1:4" s="14" customFormat="1" x14ac:dyDescent="0.2">
      <c r="A511" s="25"/>
      <c r="B511" s="106"/>
      <c r="C511" s="13"/>
      <c r="D511" s="13"/>
    </row>
    <row r="512" spans="1:4" s="14" customFormat="1" x14ac:dyDescent="0.2">
      <c r="A512" s="25"/>
      <c r="B512" s="106"/>
      <c r="C512" s="13"/>
      <c r="D512" s="13"/>
    </row>
    <row r="513" spans="1:4" s="14" customFormat="1" x14ac:dyDescent="0.2">
      <c r="A513" s="25"/>
      <c r="B513" s="106"/>
      <c r="C513" s="13"/>
      <c r="D513" s="13"/>
    </row>
    <row r="514" spans="1:4" s="14" customFormat="1" x14ac:dyDescent="0.2">
      <c r="A514" s="25"/>
      <c r="B514" s="106"/>
      <c r="C514" s="13"/>
      <c r="D514" s="13"/>
    </row>
    <row r="515" spans="1:4" s="14" customFormat="1" x14ac:dyDescent="0.2">
      <c r="A515" s="25"/>
      <c r="B515" s="106"/>
      <c r="C515" s="13"/>
      <c r="D515" s="13"/>
    </row>
    <row r="516" spans="1:4" s="14" customFormat="1" x14ac:dyDescent="0.2">
      <c r="A516" s="25"/>
      <c r="B516" s="106"/>
      <c r="C516" s="13"/>
      <c r="D516" s="13"/>
    </row>
    <row r="517" spans="1:4" s="14" customFormat="1" x14ac:dyDescent="0.2">
      <c r="A517" s="25"/>
      <c r="B517" s="106"/>
      <c r="C517" s="13"/>
      <c r="D517" s="13"/>
    </row>
    <row r="518" spans="1:4" s="14" customFormat="1" x14ac:dyDescent="0.2">
      <c r="A518" s="25"/>
      <c r="B518" s="106"/>
      <c r="C518" s="13"/>
      <c r="D518" s="13"/>
    </row>
    <row r="519" spans="1:4" s="14" customFormat="1" x14ac:dyDescent="0.2">
      <c r="A519" s="25"/>
      <c r="B519" s="106"/>
      <c r="C519" s="13"/>
      <c r="D519" s="13"/>
    </row>
    <row r="520" spans="1:4" s="14" customFormat="1" x14ac:dyDescent="0.2">
      <c r="A520" s="25"/>
      <c r="B520" s="106"/>
      <c r="C520" s="13"/>
      <c r="D520" s="13"/>
    </row>
    <row r="521" spans="1:4" s="14" customFormat="1" x14ac:dyDescent="0.2">
      <c r="A521" s="25"/>
      <c r="B521" s="106"/>
      <c r="C521" s="13"/>
      <c r="D521" s="13"/>
    </row>
    <row r="522" spans="1:4" s="14" customFormat="1" x14ac:dyDescent="0.2">
      <c r="A522" s="25"/>
      <c r="B522" s="106"/>
      <c r="C522" s="13"/>
      <c r="D522" s="13"/>
    </row>
    <row r="523" spans="1:4" s="14" customFormat="1" x14ac:dyDescent="0.2">
      <c r="A523" s="25"/>
      <c r="B523" s="106"/>
      <c r="C523" s="13"/>
      <c r="D523" s="13"/>
    </row>
    <row r="524" spans="1:4" s="14" customFormat="1" x14ac:dyDescent="0.2">
      <c r="A524" s="25"/>
      <c r="B524" s="106"/>
      <c r="C524" s="13"/>
      <c r="D524" s="13"/>
    </row>
    <row r="525" spans="1:4" s="14" customFormat="1" x14ac:dyDescent="0.2">
      <c r="A525" s="25"/>
      <c r="B525" s="106"/>
      <c r="C525" s="13"/>
      <c r="D525" s="13"/>
    </row>
    <row r="526" spans="1:4" s="14" customFormat="1" x14ac:dyDescent="0.2">
      <c r="A526" s="25"/>
      <c r="B526" s="106"/>
      <c r="C526" s="13"/>
      <c r="D526" s="13"/>
    </row>
    <row r="527" spans="1:4" s="14" customFormat="1" x14ac:dyDescent="0.2">
      <c r="A527" s="25"/>
      <c r="B527" s="106"/>
      <c r="C527" s="13"/>
      <c r="D527" s="13"/>
    </row>
    <row r="528" spans="1:4" s="14" customFormat="1" x14ac:dyDescent="0.2">
      <c r="A528" s="25"/>
      <c r="B528" s="106"/>
      <c r="C528" s="13"/>
      <c r="D528" s="13"/>
    </row>
    <row r="529" spans="1:4" s="14" customFormat="1" x14ac:dyDescent="0.2">
      <c r="A529" s="25"/>
      <c r="B529" s="106"/>
      <c r="C529" s="13"/>
      <c r="D529" s="13"/>
    </row>
    <row r="530" spans="1:4" s="14" customFormat="1" x14ac:dyDescent="0.2">
      <c r="A530" s="25"/>
      <c r="B530" s="106"/>
      <c r="C530" s="13"/>
      <c r="D530" s="13"/>
    </row>
    <row r="531" spans="1:4" s="14" customFormat="1" x14ac:dyDescent="0.2">
      <c r="A531" s="25"/>
      <c r="B531" s="106"/>
      <c r="C531" s="13"/>
      <c r="D531" s="13"/>
    </row>
    <row r="532" spans="1:4" s="14" customFormat="1" x14ac:dyDescent="0.2">
      <c r="A532" s="25"/>
      <c r="B532" s="106"/>
      <c r="C532" s="13"/>
      <c r="D532" s="13"/>
    </row>
    <row r="533" spans="1:4" s="14" customFormat="1" x14ac:dyDescent="0.2">
      <c r="A533" s="25"/>
      <c r="B533" s="106"/>
      <c r="C533" s="13"/>
      <c r="D533" s="13"/>
    </row>
    <row r="534" spans="1:4" s="14" customFormat="1" x14ac:dyDescent="0.2">
      <c r="A534" s="25"/>
      <c r="B534" s="106"/>
      <c r="C534" s="13"/>
      <c r="D534" s="13"/>
    </row>
    <row r="535" spans="1:4" s="14" customFormat="1" x14ac:dyDescent="0.2">
      <c r="A535" s="25"/>
      <c r="B535" s="106"/>
      <c r="C535" s="13"/>
      <c r="D535" s="13"/>
    </row>
    <row r="536" spans="1:4" s="14" customFormat="1" x14ac:dyDescent="0.2">
      <c r="A536" s="25"/>
      <c r="B536" s="106"/>
      <c r="C536" s="13"/>
      <c r="D536" s="13"/>
    </row>
    <row r="537" spans="1:4" s="14" customFormat="1" x14ac:dyDescent="0.2">
      <c r="A537" s="25"/>
      <c r="B537" s="106"/>
      <c r="C537" s="13"/>
      <c r="D537" s="13"/>
    </row>
    <row r="538" spans="1:4" s="14" customFormat="1" x14ac:dyDescent="0.2">
      <c r="A538" s="25"/>
      <c r="B538" s="106"/>
      <c r="C538" s="13"/>
      <c r="D538" s="13"/>
    </row>
    <row r="539" spans="1:4" s="14" customFormat="1" x14ac:dyDescent="0.2">
      <c r="A539" s="25"/>
      <c r="B539" s="106"/>
      <c r="C539" s="13"/>
      <c r="D539" s="13"/>
    </row>
    <row r="540" spans="1:4" s="14" customFormat="1" x14ac:dyDescent="0.2">
      <c r="A540" s="25"/>
      <c r="B540" s="106"/>
      <c r="C540" s="13"/>
      <c r="D540" s="13"/>
    </row>
    <row r="541" spans="1:4" s="14" customFormat="1" x14ac:dyDescent="0.2">
      <c r="A541" s="25"/>
      <c r="B541" s="106"/>
      <c r="C541" s="13"/>
      <c r="D541" s="13"/>
    </row>
    <row r="542" spans="1:4" s="14" customFormat="1" x14ac:dyDescent="0.2">
      <c r="A542" s="25"/>
      <c r="B542" s="106"/>
      <c r="C542" s="13"/>
      <c r="D542" s="13"/>
    </row>
    <row r="543" spans="1:4" s="14" customFormat="1" x14ac:dyDescent="0.2">
      <c r="A543" s="25"/>
      <c r="B543" s="106"/>
      <c r="C543" s="13"/>
      <c r="D543" s="13"/>
    </row>
    <row r="544" spans="1:4" s="14" customFormat="1" x14ac:dyDescent="0.2">
      <c r="A544" s="25"/>
      <c r="B544" s="106"/>
      <c r="C544" s="13"/>
      <c r="D544" s="13"/>
    </row>
    <row r="545" spans="1:4" s="14" customFormat="1" x14ac:dyDescent="0.2">
      <c r="A545" s="25"/>
      <c r="B545" s="106"/>
      <c r="C545" s="13"/>
      <c r="D545" s="13"/>
    </row>
    <row r="546" spans="1:4" s="14" customFormat="1" x14ac:dyDescent="0.2">
      <c r="A546" s="25"/>
      <c r="B546" s="106"/>
      <c r="C546" s="13"/>
      <c r="D546" s="13"/>
    </row>
    <row r="547" spans="1:4" s="14" customFormat="1" x14ac:dyDescent="0.2">
      <c r="A547" s="25"/>
      <c r="B547" s="106"/>
      <c r="C547" s="13"/>
      <c r="D547" s="13"/>
    </row>
    <row r="548" spans="1:4" s="14" customFormat="1" x14ac:dyDescent="0.2">
      <c r="A548" s="25"/>
      <c r="B548" s="106"/>
      <c r="C548" s="13"/>
      <c r="D548" s="13"/>
    </row>
    <row r="549" spans="1:4" s="14" customFormat="1" x14ac:dyDescent="0.2">
      <c r="A549" s="25"/>
      <c r="B549" s="106"/>
      <c r="C549" s="13"/>
      <c r="D549" s="13"/>
    </row>
    <row r="550" spans="1:4" s="14" customFormat="1" x14ac:dyDescent="0.2">
      <c r="A550" s="25"/>
      <c r="B550" s="106"/>
      <c r="C550" s="13"/>
      <c r="D550" s="13"/>
    </row>
    <row r="551" spans="1:4" s="14" customFormat="1" x14ac:dyDescent="0.2">
      <c r="A551" s="25"/>
      <c r="B551" s="106"/>
      <c r="C551" s="13"/>
      <c r="D551" s="13"/>
    </row>
    <row r="552" spans="1:4" s="14" customFormat="1" x14ac:dyDescent="0.2">
      <c r="A552" s="25"/>
      <c r="B552" s="106"/>
      <c r="C552" s="13"/>
      <c r="D552" s="13"/>
    </row>
    <row r="553" spans="1:4" s="14" customFormat="1" x14ac:dyDescent="0.2">
      <c r="A553" s="25"/>
      <c r="B553" s="106"/>
      <c r="C553" s="13"/>
      <c r="D553" s="13"/>
    </row>
    <row r="554" spans="1:4" s="14" customFormat="1" x14ac:dyDescent="0.2">
      <c r="A554" s="25"/>
      <c r="B554" s="106"/>
      <c r="C554" s="13"/>
      <c r="D554" s="13"/>
    </row>
    <row r="555" spans="1:4" s="14" customFormat="1" x14ac:dyDescent="0.2">
      <c r="A555" s="25"/>
      <c r="B555" s="106"/>
      <c r="C555" s="13"/>
      <c r="D555" s="13"/>
    </row>
    <row r="556" spans="1:4" s="14" customFormat="1" x14ac:dyDescent="0.2">
      <c r="A556" s="25"/>
      <c r="B556" s="106"/>
      <c r="C556" s="13"/>
      <c r="D556" s="13"/>
    </row>
    <row r="557" spans="1:4" s="14" customFormat="1" x14ac:dyDescent="0.2">
      <c r="A557" s="25"/>
      <c r="B557" s="106"/>
      <c r="C557" s="13"/>
      <c r="D557" s="13"/>
    </row>
    <row r="558" spans="1:4" s="14" customFormat="1" x14ac:dyDescent="0.2">
      <c r="A558" s="25"/>
      <c r="B558" s="106"/>
      <c r="C558" s="13"/>
      <c r="D558" s="13"/>
    </row>
    <row r="559" spans="1:4" s="14" customFormat="1" x14ac:dyDescent="0.2">
      <c r="A559" s="25"/>
      <c r="B559" s="106"/>
      <c r="C559" s="13"/>
      <c r="D559" s="13"/>
    </row>
    <row r="560" spans="1:4" s="14" customFormat="1" x14ac:dyDescent="0.2">
      <c r="A560" s="25"/>
      <c r="B560" s="106"/>
      <c r="C560" s="13"/>
      <c r="D560" s="13"/>
    </row>
    <row r="561" spans="1:4" s="14" customFormat="1" x14ac:dyDescent="0.2">
      <c r="A561" s="25"/>
      <c r="B561" s="106"/>
      <c r="C561" s="13"/>
      <c r="D561" s="13"/>
    </row>
    <row r="562" spans="1:4" s="14" customFormat="1" x14ac:dyDescent="0.2">
      <c r="A562" s="25"/>
      <c r="B562" s="106"/>
      <c r="C562" s="13"/>
      <c r="D562" s="13"/>
    </row>
    <row r="563" spans="1:4" s="14" customFormat="1" x14ac:dyDescent="0.2">
      <c r="A563" s="25"/>
      <c r="B563" s="106"/>
      <c r="C563" s="13"/>
      <c r="D563" s="13"/>
    </row>
    <row r="564" spans="1:4" s="14" customFormat="1" x14ac:dyDescent="0.2">
      <c r="A564" s="25"/>
      <c r="B564" s="106"/>
      <c r="C564" s="13"/>
      <c r="D564" s="13"/>
    </row>
    <row r="565" spans="1:4" s="14" customFormat="1" x14ac:dyDescent="0.2">
      <c r="A565" s="25"/>
      <c r="B565" s="106"/>
      <c r="C565" s="13"/>
      <c r="D565" s="13"/>
    </row>
    <row r="566" spans="1:4" s="14" customFormat="1" x14ac:dyDescent="0.2">
      <c r="A566" s="25"/>
      <c r="B566" s="106"/>
      <c r="C566" s="13"/>
      <c r="D566" s="13"/>
    </row>
    <row r="567" spans="1:4" s="14" customFormat="1" x14ac:dyDescent="0.2">
      <c r="A567" s="25"/>
      <c r="B567" s="106"/>
      <c r="C567" s="13"/>
      <c r="D567" s="13"/>
    </row>
    <row r="568" spans="1:4" s="14" customFormat="1" x14ac:dyDescent="0.2">
      <c r="A568" s="25"/>
      <c r="B568" s="106"/>
      <c r="C568" s="13"/>
      <c r="D568" s="13"/>
    </row>
    <row r="569" spans="1:4" s="14" customFormat="1" x14ac:dyDescent="0.2">
      <c r="A569" s="25"/>
      <c r="B569" s="106"/>
      <c r="C569" s="13"/>
      <c r="D569" s="13"/>
    </row>
    <row r="570" spans="1:4" s="14" customFormat="1" x14ac:dyDescent="0.2">
      <c r="A570" s="25"/>
      <c r="B570" s="106"/>
      <c r="C570" s="13"/>
      <c r="D570" s="13"/>
    </row>
    <row r="571" spans="1:4" s="14" customFormat="1" x14ac:dyDescent="0.2">
      <c r="A571" s="25"/>
      <c r="B571" s="106"/>
      <c r="C571" s="13"/>
      <c r="D571" s="13"/>
    </row>
    <row r="572" spans="1:4" s="14" customFormat="1" x14ac:dyDescent="0.2">
      <c r="A572" s="25"/>
      <c r="B572" s="106"/>
      <c r="C572" s="13"/>
      <c r="D572" s="13"/>
    </row>
    <row r="573" spans="1:4" s="14" customFormat="1" x14ac:dyDescent="0.2">
      <c r="A573" s="25"/>
      <c r="B573" s="106"/>
      <c r="C573" s="13"/>
      <c r="D573" s="13"/>
    </row>
    <row r="574" spans="1:4" s="14" customFormat="1" x14ac:dyDescent="0.2">
      <c r="A574" s="25"/>
      <c r="B574" s="106"/>
      <c r="C574" s="13"/>
      <c r="D574" s="13"/>
    </row>
    <row r="575" spans="1:4" s="14" customFormat="1" x14ac:dyDescent="0.2">
      <c r="A575" s="25"/>
      <c r="B575" s="106"/>
      <c r="C575" s="13"/>
      <c r="D575" s="13"/>
    </row>
    <row r="576" spans="1:4" s="14" customFormat="1" x14ac:dyDescent="0.2">
      <c r="A576" s="25"/>
      <c r="B576" s="106"/>
      <c r="C576" s="13"/>
      <c r="D576" s="13"/>
    </row>
    <row r="577" spans="1:4" s="14" customFormat="1" x14ac:dyDescent="0.2">
      <c r="A577" s="25"/>
      <c r="B577" s="106"/>
      <c r="C577" s="13"/>
      <c r="D577" s="13"/>
    </row>
    <row r="578" spans="1:4" s="14" customFormat="1" x14ac:dyDescent="0.2">
      <c r="A578" s="25"/>
      <c r="B578" s="106"/>
      <c r="C578" s="13"/>
      <c r="D578" s="13"/>
    </row>
    <row r="579" spans="1:4" s="14" customFormat="1" x14ac:dyDescent="0.2">
      <c r="A579" s="25"/>
      <c r="B579" s="106"/>
      <c r="C579" s="13"/>
      <c r="D579" s="13"/>
    </row>
    <row r="580" spans="1:4" s="14" customFormat="1" x14ac:dyDescent="0.2">
      <c r="A580" s="25"/>
      <c r="B580" s="106"/>
      <c r="C580" s="13"/>
      <c r="D580" s="13"/>
    </row>
    <row r="581" spans="1:4" s="14" customFormat="1" x14ac:dyDescent="0.2">
      <c r="A581" s="25"/>
      <c r="B581" s="106"/>
      <c r="C581" s="13"/>
      <c r="D581" s="13"/>
    </row>
    <row r="582" spans="1:4" s="14" customFormat="1" x14ac:dyDescent="0.2">
      <c r="A582" s="25"/>
      <c r="B582" s="106"/>
      <c r="C582" s="13"/>
      <c r="D582" s="13"/>
    </row>
    <row r="583" spans="1:4" s="14" customFormat="1" x14ac:dyDescent="0.2">
      <c r="A583" s="25"/>
      <c r="B583" s="106"/>
      <c r="C583" s="13"/>
      <c r="D583" s="13"/>
    </row>
    <row r="584" spans="1:4" s="14" customFormat="1" x14ac:dyDescent="0.2">
      <c r="A584" s="25"/>
      <c r="B584" s="106"/>
      <c r="C584" s="13"/>
      <c r="D584" s="13"/>
    </row>
    <row r="585" spans="1:4" s="14" customFormat="1" x14ac:dyDescent="0.2">
      <c r="A585" s="25"/>
      <c r="B585" s="106"/>
      <c r="C585" s="13"/>
      <c r="D585" s="13"/>
    </row>
    <row r="586" spans="1:4" s="14" customFormat="1" x14ac:dyDescent="0.2">
      <c r="A586" s="25"/>
      <c r="B586" s="106"/>
      <c r="C586" s="13"/>
      <c r="D586" s="13"/>
    </row>
    <row r="587" spans="1:4" s="14" customFormat="1" x14ac:dyDescent="0.2">
      <c r="A587" s="25"/>
      <c r="B587" s="106"/>
      <c r="C587" s="13"/>
      <c r="D587" s="13"/>
    </row>
    <row r="588" spans="1:4" s="14" customFormat="1" x14ac:dyDescent="0.2">
      <c r="A588" s="25"/>
      <c r="B588" s="106"/>
      <c r="C588" s="13"/>
      <c r="D588" s="13"/>
    </row>
    <row r="589" spans="1:4" s="14" customFormat="1" x14ac:dyDescent="0.2">
      <c r="A589" s="25"/>
      <c r="B589" s="106"/>
      <c r="C589" s="13"/>
      <c r="D589" s="13"/>
    </row>
    <row r="590" spans="1:4" s="14" customFormat="1" x14ac:dyDescent="0.2">
      <c r="A590" s="25"/>
      <c r="B590" s="106"/>
      <c r="C590" s="13"/>
      <c r="D590" s="13"/>
    </row>
    <row r="591" spans="1:4" s="14" customFormat="1" x14ac:dyDescent="0.2">
      <c r="A591" s="25"/>
      <c r="B591" s="106"/>
      <c r="C591" s="13"/>
      <c r="D591" s="13"/>
    </row>
    <row r="592" spans="1:4" s="14" customFormat="1" x14ac:dyDescent="0.2">
      <c r="A592" s="25"/>
      <c r="B592" s="106"/>
      <c r="C592" s="13"/>
      <c r="D592" s="13"/>
    </row>
    <row r="593" spans="1:4" s="14" customFormat="1" x14ac:dyDescent="0.2">
      <c r="A593" s="25"/>
      <c r="B593" s="106"/>
      <c r="C593" s="13"/>
      <c r="D593" s="13"/>
    </row>
    <row r="594" spans="1:4" s="14" customFormat="1" x14ac:dyDescent="0.2">
      <c r="A594" s="25"/>
      <c r="B594" s="106"/>
      <c r="C594" s="13"/>
      <c r="D594" s="13"/>
    </row>
    <row r="595" spans="1:4" s="14" customFormat="1" x14ac:dyDescent="0.2">
      <c r="A595" s="25"/>
      <c r="B595" s="106"/>
      <c r="C595" s="13"/>
      <c r="D595" s="13"/>
    </row>
    <row r="596" spans="1:4" s="14" customFormat="1" x14ac:dyDescent="0.2">
      <c r="A596" s="25"/>
      <c r="B596" s="106"/>
      <c r="C596" s="13"/>
      <c r="D596" s="13"/>
    </row>
    <row r="597" spans="1:4" s="14" customFormat="1" x14ac:dyDescent="0.2">
      <c r="A597" s="25"/>
      <c r="B597" s="106"/>
      <c r="C597" s="13"/>
      <c r="D597" s="13"/>
    </row>
    <row r="598" spans="1:4" s="14" customFormat="1" x14ac:dyDescent="0.2">
      <c r="A598" s="25"/>
      <c r="B598" s="106"/>
      <c r="C598" s="13"/>
      <c r="D598" s="13"/>
    </row>
    <row r="599" spans="1:4" s="14" customFormat="1" x14ac:dyDescent="0.2">
      <c r="A599" s="25"/>
      <c r="B599" s="106"/>
      <c r="C599" s="13"/>
      <c r="D599" s="13"/>
    </row>
    <row r="600" spans="1:4" s="14" customFormat="1" x14ac:dyDescent="0.2">
      <c r="A600" s="25"/>
      <c r="B600" s="106"/>
      <c r="C600" s="13"/>
      <c r="D600" s="13"/>
    </row>
    <row r="601" spans="1:4" s="14" customFormat="1" x14ac:dyDescent="0.2">
      <c r="A601" s="25"/>
      <c r="B601" s="106"/>
      <c r="C601" s="13"/>
      <c r="D601" s="13"/>
    </row>
    <row r="602" spans="1:4" s="14" customFormat="1" x14ac:dyDescent="0.2">
      <c r="A602" s="25"/>
      <c r="B602" s="106"/>
      <c r="C602" s="13"/>
      <c r="D602" s="13"/>
    </row>
    <row r="603" spans="1:4" s="14" customFormat="1" x14ac:dyDescent="0.2">
      <c r="A603" s="25"/>
      <c r="B603" s="106"/>
      <c r="C603" s="13"/>
      <c r="D603" s="13"/>
    </row>
    <row r="604" spans="1:4" s="14" customFormat="1" x14ac:dyDescent="0.2">
      <c r="A604" s="25"/>
      <c r="B604" s="106"/>
      <c r="C604" s="13"/>
      <c r="D604" s="13"/>
    </row>
    <row r="605" spans="1:4" s="14" customFormat="1" x14ac:dyDescent="0.2">
      <c r="A605" s="25"/>
      <c r="B605" s="106"/>
      <c r="C605" s="13"/>
      <c r="D605" s="13"/>
    </row>
    <row r="606" spans="1:4" s="14" customFormat="1" x14ac:dyDescent="0.2">
      <c r="A606" s="25"/>
      <c r="B606" s="106"/>
      <c r="C606" s="13"/>
      <c r="D606" s="13"/>
    </row>
    <row r="607" spans="1:4" s="14" customFormat="1" x14ac:dyDescent="0.2">
      <c r="A607" s="25"/>
      <c r="B607" s="106"/>
      <c r="C607" s="13"/>
      <c r="D607" s="13"/>
    </row>
    <row r="608" spans="1:4" s="14" customFormat="1" x14ac:dyDescent="0.2">
      <c r="A608" s="25"/>
      <c r="B608" s="106"/>
      <c r="C608" s="13"/>
      <c r="D608" s="13"/>
    </row>
    <row r="609" spans="1:4" s="14" customFormat="1" x14ac:dyDescent="0.2">
      <c r="A609" s="25"/>
      <c r="B609" s="106"/>
      <c r="C609" s="13"/>
      <c r="D609" s="13"/>
    </row>
    <row r="610" spans="1:4" s="14" customFormat="1" x14ac:dyDescent="0.2">
      <c r="A610" s="25"/>
      <c r="B610" s="106"/>
      <c r="C610" s="13"/>
      <c r="D610" s="13"/>
    </row>
    <row r="611" spans="1:4" s="14" customFormat="1" x14ac:dyDescent="0.2">
      <c r="A611" s="25"/>
      <c r="B611" s="106"/>
      <c r="C611" s="13"/>
      <c r="D611" s="13"/>
    </row>
    <row r="612" spans="1:4" s="14" customFormat="1" x14ac:dyDescent="0.2">
      <c r="A612" s="25"/>
      <c r="B612" s="106"/>
      <c r="C612" s="13"/>
      <c r="D612" s="13"/>
    </row>
    <row r="613" spans="1:4" s="14" customFormat="1" x14ac:dyDescent="0.2">
      <c r="A613" s="25"/>
      <c r="B613" s="106"/>
      <c r="C613" s="13"/>
      <c r="D613" s="13"/>
    </row>
    <row r="614" spans="1:4" s="14" customFormat="1" x14ac:dyDescent="0.2">
      <c r="A614" s="25"/>
      <c r="B614" s="106"/>
      <c r="C614" s="13"/>
      <c r="D614" s="13"/>
    </row>
    <row r="615" spans="1:4" s="14" customFormat="1" x14ac:dyDescent="0.2">
      <c r="A615" s="25"/>
      <c r="B615" s="106"/>
      <c r="C615" s="13"/>
      <c r="D615" s="13"/>
    </row>
    <row r="616" spans="1:4" s="14" customFormat="1" x14ac:dyDescent="0.2">
      <c r="A616" s="25"/>
      <c r="B616" s="106"/>
      <c r="C616" s="13"/>
      <c r="D616" s="13"/>
    </row>
    <row r="617" spans="1:4" s="14" customFormat="1" x14ac:dyDescent="0.2">
      <c r="A617" s="25"/>
      <c r="B617" s="106"/>
      <c r="C617" s="13"/>
      <c r="D617" s="13"/>
    </row>
    <row r="618" spans="1:4" s="14" customFormat="1" x14ac:dyDescent="0.2">
      <c r="A618" s="25"/>
      <c r="B618" s="106"/>
      <c r="C618" s="13"/>
      <c r="D618" s="13"/>
    </row>
    <row r="619" spans="1:4" s="14" customFormat="1" x14ac:dyDescent="0.2">
      <c r="A619" s="25"/>
      <c r="B619" s="106"/>
      <c r="C619" s="13"/>
      <c r="D619" s="13"/>
    </row>
    <row r="620" spans="1:4" s="14" customFormat="1" x14ac:dyDescent="0.2">
      <c r="A620" s="25"/>
      <c r="B620" s="106"/>
      <c r="C620" s="13"/>
      <c r="D620" s="13"/>
    </row>
    <row r="621" spans="1:4" s="14" customFormat="1" x14ac:dyDescent="0.2">
      <c r="A621" s="25"/>
      <c r="B621" s="106"/>
      <c r="C621" s="13"/>
      <c r="D621" s="13"/>
    </row>
    <row r="622" spans="1:4" s="14" customFormat="1" x14ac:dyDescent="0.2">
      <c r="A622" s="25"/>
      <c r="B622" s="106"/>
      <c r="C622" s="13"/>
      <c r="D622" s="13"/>
    </row>
    <row r="623" spans="1:4" s="14" customFormat="1" x14ac:dyDescent="0.2">
      <c r="A623" s="25"/>
      <c r="B623" s="106"/>
      <c r="C623" s="13"/>
      <c r="D623" s="13"/>
    </row>
    <row r="624" spans="1:4" s="14" customFormat="1" x14ac:dyDescent="0.2">
      <c r="A624" s="25"/>
      <c r="B624" s="106"/>
      <c r="C624" s="13"/>
      <c r="D624" s="13"/>
    </row>
    <row r="625" spans="1:4" s="14" customFormat="1" x14ac:dyDescent="0.2">
      <c r="A625" s="25"/>
      <c r="B625" s="106"/>
      <c r="C625" s="13"/>
      <c r="D625" s="13"/>
    </row>
    <row r="626" spans="1:4" s="14" customFormat="1" x14ac:dyDescent="0.2">
      <c r="A626" s="25"/>
      <c r="B626" s="106"/>
      <c r="C626" s="13"/>
      <c r="D626" s="13"/>
    </row>
    <row r="627" spans="1:4" s="14" customFormat="1" x14ac:dyDescent="0.2">
      <c r="A627" s="25"/>
      <c r="B627" s="106"/>
      <c r="C627" s="13"/>
      <c r="D627" s="13"/>
    </row>
    <row r="628" spans="1:4" s="14" customFormat="1" x14ac:dyDescent="0.2">
      <c r="A628" s="25"/>
      <c r="B628" s="106"/>
      <c r="C628" s="13"/>
      <c r="D628" s="13"/>
    </row>
    <row r="629" spans="1:4" s="14" customFormat="1" x14ac:dyDescent="0.2">
      <c r="A629" s="25"/>
      <c r="B629" s="106"/>
      <c r="C629" s="13"/>
      <c r="D629" s="13"/>
    </row>
    <row r="630" spans="1:4" s="14" customFormat="1" x14ac:dyDescent="0.2">
      <c r="A630" s="25"/>
      <c r="B630" s="106"/>
      <c r="C630" s="13"/>
      <c r="D630" s="13"/>
    </row>
    <row r="631" spans="1:4" s="14" customFormat="1" x14ac:dyDescent="0.2">
      <c r="A631" s="25"/>
      <c r="B631" s="106"/>
      <c r="C631" s="13"/>
      <c r="D631" s="13"/>
    </row>
    <row r="632" spans="1:4" s="14" customFormat="1" x14ac:dyDescent="0.2">
      <c r="A632" s="25"/>
      <c r="B632" s="106"/>
      <c r="C632" s="13"/>
      <c r="D632" s="13"/>
    </row>
    <row r="633" spans="1:4" s="14" customFormat="1" x14ac:dyDescent="0.2">
      <c r="A633" s="25"/>
      <c r="B633" s="106"/>
      <c r="C633" s="13"/>
      <c r="D633" s="13"/>
    </row>
    <row r="634" spans="1:4" s="14" customFormat="1" x14ac:dyDescent="0.2">
      <c r="A634" s="25"/>
      <c r="B634" s="106"/>
      <c r="C634" s="13"/>
      <c r="D634" s="13"/>
    </row>
    <row r="635" spans="1:4" s="14" customFormat="1" x14ac:dyDescent="0.2">
      <c r="A635" s="25"/>
      <c r="B635" s="106"/>
      <c r="C635" s="13"/>
      <c r="D635" s="13"/>
    </row>
    <row r="636" spans="1:4" s="14" customFormat="1" x14ac:dyDescent="0.2">
      <c r="A636" s="25"/>
      <c r="B636" s="106"/>
      <c r="C636" s="13"/>
      <c r="D636" s="13"/>
    </row>
    <row r="637" spans="1:4" s="14" customFormat="1" x14ac:dyDescent="0.2">
      <c r="A637" s="25"/>
      <c r="B637" s="106"/>
      <c r="C637" s="13"/>
      <c r="D637" s="13"/>
    </row>
    <row r="638" spans="1:4" s="14" customFormat="1" x14ac:dyDescent="0.2">
      <c r="A638" s="25"/>
      <c r="B638" s="106"/>
      <c r="C638" s="13"/>
      <c r="D638" s="13"/>
    </row>
    <row r="639" spans="1:4" s="14" customFormat="1" x14ac:dyDescent="0.2">
      <c r="A639" s="25"/>
      <c r="B639" s="106"/>
      <c r="C639" s="13"/>
      <c r="D639" s="13"/>
    </row>
    <row r="640" spans="1:4" s="14" customFormat="1" x14ac:dyDescent="0.2">
      <c r="A640" s="25"/>
      <c r="B640" s="106"/>
      <c r="C640" s="13"/>
      <c r="D640" s="13"/>
    </row>
    <row r="641" spans="1:4" s="14" customFormat="1" x14ac:dyDescent="0.2">
      <c r="A641" s="25"/>
      <c r="B641" s="106"/>
      <c r="C641" s="13"/>
      <c r="D641" s="13"/>
    </row>
    <row r="642" spans="1:4" s="14" customFormat="1" x14ac:dyDescent="0.2">
      <c r="A642" s="25"/>
      <c r="B642" s="106"/>
      <c r="C642" s="13"/>
      <c r="D642" s="13"/>
    </row>
    <row r="643" spans="1:4" s="14" customFormat="1" x14ac:dyDescent="0.2">
      <c r="A643" s="25"/>
      <c r="B643" s="106"/>
      <c r="C643" s="13"/>
      <c r="D643" s="13"/>
    </row>
    <row r="644" spans="1:4" s="14" customFormat="1" x14ac:dyDescent="0.2">
      <c r="A644" s="25"/>
      <c r="B644" s="106"/>
      <c r="C644" s="13"/>
      <c r="D644" s="13"/>
    </row>
    <row r="645" spans="1:4" s="14" customFormat="1" x14ac:dyDescent="0.2">
      <c r="A645" s="25"/>
      <c r="B645" s="106"/>
      <c r="C645" s="13"/>
      <c r="D645" s="13"/>
    </row>
    <row r="646" spans="1:4" s="14" customFormat="1" x14ac:dyDescent="0.2">
      <c r="A646" s="25"/>
      <c r="B646" s="106"/>
      <c r="C646" s="13"/>
      <c r="D646" s="13"/>
    </row>
    <row r="647" spans="1:4" s="14" customFormat="1" x14ac:dyDescent="0.2">
      <c r="A647" s="25"/>
      <c r="B647" s="106"/>
      <c r="C647" s="13"/>
      <c r="D647" s="13"/>
    </row>
    <row r="648" spans="1:4" s="14" customFormat="1" x14ac:dyDescent="0.2">
      <c r="A648" s="25"/>
      <c r="B648" s="106"/>
      <c r="C648" s="13"/>
      <c r="D648" s="13"/>
    </row>
    <row r="649" spans="1:4" s="14" customFormat="1" x14ac:dyDescent="0.2">
      <c r="A649" s="25"/>
      <c r="B649" s="106"/>
      <c r="C649" s="13"/>
      <c r="D649" s="13"/>
    </row>
    <row r="650" spans="1:4" s="14" customFormat="1" x14ac:dyDescent="0.2">
      <c r="A650" s="25"/>
      <c r="B650" s="106"/>
      <c r="C650" s="13"/>
      <c r="D650" s="13"/>
    </row>
    <row r="651" spans="1:4" s="14" customFormat="1" x14ac:dyDescent="0.2">
      <c r="A651" s="25"/>
      <c r="B651" s="106"/>
      <c r="C651" s="13"/>
      <c r="D651" s="13"/>
    </row>
    <row r="652" spans="1:4" s="14" customFormat="1" x14ac:dyDescent="0.2">
      <c r="A652" s="25"/>
      <c r="B652" s="106"/>
      <c r="C652" s="13"/>
      <c r="D652" s="13"/>
    </row>
    <row r="653" spans="1:4" s="14" customFormat="1" x14ac:dyDescent="0.2">
      <c r="A653" s="25"/>
      <c r="B653" s="106"/>
      <c r="C653" s="13"/>
      <c r="D653" s="13"/>
    </row>
    <row r="654" spans="1:4" s="14" customFormat="1" x14ac:dyDescent="0.2">
      <c r="A654" s="25"/>
      <c r="B654" s="106"/>
      <c r="C654" s="13"/>
      <c r="D654" s="13"/>
    </row>
    <row r="655" spans="1:4" s="14" customFormat="1" x14ac:dyDescent="0.2">
      <c r="A655" s="25"/>
      <c r="B655" s="106"/>
      <c r="C655" s="13"/>
      <c r="D655" s="13"/>
    </row>
    <row r="656" spans="1:4" s="14" customFormat="1" x14ac:dyDescent="0.2">
      <c r="A656" s="25"/>
      <c r="B656" s="106"/>
      <c r="C656" s="13"/>
      <c r="D656" s="13"/>
    </row>
    <row r="657" spans="1:4" s="14" customFormat="1" x14ac:dyDescent="0.2">
      <c r="A657" s="25"/>
      <c r="B657" s="106"/>
      <c r="C657" s="13"/>
      <c r="D657" s="13"/>
    </row>
    <row r="658" spans="1:4" s="14" customFormat="1" x14ac:dyDescent="0.2">
      <c r="A658" s="25"/>
      <c r="B658" s="106"/>
      <c r="C658" s="13"/>
      <c r="D658" s="13"/>
    </row>
    <row r="659" spans="1:4" s="14" customFormat="1" x14ac:dyDescent="0.2">
      <c r="A659" s="25"/>
      <c r="B659" s="106"/>
      <c r="C659" s="13"/>
      <c r="D659" s="13"/>
    </row>
    <row r="660" spans="1:4" s="14" customFormat="1" x14ac:dyDescent="0.2">
      <c r="A660" s="25"/>
      <c r="B660" s="106"/>
      <c r="C660" s="13"/>
      <c r="D660" s="13"/>
    </row>
    <row r="661" spans="1:4" s="14" customFormat="1" x14ac:dyDescent="0.2">
      <c r="A661" s="25"/>
      <c r="B661" s="106"/>
      <c r="C661" s="13"/>
      <c r="D661" s="13"/>
    </row>
    <row r="662" spans="1:4" s="14" customFormat="1" x14ac:dyDescent="0.2">
      <c r="A662" s="25"/>
      <c r="B662" s="106"/>
      <c r="C662" s="13"/>
      <c r="D662" s="13"/>
    </row>
    <row r="663" spans="1:4" s="14" customFormat="1" x14ac:dyDescent="0.2">
      <c r="A663" s="25"/>
      <c r="B663" s="106"/>
      <c r="C663" s="13"/>
      <c r="D663" s="13"/>
    </row>
    <row r="664" spans="1:4" s="14" customFormat="1" x14ac:dyDescent="0.2">
      <c r="A664" s="25"/>
      <c r="B664" s="106"/>
      <c r="C664" s="13"/>
      <c r="D664" s="13"/>
    </row>
    <row r="665" spans="1:4" s="14" customFormat="1" x14ac:dyDescent="0.2">
      <c r="A665" s="25"/>
      <c r="B665" s="106"/>
      <c r="C665" s="13"/>
      <c r="D665" s="13"/>
    </row>
    <row r="666" spans="1:4" s="14" customFormat="1" x14ac:dyDescent="0.2">
      <c r="A666" s="25"/>
      <c r="B666" s="106"/>
      <c r="C666" s="13"/>
      <c r="D666" s="13"/>
    </row>
    <row r="667" spans="1:4" s="14" customFormat="1" x14ac:dyDescent="0.2">
      <c r="A667" s="25"/>
      <c r="B667" s="106"/>
      <c r="C667" s="13"/>
      <c r="D667" s="13"/>
    </row>
    <row r="668" spans="1:4" s="14" customFormat="1" x14ac:dyDescent="0.2">
      <c r="A668" s="25"/>
      <c r="B668" s="106"/>
      <c r="C668" s="13"/>
      <c r="D668" s="13"/>
    </row>
    <row r="669" spans="1:4" s="14" customFormat="1" x14ac:dyDescent="0.2">
      <c r="A669" s="25"/>
      <c r="B669" s="106"/>
      <c r="C669" s="13"/>
      <c r="D669" s="13"/>
    </row>
    <row r="670" spans="1:4" s="14" customFormat="1" x14ac:dyDescent="0.2">
      <c r="A670" s="25"/>
      <c r="B670" s="106"/>
      <c r="C670" s="13"/>
      <c r="D670" s="13"/>
    </row>
    <row r="671" spans="1:4" s="14" customFormat="1" x14ac:dyDescent="0.2">
      <c r="A671" s="25"/>
      <c r="B671" s="106"/>
      <c r="C671" s="13"/>
      <c r="D671" s="13"/>
    </row>
    <row r="672" spans="1:4" s="14" customFormat="1" x14ac:dyDescent="0.2">
      <c r="A672" s="25"/>
      <c r="B672" s="106"/>
      <c r="C672" s="13"/>
      <c r="D672" s="13"/>
    </row>
    <row r="673" spans="1:4" s="14" customFormat="1" x14ac:dyDescent="0.2">
      <c r="A673" s="25"/>
      <c r="B673" s="106"/>
      <c r="C673" s="13"/>
      <c r="D673" s="13"/>
    </row>
    <row r="674" spans="1:4" s="14" customFormat="1" x14ac:dyDescent="0.2">
      <c r="A674" s="25"/>
      <c r="B674" s="106"/>
      <c r="C674" s="13"/>
      <c r="D674" s="13"/>
    </row>
    <row r="675" spans="1:4" s="14" customFormat="1" x14ac:dyDescent="0.2">
      <c r="A675" s="25"/>
      <c r="B675" s="106"/>
      <c r="C675" s="13"/>
      <c r="D675" s="13"/>
    </row>
    <row r="676" spans="1:4" s="14" customFormat="1" x14ac:dyDescent="0.2">
      <c r="A676" s="25"/>
      <c r="B676" s="106"/>
      <c r="C676" s="13"/>
      <c r="D676" s="13"/>
    </row>
    <row r="677" spans="1:4" s="14" customFormat="1" x14ac:dyDescent="0.2">
      <c r="A677" s="25"/>
      <c r="B677" s="106"/>
      <c r="C677" s="13"/>
      <c r="D677" s="13"/>
    </row>
    <row r="678" spans="1:4" s="14" customFormat="1" x14ac:dyDescent="0.2">
      <c r="A678" s="25"/>
      <c r="B678" s="106"/>
      <c r="C678" s="13"/>
      <c r="D678" s="13"/>
    </row>
    <row r="679" spans="1:4" s="14" customFormat="1" x14ac:dyDescent="0.2">
      <c r="A679" s="25"/>
      <c r="B679" s="106"/>
      <c r="C679" s="13"/>
      <c r="D679" s="13"/>
    </row>
    <row r="680" spans="1:4" s="14" customFormat="1" x14ac:dyDescent="0.2">
      <c r="A680" s="25"/>
      <c r="B680" s="106"/>
      <c r="C680" s="13"/>
      <c r="D680" s="13"/>
    </row>
    <row r="681" spans="1:4" s="14" customFormat="1" x14ac:dyDescent="0.2">
      <c r="A681" s="25"/>
      <c r="B681" s="106"/>
      <c r="C681" s="13"/>
      <c r="D681" s="13"/>
    </row>
    <row r="682" spans="1:4" s="14" customFormat="1" x14ac:dyDescent="0.2">
      <c r="A682" s="25"/>
      <c r="B682" s="106"/>
      <c r="C682" s="13"/>
      <c r="D682" s="13"/>
    </row>
    <row r="683" spans="1:4" s="14" customFormat="1" x14ac:dyDescent="0.2">
      <c r="A683" s="25"/>
      <c r="B683" s="106"/>
      <c r="C683" s="13"/>
      <c r="D683" s="13"/>
    </row>
    <row r="684" spans="1:4" s="14" customFormat="1" x14ac:dyDescent="0.2">
      <c r="A684" s="25"/>
      <c r="B684" s="106"/>
      <c r="C684" s="13"/>
      <c r="D684" s="13"/>
    </row>
    <row r="685" spans="1:4" s="14" customFormat="1" x14ac:dyDescent="0.2">
      <c r="A685" s="25"/>
      <c r="B685" s="106"/>
      <c r="C685" s="13"/>
      <c r="D685" s="13"/>
    </row>
    <row r="686" spans="1:4" s="14" customFormat="1" x14ac:dyDescent="0.2">
      <c r="A686" s="25"/>
      <c r="B686" s="106"/>
      <c r="C686" s="13"/>
      <c r="D686" s="13"/>
    </row>
    <row r="687" spans="1:4" s="14" customFormat="1" x14ac:dyDescent="0.2">
      <c r="A687" s="25"/>
      <c r="B687" s="106"/>
      <c r="C687" s="13"/>
      <c r="D687" s="13"/>
    </row>
    <row r="688" spans="1:4" s="14" customFormat="1" x14ac:dyDescent="0.2">
      <c r="A688" s="25"/>
      <c r="B688" s="106"/>
      <c r="C688" s="13"/>
      <c r="D688" s="13"/>
    </row>
    <row r="689" spans="1:4" s="14" customFormat="1" x14ac:dyDescent="0.2">
      <c r="A689" s="25"/>
      <c r="B689" s="106"/>
      <c r="C689" s="13"/>
      <c r="D689" s="13"/>
    </row>
    <row r="690" spans="1:4" s="14" customFormat="1" x14ac:dyDescent="0.2">
      <c r="A690" s="25"/>
      <c r="B690" s="106"/>
      <c r="C690" s="13"/>
      <c r="D690" s="13"/>
    </row>
    <row r="691" spans="1:4" s="14" customFormat="1" x14ac:dyDescent="0.2">
      <c r="A691" s="25"/>
      <c r="B691" s="106"/>
      <c r="C691" s="13"/>
      <c r="D691" s="13"/>
    </row>
    <row r="692" spans="1:4" s="14" customFormat="1" x14ac:dyDescent="0.2">
      <c r="A692" s="25"/>
      <c r="B692" s="106"/>
      <c r="C692" s="13"/>
      <c r="D692" s="13"/>
    </row>
    <row r="693" spans="1:4" s="14" customFormat="1" x14ac:dyDescent="0.2">
      <c r="A693" s="25"/>
      <c r="B693" s="106"/>
      <c r="C693" s="13"/>
      <c r="D693" s="13"/>
    </row>
    <row r="694" spans="1:4" s="14" customFormat="1" x14ac:dyDescent="0.2">
      <c r="A694" s="25"/>
      <c r="B694" s="106"/>
      <c r="C694" s="13"/>
      <c r="D694" s="13"/>
    </row>
    <row r="695" spans="1:4" s="14" customFormat="1" x14ac:dyDescent="0.2">
      <c r="A695" s="25"/>
      <c r="B695" s="106"/>
      <c r="C695" s="13"/>
      <c r="D695" s="13"/>
    </row>
    <row r="696" spans="1:4" s="14" customFormat="1" x14ac:dyDescent="0.2">
      <c r="A696" s="25"/>
      <c r="B696" s="106"/>
      <c r="C696" s="13"/>
      <c r="D696" s="13"/>
    </row>
    <row r="697" spans="1:4" s="14" customFormat="1" x14ac:dyDescent="0.2">
      <c r="A697" s="25"/>
      <c r="B697" s="106"/>
      <c r="C697" s="13"/>
      <c r="D697" s="13"/>
    </row>
    <row r="698" spans="1:4" s="14" customFormat="1" x14ac:dyDescent="0.2">
      <c r="A698" s="25"/>
      <c r="B698" s="106"/>
      <c r="C698" s="13"/>
      <c r="D698" s="13"/>
    </row>
    <row r="699" spans="1:4" s="14" customFormat="1" x14ac:dyDescent="0.2">
      <c r="A699" s="25"/>
      <c r="B699" s="106"/>
      <c r="C699" s="13"/>
      <c r="D699" s="13"/>
    </row>
    <row r="700" spans="1:4" s="14" customFormat="1" x14ac:dyDescent="0.2">
      <c r="A700" s="25"/>
      <c r="B700" s="106"/>
      <c r="C700" s="13"/>
      <c r="D700" s="13"/>
    </row>
    <row r="701" spans="1:4" s="14" customFormat="1" x14ac:dyDescent="0.2">
      <c r="A701" s="25"/>
      <c r="B701" s="106"/>
      <c r="C701" s="13"/>
      <c r="D701" s="13"/>
    </row>
    <row r="702" spans="1:4" s="14" customFormat="1" x14ac:dyDescent="0.2">
      <c r="A702" s="25"/>
      <c r="B702" s="106"/>
      <c r="C702" s="13"/>
      <c r="D702" s="13"/>
    </row>
    <row r="703" spans="1:4" s="14" customFormat="1" x14ac:dyDescent="0.2">
      <c r="A703" s="25"/>
      <c r="B703" s="106"/>
      <c r="C703" s="13"/>
      <c r="D703" s="13"/>
    </row>
    <row r="704" spans="1:4" s="14" customFormat="1" x14ac:dyDescent="0.2">
      <c r="A704" s="25"/>
      <c r="B704" s="106"/>
      <c r="C704" s="13"/>
      <c r="D704" s="13"/>
    </row>
    <row r="705" spans="1:4" s="14" customFormat="1" x14ac:dyDescent="0.2">
      <c r="A705" s="25"/>
      <c r="B705" s="106"/>
      <c r="C705" s="13"/>
      <c r="D705" s="13"/>
    </row>
    <row r="706" spans="1:4" s="14" customFormat="1" x14ac:dyDescent="0.2">
      <c r="A706" s="25"/>
      <c r="B706" s="106"/>
      <c r="C706" s="13"/>
      <c r="D706" s="13"/>
    </row>
    <row r="707" spans="1:4" s="14" customFormat="1" x14ac:dyDescent="0.2">
      <c r="A707" s="25"/>
      <c r="B707" s="106"/>
      <c r="C707" s="13"/>
      <c r="D707" s="13"/>
    </row>
    <row r="708" spans="1:4" s="14" customFormat="1" x14ac:dyDescent="0.2">
      <c r="A708" s="25"/>
      <c r="B708" s="106"/>
      <c r="C708" s="13"/>
      <c r="D708" s="13"/>
    </row>
    <row r="709" spans="1:4" s="14" customFormat="1" x14ac:dyDescent="0.2">
      <c r="A709" s="25"/>
      <c r="B709" s="106"/>
      <c r="C709" s="13"/>
      <c r="D709" s="13"/>
    </row>
    <row r="710" spans="1:4" s="14" customFormat="1" x14ac:dyDescent="0.2">
      <c r="A710" s="25"/>
      <c r="B710" s="106"/>
      <c r="C710" s="13"/>
      <c r="D710" s="13"/>
    </row>
    <row r="711" spans="1:4" s="14" customFormat="1" x14ac:dyDescent="0.2">
      <c r="A711" s="25"/>
      <c r="B711" s="106"/>
      <c r="C711" s="13"/>
      <c r="D711" s="13"/>
    </row>
    <row r="712" spans="1:4" s="14" customFormat="1" x14ac:dyDescent="0.2">
      <c r="A712" s="25"/>
      <c r="B712" s="106"/>
      <c r="C712" s="13"/>
      <c r="D712" s="13"/>
    </row>
    <row r="713" spans="1:4" s="14" customFormat="1" x14ac:dyDescent="0.2">
      <c r="A713" s="25"/>
      <c r="B713" s="106"/>
      <c r="C713" s="13"/>
      <c r="D713" s="13"/>
    </row>
    <row r="714" spans="1:4" s="14" customFormat="1" x14ac:dyDescent="0.2">
      <c r="A714" s="25"/>
      <c r="B714" s="106"/>
      <c r="C714" s="13"/>
      <c r="D714" s="13"/>
    </row>
    <row r="715" spans="1:4" s="14" customFormat="1" x14ac:dyDescent="0.2">
      <c r="A715" s="25"/>
      <c r="B715" s="106"/>
      <c r="C715" s="13"/>
      <c r="D715" s="13"/>
    </row>
    <row r="716" spans="1:4" s="14" customFormat="1" x14ac:dyDescent="0.2">
      <c r="A716" s="25"/>
      <c r="B716" s="106"/>
      <c r="C716" s="13"/>
      <c r="D716" s="13"/>
    </row>
    <row r="717" spans="1:4" s="14" customFormat="1" x14ac:dyDescent="0.2">
      <c r="A717" s="25"/>
      <c r="B717" s="106"/>
      <c r="C717" s="13"/>
      <c r="D717" s="13"/>
    </row>
    <row r="718" spans="1:4" s="14" customFormat="1" x14ac:dyDescent="0.2">
      <c r="A718" s="25"/>
      <c r="B718" s="106"/>
      <c r="C718" s="13"/>
      <c r="D718" s="13"/>
    </row>
    <row r="719" spans="1:4" s="14" customFormat="1" x14ac:dyDescent="0.2">
      <c r="A719" s="25"/>
      <c r="B719" s="106"/>
      <c r="C719" s="13"/>
      <c r="D719" s="13"/>
    </row>
    <row r="720" spans="1:4" s="14" customFormat="1" x14ac:dyDescent="0.2">
      <c r="A720" s="25"/>
      <c r="B720" s="106"/>
      <c r="C720" s="13"/>
      <c r="D720" s="13"/>
    </row>
    <row r="721" spans="1:4" s="14" customFormat="1" x14ac:dyDescent="0.2">
      <c r="A721" s="25"/>
      <c r="B721" s="106"/>
      <c r="C721" s="13"/>
      <c r="D721" s="13"/>
    </row>
    <row r="722" spans="1:4" s="14" customFormat="1" x14ac:dyDescent="0.2">
      <c r="A722" s="25"/>
      <c r="B722" s="106"/>
      <c r="C722" s="13"/>
      <c r="D722" s="13"/>
    </row>
    <row r="723" spans="1:4" s="14" customFormat="1" x14ac:dyDescent="0.2">
      <c r="A723" s="25"/>
      <c r="B723" s="106"/>
      <c r="C723" s="13"/>
      <c r="D723" s="13"/>
    </row>
    <row r="724" spans="1:4" s="14" customFormat="1" x14ac:dyDescent="0.2">
      <c r="A724" s="25"/>
      <c r="B724" s="106"/>
      <c r="C724" s="13"/>
      <c r="D724" s="13"/>
    </row>
    <row r="725" spans="1:4" s="14" customFormat="1" x14ac:dyDescent="0.2">
      <c r="A725" s="25"/>
      <c r="B725" s="106"/>
      <c r="C725" s="13"/>
      <c r="D725" s="13"/>
    </row>
    <row r="726" spans="1:4" s="14" customFormat="1" x14ac:dyDescent="0.2">
      <c r="A726" s="25"/>
      <c r="B726" s="106"/>
      <c r="C726" s="13"/>
      <c r="D726" s="13"/>
    </row>
    <row r="727" spans="1:4" s="14" customFormat="1" x14ac:dyDescent="0.2">
      <c r="A727" s="25"/>
      <c r="B727" s="106"/>
      <c r="C727" s="13"/>
      <c r="D727" s="13"/>
    </row>
    <row r="728" spans="1:4" s="14" customFormat="1" x14ac:dyDescent="0.2">
      <c r="A728" s="25"/>
      <c r="B728" s="106"/>
      <c r="C728" s="13"/>
      <c r="D728" s="13"/>
    </row>
    <row r="729" spans="1:4" s="14" customFormat="1" x14ac:dyDescent="0.2">
      <c r="A729" s="25"/>
      <c r="B729" s="106"/>
      <c r="C729" s="13"/>
      <c r="D729" s="13"/>
    </row>
    <row r="730" spans="1:4" s="14" customFormat="1" x14ac:dyDescent="0.2">
      <c r="A730" s="25"/>
      <c r="B730" s="106"/>
      <c r="C730" s="13"/>
      <c r="D730" s="13"/>
    </row>
    <row r="731" spans="1:4" s="14" customFormat="1" x14ac:dyDescent="0.2">
      <c r="A731" s="25"/>
      <c r="B731" s="106"/>
      <c r="C731" s="13"/>
      <c r="D731" s="13"/>
    </row>
    <row r="732" spans="1:4" s="14" customFormat="1" x14ac:dyDescent="0.2">
      <c r="A732" s="25"/>
      <c r="B732" s="106"/>
      <c r="C732" s="13"/>
      <c r="D732" s="13"/>
    </row>
    <row r="733" spans="1:4" s="14" customFormat="1" x14ac:dyDescent="0.2">
      <c r="A733" s="25"/>
      <c r="B733" s="106"/>
      <c r="C733" s="13"/>
      <c r="D733" s="13"/>
    </row>
    <row r="734" spans="1:4" s="14" customFormat="1" x14ac:dyDescent="0.2">
      <c r="A734" s="25"/>
      <c r="B734" s="106"/>
      <c r="C734" s="13"/>
      <c r="D734" s="13"/>
    </row>
    <row r="735" spans="1:4" s="14" customFormat="1" x14ac:dyDescent="0.2">
      <c r="A735" s="25"/>
      <c r="B735" s="106"/>
      <c r="C735" s="13"/>
      <c r="D735" s="13"/>
    </row>
    <row r="736" spans="1:4" s="14" customFormat="1" x14ac:dyDescent="0.2">
      <c r="A736" s="25"/>
      <c r="B736" s="106"/>
      <c r="C736" s="13"/>
      <c r="D736" s="13"/>
    </row>
    <row r="737" spans="1:4" s="14" customFormat="1" x14ac:dyDescent="0.2">
      <c r="A737" s="25"/>
      <c r="B737" s="106"/>
      <c r="C737" s="13"/>
      <c r="D737" s="13"/>
    </row>
    <row r="738" spans="1:4" s="14" customFormat="1" x14ac:dyDescent="0.2">
      <c r="A738" s="25"/>
      <c r="B738" s="106"/>
      <c r="C738" s="13"/>
      <c r="D738" s="13"/>
    </row>
    <row r="739" spans="1:4" s="14" customFormat="1" x14ac:dyDescent="0.2">
      <c r="A739" s="25"/>
      <c r="B739" s="106"/>
      <c r="C739" s="13"/>
      <c r="D739" s="13"/>
    </row>
    <row r="740" spans="1:4" s="14" customFormat="1" x14ac:dyDescent="0.2">
      <c r="A740" s="25"/>
      <c r="B740" s="106"/>
      <c r="C740" s="13"/>
      <c r="D740" s="13"/>
    </row>
    <row r="741" spans="1:4" s="14" customFormat="1" x14ac:dyDescent="0.2">
      <c r="A741" s="25"/>
      <c r="B741" s="106"/>
      <c r="C741" s="13"/>
      <c r="D741" s="13"/>
    </row>
    <row r="742" spans="1:4" s="14" customFormat="1" x14ac:dyDescent="0.2">
      <c r="A742" s="25"/>
      <c r="B742" s="106"/>
      <c r="C742" s="13"/>
      <c r="D742" s="13"/>
    </row>
    <row r="743" spans="1:4" s="14" customFormat="1" x14ac:dyDescent="0.2">
      <c r="A743" s="25"/>
      <c r="B743" s="106"/>
      <c r="C743" s="13"/>
      <c r="D743" s="13"/>
    </row>
    <row r="744" spans="1:4" s="14" customFormat="1" x14ac:dyDescent="0.2">
      <c r="A744" s="25"/>
      <c r="B744" s="106"/>
      <c r="C744" s="13"/>
      <c r="D744" s="13"/>
    </row>
    <row r="745" spans="1:4" s="14" customFormat="1" x14ac:dyDescent="0.2">
      <c r="A745" s="25"/>
      <c r="B745" s="106"/>
      <c r="C745" s="13"/>
      <c r="D745" s="13"/>
    </row>
    <row r="746" spans="1:4" s="14" customFormat="1" x14ac:dyDescent="0.2">
      <c r="A746" s="25"/>
      <c r="B746" s="106"/>
      <c r="C746" s="13"/>
      <c r="D746" s="13"/>
    </row>
    <row r="747" spans="1:4" s="14" customFormat="1" x14ac:dyDescent="0.2">
      <c r="A747" s="25"/>
      <c r="B747" s="106"/>
      <c r="C747" s="13"/>
      <c r="D747" s="13"/>
    </row>
    <row r="748" spans="1:4" s="14" customFormat="1" x14ac:dyDescent="0.2">
      <c r="A748" s="25"/>
      <c r="B748" s="106"/>
      <c r="C748" s="13"/>
      <c r="D748" s="13"/>
    </row>
    <row r="749" spans="1:4" s="14" customFormat="1" x14ac:dyDescent="0.2">
      <c r="A749" s="25"/>
      <c r="B749" s="106"/>
      <c r="C749" s="13"/>
      <c r="D749" s="13"/>
    </row>
    <row r="750" spans="1:4" s="14" customFormat="1" x14ac:dyDescent="0.2">
      <c r="A750" s="25"/>
      <c r="B750" s="106"/>
      <c r="C750" s="13"/>
      <c r="D750" s="13"/>
    </row>
    <row r="751" spans="1:4" s="14" customFormat="1" x14ac:dyDescent="0.2">
      <c r="A751" s="25"/>
      <c r="B751" s="106"/>
      <c r="C751" s="13"/>
      <c r="D751" s="13"/>
    </row>
    <row r="752" spans="1:4" s="14" customFormat="1" x14ac:dyDescent="0.2">
      <c r="A752" s="25"/>
      <c r="B752" s="106"/>
      <c r="C752" s="13"/>
      <c r="D752" s="13"/>
    </row>
    <row r="753" spans="1:4" s="14" customFormat="1" x14ac:dyDescent="0.2">
      <c r="A753" s="25"/>
      <c r="B753" s="106"/>
      <c r="C753" s="13"/>
      <c r="D753" s="13"/>
    </row>
    <row r="754" spans="1:4" s="14" customFormat="1" x14ac:dyDescent="0.2">
      <c r="A754" s="25"/>
      <c r="B754" s="106"/>
      <c r="C754" s="13"/>
      <c r="D754" s="13"/>
    </row>
    <row r="755" spans="1:4" s="14" customFormat="1" x14ac:dyDescent="0.2">
      <c r="A755" s="25"/>
      <c r="B755" s="106"/>
      <c r="C755" s="13"/>
      <c r="D755" s="13"/>
    </row>
    <row r="756" spans="1:4" s="14" customFormat="1" x14ac:dyDescent="0.2">
      <c r="A756" s="25"/>
      <c r="B756" s="106"/>
      <c r="C756" s="13"/>
      <c r="D756" s="13"/>
    </row>
    <row r="757" spans="1:4" s="14" customFormat="1" x14ac:dyDescent="0.2">
      <c r="A757" s="25"/>
      <c r="B757" s="106"/>
      <c r="C757" s="13"/>
      <c r="D757" s="13"/>
    </row>
    <row r="758" spans="1:4" s="14" customFormat="1" x14ac:dyDescent="0.2">
      <c r="A758" s="25"/>
      <c r="B758" s="106"/>
      <c r="C758" s="13"/>
      <c r="D758" s="13"/>
    </row>
    <row r="759" spans="1:4" s="14" customFormat="1" x14ac:dyDescent="0.2">
      <c r="A759" s="25"/>
      <c r="B759" s="106"/>
      <c r="C759" s="13"/>
      <c r="D759" s="13"/>
    </row>
    <row r="760" spans="1:4" s="14" customFormat="1" x14ac:dyDescent="0.2">
      <c r="A760" s="25"/>
      <c r="B760" s="106"/>
      <c r="C760" s="13"/>
      <c r="D760" s="13"/>
    </row>
    <row r="761" spans="1:4" s="14" customFormat="1" x14ac:dyDescent="0.2">
      <c r="A761" s="25"/>
      <c r="B761" s="106"/>
      <c r="C761" s="13"/>
      <c r="D761" s="13"/>
    </row>
    <row r="762" spans="1:4" s="14" customFormat="1" x14ac:dyDescent="0.2">
      <c r="A762" s="25"/>
      <c r="B762" s="106"/>
      <c r="C762" s="13"/>
      <c r="D762" s="13"/>
    </row>
    <row r="763" spans="1:4" s="14" customFormat="1" x14ac:dyDescent="0.2">
      <c r="A763" s="25"/>
      <c r="B763" s="106"/>
      <c r="C763" s="13"/>
      <c r="D763" s="13"/>
    </row>
    <row r="764" spans="1:4" s="14" customFormat="1" x14ac:dyDescent="0.2">
      <c r="A764" s="25"/>
      <c r="B764" s="106"/>
      <c r="C764" s="13"/>
      <c r="D764" s="13"/>
    </row>
    <row r="765" spans="1:4" s="14" customFormat="1" x14ac:dyDescent="0.2">
      <c r="A765" s="25"/>
      <c r="B765" s="106"/>
      <c r="C765" s="13"/>
      <c r="D765" s="13"/>
    </row>
    <row r="766" spans="1:4" s="14" customFormat="1" x14ac:dyDescent="0.2">
      <c r="A766" s="25"/>
      <c r="B766" s="106"/>
      <c r="C766" s="13"/>
      <c r="D766" s="13"/>
    </row>
    <row r="767" spans="1:4" s="14" customFormat="1" x14ac:dyDescent="0.2">
      <c r="A767" s="25"/>
      <c r="B767" s="106"/>
      <c r="C767" s="13"/>
      <c r="D767" s="13"/>
    </row>
    <row r="768" spans="1:4" s="14" customFormat="1" x14ac:dyDescent="0.2">
      <c r="A768" s="25"/>
      <c r="B768" s="106"/>
      <c r="C768" s="13"/>
      <c r="D768" s="13"/>
    </row>
    <row r="769" spans="1:4" s="14" customFormat="1" x14ac:dyDescent="0.2">
      <c r="A769" s="25"/>
      <c r="B769" s="106"/>
      <c r="C769" s="13"/>
      <c r="D769" s="13"/>
    </row>
    <row r="770" spans="1:4" s="14" customFormat="1" x14ac:dyDescent="0.2">
      <c r="A770" s="25"/>
      <c r="B770" s="106"/>
      <c r="C770" s="13"/>
      <c r="D770" s="13"/>
    </row>
    <row r="771" spans="1:4" s="14" customFormat="1" x14ac:dyDescent="0.2">
      <c r="A771" s="25"/>
      <c r="B771" s="106"/>
      <c r="C771" s="13"/>
      <c r="D771" s="13"/>
    </row>
    <row r="772" spans="1:4" s="14" customFormat="1" x14ac:dyDescent="0.2">
      <c r="A772" s="25"/>
      <c r="B772" s="106"/>
      <c r="C772" s="13"/>
      <c r="D772" s="13"/>
    </row>
    <row r="773" spans="1:4" s="14" customFormat="1" x14ac:dyDescent="0.2">
      <c r="A773" s="25"/>
      <c r="B773" s="106"/>
      <c r="C773" s="13"/>
      <c r="D773" s="13"/>
    </row>
    <row r="774" spans="1:4" s="14" customFormat="1" x14ac:dyDescent="0.2">
      <c r="A774" s="25"/>
      <c r="B774" s="106"/>
      <c r="C774" s="13"/>
      <c r="D774" s="13"/>
    </row>
    <row r="775" spans="1:4" s="14" customFormat="1" x14ac:dyDescent="0.2">
      <c r="A775" s="25"/>
      <c r="B775" s="106"/>
      <c r="C775" s="13"/>
      <c r="D775" s="13"/>
    </row>
    <row r="776" spans="1:4" s="14" customFormat="1" x14ac:dyDescent="0.2">
      <c r="A776" s="25"/>
      <c r="B776" s="106"/>
      <c r="C776" s="13"/>
      <c r="D776" s="13"/>
    </row>
    <row r="777" spans="1:4" s="14" customFormat="1" x14ac:dyDescent="0.2">
      <c r="A777" s="25"/>
      <c r="B777" s="106"/>
      <c r="C777" s="13"/>
      <c r="D777" s="13"/>
    </row>
    <row r="778" spans="1:4" s="14" customFormat="1" x14ac:dyDescent="0.2">
      <c r="A778" s="25"/>
      <c r="B778" s="106"/>
      <c r="C778" s="13"/>
      <c r="D778" s="13"/>
    </row>
    <row r="779" spans="1:4" s="14" customFormat="1" x14ac:dyDescent="0.2">
      <c r="A779" s="25"/>
      <c r="B779" s="106"/>
      <c r="C779" s="13"/>
      <c r="D779" s="13"/>
    </row>
    <row r="780" spans="1:4" s="14" customFormat="1" x14ac:dyDescent="0.2">
      <c r="A780" s="25"/>
      <c r="B780" s="106"/>
      <c r="C780" s="13"/>
      <c r="D780" s="13"/>
    </row>
    <row r="781" spans="1:4" s="14" customFormat="1" x14ac:dyDescent="0.2">
      <c r="A781" s="25"/>
      <c r="B781" s="106"/>
      <c r="C781" s="13"/>
      <c r="D781" s="13"/>
    </row>
    <row r="782" spans="1:4" s="14" customFormat="1" x14ac:dyDescent="0.2">
      <c r="A782" s="25"/>
      <c r="B782" s="106"/>
      <c r="C782" s="13"/>
      <c r="D782" s="13"/>
    </row>
    <row r="783" spans="1:4" s="14" customFormat="1" x14ac:dyDescent="0.2">
      <c r="A783" s="25"/>
      <c r="B783" s="106"/>
      <c r="C783" s="13"/>
      <c r="D783" s="13"/>
    </row>
    <row r="784" spans="1:4" s="14" customFormat="1" x14ac:dyDescent="0.2">
      <c r="A784" s="25"/>
      <c r="B784" s="106"/>
      <c r="C784" s="13"/>
      <c r="D784" s="13"/>
    </row>
    <row r="785" spans="1:4" s="14" customFormat="1" x14ac:dyDescent="0.2">
      <c r="A785" s="25"/>
      <c r="B785" s="106"/>
      <c r="C785" s="13"/>
      <c r="D785" s="13"/>
    </row>
    <row r="786" spans="1:4" s="14" customFormat="1" x14ac:dyDescent="0.2">
      <c r="A786" s="25"/>
      <c r="B786" s="106"/>
      <c r="C786" s="13"/>
      <c r="D786" s="13"/>
    </row>
    <row r="787" spans="1:4" s="14" customFormat="1" x14ac:dyDescent="0.2">
      <c r="A787" s="25"/>
      <c r="B787" s="106"/>
      <c r="C787" s="13"/>
      <c r="D787" s="13"/>
    </row>
    <row r="788" spans="1:4" s="14" customFormat="1" x14ac:dyDescent="0.2">
      <c r="A788" s="25"/>
      <c r="B788" s="106"/>
      <c r="C788" s="13"/>
      <c r="D788" s="13"/>
    </row>
    <row r="789" spans="1:4" s="14" customFormat="1" x14ac:dyDescent="0.2">
      <c r="A789" s="25"/>
      <c r="B789" s="106"/>
      <c r="C789" s="13"/>
      <c r="D789" s="13"/>
    </row>
    <row r="790" spans="1:4" s="14" customFormat="1" x14ac:dyDescent="0.2">
      <c r="A790" s="25"/>
      <c r="B790" s="106"/>
      <c r="C790" s="13"/>
      <c r="D790" s="13"/>
    </row>
    <row r="791" spans="1:4" s="14" customFormat="1" x14ac:dyDescent="0.2">
      <c r="A791" s="25"/>
      <c r="B791" s="106"/>
      <c r="C791" s="13"/>
      <c r="D791" s="13"/>
    </row>
    <row r="792" spans="1:4" s="14" customFormat="1" x14ac:dyDescent="0.2">
      <c r="A792" s="25"/>
      <c r="B792" s="106"/>
      <c r="C792" s="13"/>
      <c r="D792" s="13"/>
    </row>
    <row r="793" spans="1:4" s="14" customFormat="1" x14ac:dyDescent="0.2">
      <c r="A793" s="25"/>
      <c r="B793" s="106"/>
      <c r="C793" s="13"/>
      <c r="D793" s="13"/>
    </row>
    <row r="794" spans="1:4" s="14" customFormat="1" x14ac:dyDescent="0.2">
      <c r="A794" s="25"/>
      <c r="B794" s="106"/>
      <c r="C794" s="13"/>
      <c r="D794" s="13"/>
    </row>
    <row r="795" spans="1:4" s="14" customFormat="1" x14ac:dyDescent="0.2">
      <c r="A795" s="25"/>
      <c r="B795" s="106"/>
      <c r="C795" s="13"/>
      <c r="D795" s="13"/>
    </row>
    <row r="796" spans="1:4" s="14" customFormat="1" x14ac:dyDescent="0.2">
      <c r="A796" s="25"/>
      <c r="B796" s="106"/>
      <c r="C796" s="13"/>
      <c r="D796" s="13"/>
    </row>
    <row r="797" spans="1:4" s="14" customFormat="1" x14ac:dyDescent="0.2">
      <c r="A797" s="25"/>
      <c r="B797" s="106"/>
      <c r="C797" s="13"/>
      <c r="D797" s="13"/>
    </row>
    <row r="798" spans="1:4" s="14" customFormat="1" x14ac:dyDescent="0.2">
      <c r="A798" s="25"/>
      <c r="B798" s="106"/>
      <c r="C798" s="13"/>
      <c r="D798" s="13"/>
    </row>
    <row r="799" spans="1:4" s="14" customFormat="1" x14ac:dyDescent="0.2">
      <c r="A799" s="25"/>
      <c r="B799" s="106"/>
      <c r="C799" s="13"/>
      <c r="D799" s="13"/>
    </row>
    <row r="800" spans="1:4" s="14" customFormat="1" x14ac:dyDescent="0.2">
      <c r="A800" s="25"/>
      <c r="B800" s="106"/>
      <c r="C800" s="13"/>
      <c r="D800" s="13"/>
    </row>
    <row r="801" spans="1:4" s="14" customFormat="1" x14ac:dyDescent="0.2">
      <c r="A801" s="25"/>
      <c r="B801" s="106"/>
      <c r="C801" s="13"/>
      <c r="D801" s="13"/>
    </row>
    <row r="802" spans="1:4" s="14" customFormat="1" x14ac:dyDescent="0.2">
      <c r="A802" s="25"/>
      <c r="B802" s="106"/>
      <c r="C802" s="13"/>
      <c r="D802" s="13"/>
    </row>
    <row r="803" spans="1:4" s="14" customFormat="1" x14ac:dyDescent="0.2">
      <c r="A803" s="25"/>
      <c r="B803" s="106"/>
      <c r="C803" s="13"/>
      <c r="D803" s="13"/>
    </row>
    <row r="804" spans="1:4" s="14" customFormat="1" x14ac:dyDescent="0.2">
      <c r="A804" s="25"/>
      <c r="B804" s="106"/>
      <c r="C804" s="13"/>
      <c r="D804" s="13"/>
    </row>
    <row r="805" spans="1:4" s="14" customFormat="1" x14ac:dyDescent="0.2">
      <c r="A805" s="25"/>
      <c r="B805" s="106"/>
      <c r="C805" s="13"/>
      <c r="D805" s="13"/>
    </row>
    <row r="806" spans="1:4" s="14" customFormat="1" x14ac:dyDescent="0.2">
      <c r="A806" s="25"/>
      <c r="B806" s="106"/>
      <c r="C806" s="13"/>
      <c r="D806" s="13"/>
    </row>
    <row r="807" spans="1:4" s="14" customFormat="1" x14ac:dyDescent="0.2">
      <c r="A807" s="25"/>
      <c r="B807" s="106"/>
      <c r="C807" s="13"/>
      <c r="D807" s="13"/>
    </row>
    <row r="808" spans="1:4" s="14" customFormat="1" x14ac:dyDescent="0.2">
      <c r="A808" s="25"/>
      <c r="B808" s="106"/>
      <c r="C808" s="13"/>
      <c r="D808" s="13"/>
    </row>
    <row r="809" spans="1:4" s="14" customFormat="1" x14ac:dyDescent="0.2">
      <c r="A809" s="25"/>
      <c r="B809" s="106"/>
      <c r="C809" s="13"/>
      <c r="D809" s="13"/>
    </row>
    <row r="810" spans="1:4" s="14" customFormat="1" x14ac:dyDescent="0.2">
      <c r="A810" s="25"/>
      <c r="B810" s="106"/>
      <c r="C810" s="13"/>
      <c r="D810" s="13"/>
    </row>
    <row r="811" spans="1:4" s="14" customFormat="1" x14ac:dyDescent="0.2">
      <c r="A811" s="25"/>
      <c r="B811" s="106"/>
      <c r="C811" s="13"/>
      <c r="D811" s="13"/>
    </row>
    <row r="812" spans="1:4" s="14" customFormat="1" x14ac:dyDescent="0.2">
      <c r="A812" s="25"/>
      <c r="B812" s="106"/>
      <c r="C812" s="13"/>
      <c r="D812" s="13"/>
    </row>
    <row r="813" spans="1:4" s="14" customFormat="1" x14ac:dyDescent="0.2">
      <c r="A813" s="25"/>
      <c r="B813" s="106"/>
      <c r="C813" s="13"/>
      <c r="D813" s="13"/>
    </row>
    <row r="814" spans="1:4" s="14" customFormat="1" x14ac:dyDescent="0.2">
      <c r="A814" s="25"/>
      <c r="B814" s="106"/>
      <c r="C814" s="13"/>
      <c r="D814" s="13"/>
    </row>
    <row r="815" spans="1:4" s="14" customFormat="1" x14ac:dyDescent="0.2">
      <c r="A815" s="25"/>
      <c r="B815" s="106"/>
      <c r="C815" s="13"/>
      <c r="D815" s="13"/>
    </row>
    <row r="816" spans="1:4" s="14" customFormat="1" x14ac:dyDescent="0.2">
      <c r="A816" s="25"/>
      <c r="B816" s="106"/>
      <c r="C816" s="13"/>
      <c r="D816" s="13"/>
    </row>
    <row r="817" spans="1:4" s="14" customFormat="1" x14ac:dyDescent="0.2">
      <c r="A817" s="25"/>
      <c r="B817" s="106"/>
      <c r="C817" s="13"/>
      <c r="D817" s="13"/>
    </row>
    <row r="818" spans="1:4" s="14" customFormat="1" x14ac:dyDescent="0.2">
      <c r="A818" s="25"/>
      <c r="B818" s="106"/>
      <c r="C818" s="13"/>
      <c r="D818" s="13"/>
    </row>
    <row r="819" spans="1:4" s="14" customFormat="1" x14ac:dyDescent="0.2">
      <c r="A819" s="25"/>
      <c r="B819" s="106"/>
      <c r="C819" s="13"/>
      <c r="D819" s="13"/>
    </row>
    <row r="820" spans="1:4" s="14" customFormat="1" x14ac:dyDescent="0.2">
      <c r="A820" s="25"/>
      <c r="B820" s="106"/>
      <c r="C820" s="13"/>
      <c r="D820" s="13"/>
    </row>
    <row r="821" spans="1:4" s="14" customFormat="1" x14ac:dyDescent="0.2">
      <c r="A821" s="25"/>
      <c r="B821" s="106"/>
      <c r="C821" s="13"/>
      <c r="D821" s="13"/>
    </row>
    <row r="822" spans="1:4" s="14" customFormat="1" x14ac:dyDescent="0.2">
      <c r="A822" s="25"/>
      <c r="B822" s="106"/>
      <c r="C822" s="13"/>
      <c r="D822" s="13"/>
    </row>
    <row r="823" spans="1:4" s="14" customFormat="1" x14ac:dyDescent="0.2">
      <c r="A823" s="25"/>
      <c r="B823" s="106"/>
      <c r="C823" s="13"/>
      <c r="D823" s="13"/>
    </row>
    <row r="824" spans="1:4" s="14" customFormat="1" x14ac:dyDescent="0.2">
      <c r="A824" s="25"/>
      <c r="B824" s="106"/>
      <c r="C824" s="13"/>
      <c r="D824" s="13"/>
    </row>
    <row r="825" spans="1:4" s="14" customFormat="1" x14ac:dyDescent="0.2">
      <c r="A825" s="25"/>
      <c r="B825" s="106"/>
      <c r="C825" s="13"/>
      <c r="D825" s="13"/>
    </row>
    <row r="826" spans="1:4" s="14" customFormat="1" x14ac:dyDescent="0.2">
      <c r="A826" s="25"/>
      <c r="B826" s="106"/>
      <c r="C826" s="13"/>
      <c r="D826" s="13"/>
    </row>
    <row r="827" spans="1:4" s="14" customFormat="1" x14ac:dyDescent="0.2">
      <c r="A827" s="25"/>
      <c r="B827" s="106"/>
      <c r="C827" s="13"/>
      <c r="D827" s="13"/>
    </row>
    <row r="828" spans="1:4" s="14" customFormat="1" x14ac:dyDescent="0.2">
      <c r="A828" s="25"/>
      <c r="B828" s="106"/>
      <c r="C828" s="13"/>
      <c r="D828" s="13"/>
    </row>
    <row r="829" spans="1:4" s="14" customFormat="1" x14ac:dyDescent="0.2">
      <c r="A829" s="25"/>
      <c r="B829" s="106"/>
      <c r="C829" s="13"/>
      <c r="D829" s="13"/>
    </row>
    <row r="830" spans="1:4" s="14" customFormat="1" x14ac:dyDescent="0.2">
      <c r="A830" s="25"/>
      <c r="B830" s="106"/>
      <c r="C830" s="13"/>
      <c r="D830" s="13"/>
    </row>
    <row r="831" spans="1:4" s="14" customFormat="1" x14ac:dyDescent="0.2">
      <c r="A831" s="25"/>
      <c r="B831" s="106"/>
      <c r="C831" s="13"/>
      <c r="D831" s="13"/>
    </row>
    <row r="832" spans="1:4" s="14" customFormat="1" x14ac:dyDescent="0.2">
      <c r="A832" s="25"/>
      <c r="B832" s="106"/>
      <c r="C832" s="13"/>
      <c r="D832" s="13"/>
    </row>
    <row r="833" spans="1:4" s="14" customFormat="1" x14ac:dyDescent="0.2">
      <c r="A833" s="25"/>
      <c r="B833" s="106"/>
      <c r="C833" s="13"/>
      <c r="D833" s="13"/>
    </row>
    <row r="834" spans="1:4" s="14" customFormat="1" x14ac:dyDescent="0.2">
      <c r="A834" s="25"/>
      <c r="B834" s="106"/>
      <c r="C834" s="13"/>
      <c r="D834" s="13"/>
    </row>
    <row r="835" spans="1:4" s="14" customFormat="1" x14ac:dyDescent="0.2">
      <c r="A835" s="25"/>
      <c r="B835" s="106"/>
      <c r="C835" s="13"/>
      <c r="D835" s="13"/>
    </row>
    <row r="836" spans="1:4" s="14" customFormat="1" x14ac:dyDescent="0.2">
      <c r="A836" s="25"/>
      <c r="B836" s="106"/>
      <c r="C836" s="13"/>
      <c r="D836" s="13"/>
    </row>
    <row r="837" spans="1:4" s="14" customFormat="1" x14ac:dyDescent="0.2">
      <c r="A837" s="25"/>
      <c r="B837" s="106"/>
      <c r="C837" s="13"/>
      <c r="D837" s="13"/>
    </row>
    <row r="838" spans="1:4" s="14" customFormat="1" x14ac:dyDescent="0.2">
      <c r="A838" s="25"/>
      <c r="B838" s="106"/>
      <c r="C838" s="13"/>
      <c r="D838" s="13"/>
    </row>
    <row r="839" spans="1:4" s="14" customFormat="1" x14ac:dyDescent="0.2">
      <c r="A839" s="25"/>
      <c r="B839" s="106"/>
      <c r="C839" s="13"/>
      <c r="D839" s="13"/>
    </row>
    <row r="840" spans="1:4" s="14" customFormat="1" x14ac:dyDescent="0.2">
      <c r="A840" s="25"/>
      <c r="B840" s="106"/>
      <c r="C840" s="13"/>
      <c r="D840" s="13"/>
    </row>
    <row r="841" spans="1:4" s="14" customFormat="1" x14ac:dyDescent="0.2">
      <c r="A841" s="25"/>
      <c r="B841" s="106"/>
      <c r="C841" s="13"/>
      <c r="D841" s="13"/>
    </row>
    <row r="842" spans="1:4" s="14" customFormat="1" x14ac:dyDescent="0.2">
      <c r="A842" s="25"/>
      <c r="B842" s="106"/>
      <c r="C842" s="13"/>
      <c r="D842" s="13"/>
    </row>
    <row r="843" spans="1:4" s="14" customFormat="1" x14ac:dyDescent="0.2">
      <c r="A843" s="25"/>
      <c r="B843" s="106"/>
      <c r="C843" s="13"/>
      <c r="D843" s="13"/>
    </row>
    <row r="844" spans="1:4" s="14" customFormat="1" x14ac:dyDescent="0.2">
      <c r="A844" s="25"/>
      <c r="B844" s="106"/>
      <c r="C844" s="13"/>
      <c r="D844" s="13"/>
    </row>
    <row r="845" spans="1:4" s="14" customFormat="1" x14ac:dyDescent="0.2">
      <c r="A845" s="25"/>
      <c r="B845" s="106"/>
      <c r="C845" s="13"/>
      <c r="D845" s="13"/>
    </row>
    <row r="846" spans="1:4" s="14" customFormat="1" x14ac:dyDescent="0.2">
      <c r="A846" s="25"/>
      <c r="B846" s="106"/>
      <c r="C846" s="13"/>
      <c r="D846" s="13"/>
    </row>
    <row r="847" spans="1:4" s="14" customFormat="1" x14ac:dyDescent="0.2">
      <c r="A847" s="25"/>
      <c r="B847" s="106"/>
      <c r="C847" s="13"/>
      <c r="D847" s="13"/>
    </row>
    <row r="848" spans="1:4" s="14" customFormat="1" x14ac:dyDescent="0.2">
      <c r="A848" s="25"/>
      <c r="B848" s="106"/>
      <c r="C848" s="13"/>
      <c r="D848" s="13"/>
    </row>
    <row r="849" spans="1:4" s="14" customFormat="1" x14ac:dyDescent="0.2">
      <c r="A849" s="25"/>
      <c r="B849" s="106"/>
      <c r="C849" s="13"/>
      <c r="D849" s="13"/>
    </row>
    <row r="850" spans="1:4" s="14" customFormat="1" x14ac:dyDescent="0.2">
      <c r="A850" s="25"/>
      <c r="B850" s="106"/>
      <c r="C850" s="13"/>
      <c r="D850" s="13"/>
    </row>
    <row r="851" spans="1:4" s="14" customFormat="1" x14ac:dyDescent="0.2">
      <c r="A851" s="25"/>
      <c r="B851" s="106"/>
      <c r="C851" s="13"/>
      <c r="D851" s="13"/>
    </row>
    <row r="852" spans="1:4" s="14" customFormat="1" x14ac:dyDescent="0.2">
      <c r="A852" s="25"/>
      <c r="B852" s="106"/>
      <c r="C852" s="13"/>
      <c r="D852" s="13"/>
    </row>
    <row r="853" spans="1:4" s="14" customFormat="1" x14ac:dyDescent="0.2">
      <c r="A853" s="25"/>
      <c r="B853" s="106"/>
      <c r="C853" s="13"/>
      <c r="D853" s="13"/>
    </row>
    <row r="854" spans="1:4" s="14" customFormat="1" x14ac:dyDescent="0.2">
      <c r="A854" s="25"/>
      <c r="B854" s="106"/>
      <c r="C854" s="13"/>
      <c r="D854" s="13"/>
    </row>
    <row r="855" spans="1:4" s="14" customFormat="1" x14ac:dyDescent="0.2">
      <c r="A855" s="25"/>
      <c r="B855" s="106"/>
      <c r="C855" s="13"/>
      <c r="D855" s="13"/>
    </row>
    <row r="856" spans="1:4" s="14" customFormat="1" x14ac:dyDescent="0.2">
      <c r="A856" s="25"/>
      <c r="B856" s="106"/>
      <c r="C856" s="13"/>
      <c r="D856" s="13"/>
    </row>
    <row r="857" spans="1:4" s="14" customFormat="1" x14ac:dyDescent="0.2">
      <c r="A857" s="25"/>
      <c r="B857" s="106"/>
      <c r="C857" s="13"/>
      <c r="D857" s="13"/>
    </row>
    <row r="858" spans="1:4" s="14" customFormat="1" x14ac:dyDescent="0.2">
      <c r="A858" s="25"/>
      <c r="B858" s="106"/>
      <c r="C858" s="13"/>
      <c r="D858" s="13"/>
    </row>
    <row r="859" spans="1:4" s="14" customFormat="1" x14ac:dyDescent="0.2">
      <c r="A859" s="25"/>
      <c r="B859" s="106"/>
      <c r="C859" s="13"/>
      <c r="D859" s="13"/>
    </row>
    <row r="860" spans="1:4" s="14" customFormat="1" x14ac:dyDescent="0.2">
      <c r="A860" s="25"/>
      <c r="B860" s="106"/>
      <c r="C860" s="13"/>
      <c r="D860" s="13"/>
    </row>
    <row r="861" spans="1:4" s="14" customFormat="1" x14ac:dyDescent="0.2">
      <c r="A861" s="25"/>
      <c r="B861" s="106"/>
      <c r="C861" s="13"/>
      <c r="D861" s="13"/>
    </row>
    <row r="862" spans="1:4" s="14" customFormat="1" x14ac:dyDescent="0.2">
      <c r="A862" s="25"/>
      <c r="B862" s="106"/>
      <c r="C862" s="13"/>
      <c r="D862" s="13"/>
    </row>
    <row r="863" spans="1:4" s="14" customFormat="1" x14ac:dyDescent="0.2">
      <c r="A863" s="25"/>
      <c r="B863" s="106"/>
      <c r="C863" s="13"/>
      <c r="D863" s="13"/>
    </row>
    <row r="864" spans="1:4" s="14" customFormat="1" x14ac:dyDescent="0.2">
      <c r="A864" s="25"/>
      <c r="B864" s="106"/>
      <c r="C864" s="13"/>
      <c r="D864" s="13"/>
    </row>
    <row r="865" spans="1:4" s="14" customFormat="1" x14ac:dyDescent="0.2">
      <c r="A865" s="25"/>
      <c r="B865" s="106"/>
      <c r="C865" s="13"/>
      <c r="D865" s="13"/>
    </row>
    <row r="866" spans="1:4" s="14" customFormat="1" x14ac:dyDescent="0.2">
      <c r="A866" s="25"/>
      <c r="B866" s="106"/>
      <c r="C866" s="13"/>
      <c r="D866" s="13"/>
    </row>
    <row r="867" spans="1:4" s="14" customFormat="1" x14ac:dyDescent="0.2">
      <c r="A867" s="25"/>
      <c r="B867" s="106"/>
      <c r="C867" s="13"/>
      <c r="D867" s="13"/>
    </row>
    <row r="868" spans="1:4" s="14" customFormat="1" x14ac:dyDescent="0.2">
      <c r="A868" s="25"/>
      <c r="B868" s="106"/>
      <c r="C868" s="13"/>
      <c r="D868" s="13"/>
    </row>
    <row r="869" spans="1:4" s="14" customFormat="1" x14ac:dyDescent="0.2">
      <c r="A869" s="25"/>
      <c r="B869" s="106"/>
      <c r="C869" s="13"/>
      <c r="D869" s="13"/>
    </row>
    <row r="870" spans="1:4" s="14" customFormat="1" x14ac:dyDescent="0.2">
      <c r="A870" s="25"/>
      <c r="B870" s="106"/>
      <c r="C870" s="13"/>
      <c r="D870" s="13"/>
    </row>
    <row r="871" spans="1:4" s="14" customFormat="1" x14ac:dyDescent="0.2">
      <c r="A871" s="25"/>
      <c r="B871" s="106"/>
      <c r="C871" s="13"/>
      <c r="D871" s="13"/>
    </row>
    <row r="872" spans="1:4" s="14" customFormat="1" x14ac:dyDescent="0.2">
      <c r="A872" s="25"/>
      <c r="B872" s="106"/>
      <c r="C872" s="13"/>
      <c r="D872" s="13"/>
    </row>
    <row r="873" spans="1:4" s="14" customFormat="1" x14ac:dyDescent="0.2">
      <c r="A873" s="25"/>
      <c r="B873" s="106"/>
      <c r="C873" s="13"/>
      <c r="D873" s="13"/>
    </row>
    <row r="874" spans="1:4" s="14" customFormat="1" x14ac:dyDescent="0.2">
      <c r="A874" s="25"/>
      <c r="B874" s="106"/>
      <c r="C874" s="13"/>
      <c r="D874" s="13"/>
    </row>
    <row r="875" spans="1:4" s="14" customFormat="1" x14ac:dyDescent="0.2">
      <c r="A875" s="25"/>
      <c r="B875" s="106"/>
      <c r="C875" s="13"/>
      <c r="D875" s="13"/>
    </row>
    <row r="876" spans="1:4" s="14" customFormat="1" x14ac:dyDescent="0.2">
      <c r="A876" s="25"/>
      <c r="B876" s="106"/>
      <c r="C876" s="13"/>
      <c r="D876" s="13"/>
    </row>
    <row r="877" spans="1:4" s="14" customFormat="1" x14ac:dyDescent="0.2">
      <c r="A877" s="25"/>
      <c r="B877" s="106"/>
      <c r="C877" s="13"/>
      <c r="D877" s="13"/>
    </row>
    <row r="878" spans="1:4" s="14" customFormat="1" x14ac:dyDescent="0.2">
      <c r="A878" s="25"/>
      <c r="B878" s="106"/>
      <c r="C878" s="13"/>
      <c r="D878" s="13"/>
    </row>
    <row r="879" spans="1:4" s="14" customFormat="1" x14ac:dyDescent="0.2">
      <c r="A879" s="25"/>
      <c r="B879" s="106"/>
      <c r="C879" s="13"/>
      <c r="D879" s="13"/>
    </row>
    <row r="880" spans="1:4" s="14" customFormat="1" x14ac:dyDescent="0.2">
      <c r="A880" s="25"/>
      <c r="B880" s="106"/>
      <c r="C880" s="13"/>
      <c r="D880" s="13"/>
    </row>
    <row r="881" spans="1:4" s="14" customFormat="1" x14ac:dyDescent="0.2">
      <c r="A881" s="25"/>
      <c r="B881" s="106"/>
      <c r="C881" s="13"/>
      <c r="D881" s="13"/>
    </row>
    <row r="882" spans="1:4" s="14" customFormat="1" x14ac:dyDescent="0.2">
      <c r="A882" s="25"/>
      <c r="B882" s="106"/>
      <c r="C882" s="13"/>
      <c r="D882" s="13"/>
    </row>
    <row r="883" spans="1:4" s="14" customFormat="1" x14ac:dyDescent="0.2">
      <c r="A883" s="25"/>
      <c r="B883" s="106"/>
      <c r="C883" s="13"/>
      <c r="D883" s="13"/>
    </row>
    <row r="884" spans="1:4" s="14" customFormat="1" x14ac:dyDescent="0.2">
      <c r="A884" s="25"/>
      <c r="B884" s="106"/>
      <c r="C884" s="13"/>
      <c r="D884" s="13"/>
    </row>
    <row r="885" spans="1:4" s="14" customFormat="1" x14ac:dyDescent="0.2">
      <c r="A885" s="25"/>
      <c r="B885" s="106"/>
      <c r="C885" s="13"/>
      <c r="D885" s="13"/>
    </row>
    <row r="886" spans="1:4" s="14" customFormat="1" x14ac:dyDescent="0.2">
      <c r="A886" s="25"/>
      <c r="B886" s="106"/>
      <c r="C886" s="13"/>
      <c r="D886" s="13"/>
    </row>
    <row r="887" spans="1:4" s="14" customFormat="1" x14ac:dyDescent="0.2">
      <c r="A887" s="25"/>
      <c r="B887" s="106"/>
      <c r="C887" s="13"/>
      <c r="D887" s="13"/>
    </row>
    <row r="888" spans="1:4" s="14" customFormat="1" x14ac:dyDescent="0.2">
      <c r="A888" s="25"/>
      <c r="B888" s="106"/>
      <c r="C888" s="13"/>
      <c r="D888" s="13"/>
    </row>
    <row r="889" spans="1:4" s="14" customFormat="1" x14ac:dyDescent="0.2">
      <c r="A889" s="25"/>
      <c r="B889" s="106"/>
      <c r="C889" s="13"/>
      <c r="D889" s="13"/>
    </row>
    <row r="890" spans="1:4" s="14" customFormat="1" x14ac:dyDescent="0.2">
      <c r="A890" s="25"/>
      <c r="B890" s="106"/>
      <c r="C890" s="13"/>
      <c r="D890" s="13"/>
    </row>
    <row r="891" spans="1:4" s="14" customFormat="1" x14ac:dyDescent="0.2">
      <c r="A891" s="25"/>
      <c r="B891" s="106"/>
      <c r="C891" s="13"/>
      <c r="D891" s="13"/>
    </row>
    <row r="892" spans="1:4" s="14" customFormat="1" x14ac:dyDescent="0.2">
      <c r="A892" s="25"/>
      <c r="B892" s="106"/>
      <c r="C892" s="13"/>
      <c r="D892" s="13"/>
    </row>
    <row r="893" spans="1:4" s="14" customFormat="1" x14ac:dyDescent="0.2">
      <c r="A893" s="25"/>
      <c r="B893" s="106"/>
      <c r="C893" s="13"/>
      <c r="D893" s="13"/>
    </row>
    <row r="894" spans="1:4" s="14" customFormat="1" x14ac:dyDescent="0.2">
      <c r="A894" s="25"/>
      <c r="B894" s="106"/>
      <c r="C894" s="13"/>
      <c r="D894" s="13"/>
    </row>
    <row r="895" spans="1:4" s="14" customFormat="1" x14ac:dyDescent="0.2">
      <c r="A895" s="25"/>
      <c r="B895" s="106"/>
      <c r="C895" s="13"/>
      <c r="D895" s="13"/>
    </row>
    <row r="896" spans="1:4" s="14" customFormat="1" x14ac:dyDescent="0.2">
      <c r="A896" s="25"/>
      <c r="B896" s="106"/>
      <c r="C896" s="13"/>
      <c r="D896" s="13"/>
    </row>
    <row r="897" spans="1:4" s="14" customFormat="1" x14ac:dyDescent="0.2">
      <c r="A897" s="25"/>
      <c r="B897" s="106"/>
      <c r="C897" s="13"/>
      <c r="D897" s="13"/>
    </row>
    <row r="898" spans="1:4" s="14" customFormat="1" x14ac:dyDescent="0.2">
      <c r="A898" s="25"/>
      <c r="B898" s="106"/>
      <c r="C898" s="13"/>
      <c r="D898" s="13"/>
    </row>
    <row r="899" spans="1:4" s="14" customFormat="1" x14ac:dyDescent="0.2">
      <c r="A899" s="25"/>
      <c r="B899" s="106"/>
      <c r="C899" s="13"/>
      <c r="D899" s="13"/>
    </row>
    <row r="900" spans="1:4" s="14" customFormat="1" x14ac:dyDescent="0.2">
      <c r="A900" s="25"/>
      <c r="B900" s="106"/>
      <c r="C900" s="13"/>
      <c r="D900" s="13"/>
    </row>
    <row r="901" spans="1:4" s="14" customFormat="1" x14ac:dyDescent="0.2">
      <c r="A901" s="25"/>
      <c r="B901" s="106"/>
      <c r="C901" s="13"/>
      <c r="D901" s="13"/>
    </row>
    <row r="902" spans="1:4" s="14" customFormat="1" x14ac:dyDescent="0.2">
      <c r="A902" s="25"/>
      <c r="B902" s="106"/>
      <c r="C902" s="13"/>
      <c r="D902" s="13"/>
    </row>
    <row r="903" spans="1:4" s="14" customFormat="1" x14ac:dyDescent="0.2">
      <c r="A903" s="25"/>
      <c r="B903" s="106"/>
      <c r="C903" s="13"/>
      <c r="D903" s="13"/>
    </row>
    <row r="904" spans="1:4" s="14" customFormat="1" x14ac:dyDescent="0.2">
      <c r="A904" s="25"/>
      <c r="B904" s="106"/>
      <c r="C904" s="13"/>
      <c r="D904" s="13"/>
    </row>
    <row r="905" spans="1:4" s="14" customFormat="1" x14ac:dyDescent="0.2">
      <c r="A905" s="25"/>
      <c r="B905" s="106"/>
      <c r="C905" s="13"/>
      <c r="D905" s="13"/>
    </row>
    <row r="906" spans="1:4" s="14" customFormat="1" x14ac:dyDescent="0.2">
      <c r="A906" s="25"/>
      <c r="B906" s="106"/>
      <c r="C906" s="13"/>
      <c r="D906" s="13"/>
    </row>
    <row r="907" spans="1:4" s="14" customFormat="1" x14ac:dyDescent="0.2">
      <c r="A907" s="25"/>
      <c r="B907" s="106"/>
      <c r="C907" s="13"/>
      <c r="D907" s="13"/>
    </row>
    <row r="908" spans="1:4" s="14" customFormat="1" x14ac:dyDescent="0.2">
      <c r="A908" s="25"/>
      <c r="B908" s="106"/>
      <c r="C908" s="13"/>
      <c r="D908" s="13"/>
    </row>
    <row r="909" spans="1:4" s="14" customFormat="1" x14ac:dyDescent="0.2">
      <c r="A909" s="25"/>
      <c r="B909" s="106"/>
      <c r="C909" s="13"/>
      <c r="D909" s="13"/>
    </row>
    <row r="910" spans="1:4" s="14" customFormat="1" x14ac:dyDescent="0.2">
      <c r="A910" s="25"/>
      <c r="B910" s="106"/>
      <c r="C910" s="13"/>
      <c r="D910" s="13"/>
    </row>
    <row r="911" spans="1:4" s="14" customFormat="1" x14ac:dyDescent="0.2">
      <c r="A911" s="25"/>
      <c r="B911" s="106"/>
      <c r="C911" s="13"/>
      <c r="D911" s="13"/>
    </row>
    <row r="912" spans="1:4" s="14" customFormat="1" x14ac:dyDescent="0.2">
      <c r="A912" s="25"/>
      <c r="B912" s="106"/>
      <c r="C912" s="13"/>
      <c r="D912" s="13"/>
    </row>
    <row r="913" spans="1:4" s="14" customFormat="1" x14ac:dyDescent="0.2">
      <c r="A913" s="25"/>
      <c r="B913" s="106"/>
      <c r="C913" s="13"/>
      <c r="D913" s="13"/>
    </row>
    <row r="914" spans="1:4" s="14" customFormat="1" x14ac:dyDescent="0.2">
      <c r="A914" s="25"/>
      <c r="B914" s="106"/>
      <c r="C914" s="13"/>
      <c r="D914" s="13"/>
    </row>
    <row r="915" spans="1:4" s="14" customFormat="1" x14ac:dyDescent="0.2">
      <c r="A915" s="25"/>
      <c r="B915" s="106"/>
      <c r="C915" s="13"/>
      <c r="D915" s="13"/>
    </row>
    <row r="916" spans="1:4" s="14" customFormat="1" x14ac:dyDescent="0.2">
      <c r="A916" s="25"/>
      <c r="B916" s="106"/>
      <c r="C916" s="13"/>
      <c r="D916" s="13"/>
    </row>
    <row r="917" spans="1:4" s="14" customFormat="1" x14ac:dyDescent="0.2">
      <c r="A917" s="25"/>
      <c r="B917" s="106"/>
      <c r="C917" s="13"/>
      <c r="D917" s="13"/>
    </row>
    <row r="918" spans="1:4" s="14" customFormat="1" x14ac:dyDescent="0.2">
      <c r="A918" s="25"/>
      <c r="B918" s="106"/>
      <c r="C918" s="13"/>
      <c r="D918" s="13"/>
    </row>
    <row r="919" spans="1:4" s="14" customFormat="1" x14ac:dyDescent="0.2">
      <c r="A919" s="25"/>
      <c r="B919" s="106"/>
      <c r="C919" s="13"/>
      <c r="D919" s="13"/>
    </row>
    <row r="920" spans="1:4" s="14" customFormat="1" x14ac:dyDescent="0.2">
      <c r="A920" s="25"/>
      <c r="B920" s="106"/>
      <c r="C920" s="13"/>
      <c r="D920" s="13"/>
    </row>
    <row r="921" spans="1:4" s="14" customFormat="1" x14ac:dyDescent="0.2">
      <c r="A921" s="25"/>
      <c r="B921" s="106"/>
      <c r="C921" s="13"/>
      <c r="D921" s="13"/>
    </row>
    <row r="922" spans="1:4" s="14" customFormat="1" x14ac:dyDescent="0.2">
      <c r="A922" s="25"/>
      <c r="B922" s="106"/>
      <c r="C922" s="13"/>
      <c r="D922" s="13"/>
    </row>
    <row r="923" spans="1:4" s="14" customFormat="1" x14ac:dyDescent="0.2">
      <c r="A923" s="25"/>
      <c r="B923" s="106"/>
      <c r="C923" s="13"/>
      <c r="D923" s="13"/>
    </row>
    <row r="924" spans="1:4" s="14" customFormat="1" x14ac:dyDescent="0.2">
      <c r="A924" s="25"/>
      <c r="B924" s="106"/>
      <c r="C924" s="13"/>
      <c r="D924" s="13"/>
    </row>
    <row r="925" spans="1:4" s="14" customFormat="1" x14ac:dyDescent="0.2">
      <c r="A925" s="25"/>
      <c r="B925" s="106"/>
      <c r="C925" s="13"/>
      <c r="D925" s="13"/>
    </row>
    <row r="926" spans="1:4" s="14" customFormat="1" x14ac:dyDescent="0.2">
      <c r="A926" s="25"/>
      <c r="B926" s="106"/>
      <c r="C926" s="13"/>
      <c r="D926" s="13"/>
    </row>
    <row r="927" spans="1:4" s="14" customFormat="1" x14ac:dyDescent="0.2">
      <c r="A927" s="25"/>
      <c r="B927" s="106"/>
      <c r="C927" s="13"/>
      <c r="D927" s="13"/>
    </row>
    <row r="928" spans="1:4" s="14" customFormat="1" x14ac:dyDescent="0.2">
      <c r="A928" s="25"/>
      <c r="B928" s="106"/>
      <c r="C928" s="13"/>
      <c r="D928" s="13"/>
    </row>
    <row r="929" spans="1:4" s="14" customFormat="1" x14ac:dyDescent="0.2">
      <c r="A929" s="25"/>
      <c r="B929" s="106"/>
      <c r="C929" s="13"/>
      <c r="D929" s="13"/>
    </row>
    <row r="930" spans="1:4" s="14" customFormat="1" x14ac:dyDescent="0.2">
      <c r="A930" s="25"/>
      <c r="B930" s="106"/>
      <c r="C930" s="13"/>
      <c r="D930" s="13"/>
    </row>
    <row r="931" spans="1:4" s="14" customFormat="1" x14ac:dyDescent="0.2">
      <c r="A931" s="25"/>
      <c r="B931" s="106"/>
      <c r="C931" s="13"/>
      <c r="D931" s="13"/>
    </row>
    <row r="932" spans="1:4" s="14" customFormat="1" x14ac:dyDescent="0.2">
      <c r="A932" s="25"/>
      <c r="B932" s="106"/>
      <c r="C932" s="13"/>
      <c r="D932" s="13"/>
    </row>
    <row r="933" spans="1:4" s="14" customFormat="1" x14ac:dyDescent="0.2">
      <c r="A933" s="25"/>
      <c r="B933" s="106"/>
      <c r="C933" s="13"/>
      <c r="D933" s="13"/>
    </row>
    <row r="934" spans="1:4" s="14" customFormat="1" x14ac:dyDescent="0.2">
      <c r="A934" s="25"/>
      <c r="B934" s="106"/>
      <c r="C934" s="13"/>
      <c r="D934" s="13"/>
    </row>
    <row r="935" spans="1:4" s="14" customFormat="1" x14ac:dyDescent="0.2">
      <c r="A935" s="25"/>
      <c r="B935" s="106"/>
      <c r="C935" s="13"/>
      <c r="D935" s="13"/>
    </row>
    <row r="936" spans="1:4" s="14" customFormat="1" x14ac:dyDescent="0.2">
      <c r="A936" s="25"/>
      <c r="B936" s="106"/>
      <c r="C936" s="13"/>
      <c r="D936" s="13"/>
    </row>
    <row r="937" spans="1:4" s="14" customFormat="1" x14ac:dyDescent="0.2">
      <c r="A937" s="25"/>
      <c r="B937" s="106"/>
      <c r="C937" s="13"/>
      <c r="D937" s="13"/>
    </row>
    <row r="938" spans="1:4" s="14" customFormat="1" x14ac:dyDescent="0.2">
      <c r="A938" s="25"/>
      <c r="B938" s="106"/>
      <c r="C938" s="13"/>
      <c r="D938" s="13"/>
    </row>
    <row r="939" spans="1:4" s="14" customFormat="1" x14ac:dyDescent="0.2">
      <c r="A939" s="25"/>
      <c r="B939" s="106"/>
      <c r="C939" s="13"/>
      <c r="D939" s="13"/>
    </row>
    <row r="940" spans="1:4" s="14" customFormat="1" x14ac:dyDescent="0.2">
      <c r="A940" s="25"/>
      <c r="B940" s="106"/>
      <c r="C940" s="13"/>
      <c r="D940" s="13"/>
    </row>
    <row r="941" spans="1:4" s="14" customFormat="1" x14ac:dyDescent="0.2">
      <c r="A941" s="25"/>
      <c r="B941" s="106"/>
      <c r="C941" s="13"/>
      <c r="D941" s="13"/>
    </row>
    <row r="942" spans="1:4" s="14" customFormat="1" x14ac:dyDescent="0.2">
      <c r="A942" s="25"/>
      <c r="B942" s="106"/>
      <c r="C942" s="13"/>
      <c r="D942" s="13"/>
    </row>
    <row r="943" spans="1:4" s="14" customFormat="1" x14ac:dyDescent="0.2">
      <c r="A943" s="25"/>
      <c r="B943" s="106"/>
      <c r="C943" s="13"/>
      <c r="D943" s="13"/>
    </row>
    <row r="944" spans="1:4" s="14" customFormat="1" x14ac:dyDescent="0.2">
      <c r="A944" s="25"/>
      <c r="B944" s="106"/>
      <c r="C944" s="13"/>
      <c r="D944" s="13"/>
    </row>
    <row r="945" spans="1:4" s="14" customFormat="1" x14ac:dyDescent="0.2">
      <c r="A945" s="25"/>
      <c r="B945" s="106"/>
      <c r="C945" s="13"/>
      <c r="D945" s="13"/>
    </row>
    <row r="946" spans="1:4" s="14" customFormat="1" x14ac:dyDescent="0.2">
      <c r="A946" s="25"/>
      <c r="B946" s="106"/>
      <c r="C946" s="13"/>
      <c r="D946" s="13"/>
    </row>
    <row r="947" spans="1:4" s="14" customFormat="1" x14ac:dyDescent="0.2">
      <c r="A947" s="25"/>
      <c r="B947" s="106"/>
      <c r="C947" s="13"/>
      <c r="D947" s="13"/>
    </row>
    <row r="948" spans="1:4" s="14" customFormat="1" x14ac:dyDescent="0.2">
      <c r="A948" s="25"/>
      <c r="B948" s="106"/>
      <c r="C948" s="13"/>
      <c r="D948" s="13"/>
    </row>
    <row r="949" spans="1:4" s="14" customFormat="1" x14ac:dyDescent="0.2">
      <c r="A949" s="25"/>
      <c r="B949" s="106"/>
      <c r="C949" s="13"/>
      <c r="D949" s="13"/>
    </row>
    <row r="950" spans="1:4" s="14" customFormat="1" x14ac:dyDescent="0.2">
      <c r="A950" s="25"/>
      <c r="B950" s="106"/>
      <c r="C950" s="13"/>
      <c r="D950" s="13"/>
    </row>
    <row r="951" spans="1:4" s="14" customFormat="1" x14ac:dyDescent="0.2">
      <c r="A951" s="25"/>
      <c r="B951" s="106"/>
      <c r="C951" s="13"/>
      <c r="D951" s="13"/>
    </row>
    <row r="952" spans="1:4" s="14" customFormat="1" x14ac:dyDescent="0.2">
      <c r="A952" s="25"/>
      <c r="B952" s="106"/>
      <c r="C952" s="13"/>
      <c r="D952" s="13"/>
    </row>
    <row r="953" spans="1:4" s="14" customFormat="1" x14ac:dyDescent="0.2">
      <c r="A953" s="25"/>
      <c r="B953" s="106"/>
      <c r="C953" s="13"/>
      <c r="D953" s="13"/>
    </row>
    <row r="954" spans="1:4" s="14" customFormat="1" x14ac:dyDescent="0.2">
      <c r="A954" s="25"/>
      <c r="B954" s="106"/>
      <c r="C954" s="13"/>
      <c r="D954" s="13"/>
    </row>
    <row r="955" spans="1:4" s="14" customFormat="1" x14ac:dyDescent="0.2">
      <c r="A955" s="25"/>
      <c r="B955" s="106"/>
      <c r="C955" s="13"/>
      <c r="D955" s="13"/>
    </row>
    <row r="956" spans="1:4" s="14" customFormat="1" x14ac:dyDescent="0.2">
      <c r="A956" s="25"/>
      <c r="B956" s="106"/>
      <c r="C956" s="13"/>
      <c r="D956" s="13"/>
    </row>
    <row r="957" spans="1:4" s="14" customFormat="1" x14ac:dyDescent="0.2">
      <c r="A957" s="25"/>
      <c r="B957" s="106"/>
      <c r="C957" s="13"/>
      <c r="D957" s="13"/>
    </row>
    <row r="958" spans="1:4" s="14" customFormat="1" x14ac:dyDescent="0.2">
      <c r="A958" s="25"/>
      <c r="B958" s="106"/>
      <c r="C958" s="13"/>
      <c r="D958" s="13"/>
    </row>
    <row r="959" spans="1:4" s="14" customFormat="1" x14ac:dyDescent="0.2">
      <c r="A959" s="25"/>
      <c r="B959" s="106"/>
      <c r="C959" s="13"/>
      <c r="D959" s="13"/>
    </row>
    <row r="960" spans="1:4" s="14" customFormat="1" x14ac:dyDescent="0.2">
      <c r="A960" s="25"/>
      <c r="B960" s="106"/>
      <c r="C960" s="13"/>
      <c r="D960" s="13"/>
    </row>
    <row r="961" spans="1:4" s="14" customFormat="1" x14ac:dyDescent="0.2">
      <c r="A961" s="25"/>
      <c r="B961" s="106"/>
      <c r="C961" s="13"/>
      <c r="D961" s="13"/>
    </row>
    <row r="962" spans="1:4" s="14" customFormat="1" x14ac:dyDescent="0.2">
      <c r="A962" s="25"/>
      <c r="B962" s="106"/>
      <c r="C962" s="13"/>
      <c r="D962" s="13"/>
    </row>
    <row r="963" spans="1:4" s="14" customFormat="1" x14ac:dyDescent="0.2">
      <c r="A963" s="25"/>
      <c r="B963" s="106"/>
      <c r="C963" s="13"/>
      <c r="D963" s="13"/>
    </row>
    <row r="964" spans="1:4" s="14" customFormat="1" x14ac:dyDescent="0.2">
      <c r="A964" s="25"/>
      <c r="B964" s="106"/>
      <c r="C964" s="13"/>
      <c r="D964" s="13"/>
    </row>
    <row r="965" spans="1:4" s="14" customFormat="1" x14ac:dyDescent="0.2">
      <c r="A965" s="25"/>
      <c r="B965" s="106"/>
      <c r="C965" s="13"/>
      <c r="D965" s="13"/>
    </row>
    <row r="966" spans="1:4" s="14" customFormat="1" x14ac:dyDescent="0.2">
      <c r="A966" s="25"/>
      <c r="B966" s="106"/>
      <c r="C966" s="13"/>
      <c r="D966" s="13"/>
    </row>
    <row r="967" spans="1:4" s="14" customFormat="1" x14ac:dyDescent="0.2">
      <c r="A967" s="25"/>
      <c r="B967" s="106"/>
      <c r="C967" s="13"/>
      <c r="D967" s="13"/>
    </row>
    <row r="968" spans="1:4" s="14" customFormat="1" x14ac:dyDescent="0.2">
      <c r="A968" s="25"/>
      <c r="B968" s="106"/>
      <c r="C968" s="13"/>
      <c r="D968" s="13"/>
    </row>
    <row r="969" spans="1:4" s="14" customFormat="1" x14ac:dyDescent="0.2">
      <c r="A969" s="25"/>
      <c r="B969" s="106"/>
      <c r="C969" s="13"/>
      <c r="D969" s="13"/>
    </row>
    <row r="970" spans="1:4" s="14" customFormat="1" x14ac:dyDescent="0.2">
      <c r="A970" s="25"/>
      <c r="B970" s="106"/>
      <c r="C970" s="13"/>
      <c r="D970" s="13"/>
    </row>
    <row r="971" spans="1:4" s="14" customFormat="1" x14ac:dyDescent="0.2">
      <c r="A971" s="25"/>
      <c r="B971" s="106"/>
      <c r="C971" s="13"/>
      <c r="D971" s="13"/>
    </row>
    <row r="972" spans="1:4" s="14" customFormat="1" x14ac:dyDescent="0.2">
      <c r="A972" s="25"/>
      <c r="B972" s="106"/>
      <c r="C972" s="13"/>
      <c r="D972" s="13"/>
    </row>
    <row r="973" spans="1:4" s="14" customFormat="1" x14ac:dyDescent="0.2">
      <c r="A973" s="25"/>
      <c r="B973" s="106"/>
      <c r="C973" s="13"/>
      <c r="D973" s="13"/>
    </row>
    <row r="974" spans="1:4" s="14" customFormat="1" x14ac:dyDescent="0.2">
      <c r="A974" s="25"/>
      <c r="B974" s="106"/>
      <c r="C974" s="13"/>
      <c r="D974" s="13"/>
    </row>
    <row r="975" spans="1:4" s="14" customFormat="1" x14ac:dyDescent="0.2">
      <c r="A975" s="25"/>
      <c r="B975" s="106"/>
      <c r="C975" s="13"/>
      <c r="D975" s="13"/>
    </row>
    <row r="976" spans="1:4" s="14" customFormat="1" x14ac:dyDescent="0.2">
      <c r="A976" s="25"/>
      <c r="B976" s="106"/>
      <c r="C976" s="13"/>
      <c r="D976" s="13"/>
    </row>
    <row r="977" spans="1:4" s="14" customFormat="1" x14ac:dyDescent="0.2">
      <c r="A977" s="25"/>
      <c r="B977" s="106"/>
      <c r="C977" s="13"/>
      <c r="D977" s="13"/>
    </row>
    <row r="978" spans="1:4" s="14" customFormat="1" x14ac:dyDescent="0.2">
      <c r="A978" s="25"/>
      <c r="B978" s="106"/>
      <c r="C978" s="13"/>
      <c r="D978" s="13"/>
    </row>
    <row r="979" spans="1:4" s="14" customFormat="1" x14ac:dyDescent="0.2">
      <c r="A979" s="25"/>
      <c r="B979" s="106"/>
      <c r="C979" s="13"/>
      <c r="D979" s="13"/>
    </row>
    <row r="980" spans="1:4" s="14" customFormat="1" x14ac:dyDescent="0.2">
      <c r="A980" s="25"/>
      <c r="B980" s="106"/>
      <c r="C980" s="13"/>
      <c r="D980" s="13"/>
    </row>
    <row r="981" spans="1:4" s="14" customFormat="1" x14ac:dyDescent="0.2">
      <c r="A981" s="25"/>
      <c r="B981" s="106"/>
      <c r="C981" s="13"/>
      <c r="D981" s="13"/>
    </row>
    <row r="982" spans="1:4" s="14" customFormat="1" x14ac:dyDescent="0.2">
      <c r="A982" s="25"/>
      <c r="B982" s="106"/>
      <c r="C982" s="13"/>
      <c r="D982" s="13"/>
    </row>
    <row r="983" spans="1:4" s="14" customFormat="1" x14ac:dyDescent="0.2">
      <c r="A983" s="25"/>
      <c r="B983" s="106"/>
      <c r="C983" s="13"/>
      <c r="D983" s="13"/>
    </row>
    <row r="984" spans="1:4" s="14" customFormat="1" x14ac:dyDescent="0.2">
      <c r="A984" s="25"/>
      <c r="B984" s="106"/>
      <c r="C984" s="13"/>
      <c r="D984" s="13"/>
    </row>
    <row r="985" spans="1:4" s="14" customFormat="1" x14ac:dyDescent="0.2">
      <c r="A985" s="25"/>
      <c r="B985" s="106"/>
      <c r="C985" s="13"/>
      <c r="D985" s="13"/>
    </row>
    <row r="986" spans="1:4" s="14" customFormat="1" x14ac:dyDescent="0.2">
      <c r="A986" s="25"/>
      <c r="B986" s="106"/>
      <c r="C986" s="13"/>
      <c r="D986" s="13"/>
    </row>
    <row r="987" spans="1:4" s="14" customFormat="1" x14ac:dyDescent="0.2">
      <c r="A987" s="25"/>
      <c r="B987" s="106"/>
      <c r="C987" s="13"/>
      <c r="D987" s="13"/>
    </row>
    <row r="988" spans="1:4" s="14" customFormat="1" x14ac:dyDescent="0.2">
      <c r="A988" s="25"/>
      <c r="B988" s="106"/>
      <c r="C988" s="13"/>
      <c r="D988" s="13"/>
    </row>
    <row r="989" spans="1:4" s="14" customFormat="1" x14ac:dyDescent="0.2">
      <c r="A989" s="25"/>
      <c r="B989" s="106"/>
      <c r="C989" s="13"/>
      <c r="D989" s="13"/>
    </row>
    <row r="990" spans="1:4" s="14" customFormat="1" x14ac:dyDescent="0.2">
      <c r="A990" s="25"/>
      <c r="B990" s="106"/>
      <c r="C990" s="13"/>
      <c r="D990" s="13"/>
    </row>
    <row r="991" spans="1:4" s="14" customFormat="1" x14ac:dyDescent="0.2">
      <c r="A991" s="25"/>
      <c r="B991" s="106"/>
      <c r="C991" s="13"/>
      <c r="D991" s="13"/>
    </row>
    <row r="992" spans="1:4" s="14" customFormat="1" x14ac:dyDescent="0.2">
      <c r="A992" s="25"/>
      <c r="B992" s="106"/>
      <c r="C992" s="13"/>
      <c r="D992" s="13"/>
    </row>
    <row r="993" spans="1:4" s="14" customFormat="1" x14ac:dyDescent="0.2">
      <c r="A993" s="25"/>
      <c r="B993" s="106"/>
      <c r="C993" s="13"/>
      <c r="D993" s="13"/>
    </row>
    <row r="994" spans="1:4" s="14" customFormat="1" x14ac:dyDescent="0.2">
      <c r="A994" s="25"/>
      <c r="B994" s="106"/>
      <c r="C994" s="13"/>
      <c r="D994" s="13"/>
    </row>
    <row r="995" spans="1:4" s="14" customFormat="1" x14ac:dyDescent="0.2">
      <c r="A995" s="25"/>
      <c r="B995" s="106"/>
      <c r="C995" s="13"/>
      <c r="D995" s="13"/>
    </row>
    <row r="996" spans="1:4" s="14" customFormat="1" x14ac:dyDescent="0.2">
      <c r="A996" s="25"/>
      <c r="B996" s="106"/>
      <c r="C996" s="13"/>
      <c r="D996" s="13"/>
    </row>
    <row r="997" spans="1:4" s="14" customFormat="1" x14ac:dyDescent="0.2">
      <c r="A997" s="25"/>
      <c r="B997" s="106"/>
      <c r="C997" s="13"/>
      <c r="D997" s="13"/>
    </row>
    <row r="998" spans="1:4" s="14" customFormat="1" x14ac:dyDescent="0.2">
      <c r="A998" s="25"/>
      <c r="B998" s="106"/>
      <c r="C998" s="13"/>
      <c r="D998" s="13"/>
    </row>
    <row r="999" spans="1:4" s="14" customFormat="1" x14ac:dyDescent="0.2">
      <c r="A999" s="25"/>
      <c r="B999" s="106"/>
      <c r="C999" s="13"/>
      <c r="D999" s="13"/>
    </row>
    <row r="1000" spans="1:4" s="14" customFormat="1" x14ac:dyDescent="0.2">
      <c r="A1000" s="25"/>
      <c r="B1000" s="106"/>
      <c r="C1000" s="13"/>
      <c r="D1000" s="13"/>
    </row>
    <row r="1001" spans="1:4" s="14" customFormat="1" x14ac:dyDescent="0.2">
      <c r="A1001" s="25"/>
      <c r="B1001" s="106"/>
      <c r="C1001" s="13"/>
      <c r="D1001" s="13"/>
    </row>
  </sheetData>
  <sheetProtection algorithmName="SHA-512" hashValue="tuvMuiQ7VMSxaZ4dPs6WOmdfSAEU2/KtJbNaxO38MGGN8Y7YUcNmBTvkwPMcOiafWj9RFtFhZRAjqByvi6Jwvw==" saltValue="P35FDdIM3aVF0nEe9vMAAw==" spinCount="100000" sheet="1" objects="1" scenarios="1"/>
  <phoneticPr fontId="1"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C1002"/>
  <sheetViews>
    <sheetView zoomScaleNormal="100" workbookViewId="0">
      <pane ySplit="1" topLeftCell="A2" activePane="bottomLeft" state="frozen"/>
      <selection pane="bottomLeft" activeCell="A2" sqref="A2"/>
    </sheetView>
  </sheetViews>
  <sheetFormatPr defaultColWidth="9.140625" defaultRowHeight="12.75" x14ac:dyDescent="0.2"/>
  <cols>
    <col min="1" max="1" width="34.42578125" customWidth="1"/>
    <col min="2" max="2" width="34" customWidth="1"/>
    <col min="3" max="3" width="46.5703125" customWidth="1"/>
  </cols>
  <sheetData>
    <row r="1" spans="1:3" ht="13.5" thickBot="1" x14ac:dyDescent="0.25">
      <c r="A1" s="29" t="s">
        <v>257</v>
      </c>
      <c r="B1" s="37" t="s">
        <v>287</v>
      </c>
      <c r="C1" s="38" t="s">
        <v>288</v>
      </c>
    </row>
    <row r="2" spans="1:3" s="16" customFormat="1" x14ac:dyDescent="0.2">
      <c r="A2" s="25"/>
      <c r="B2" s="107"/>
      <c r="C2" s="18"/>
    </row>
    <row r="3" spans="1:3" s="16" customFormat="1" x14ac:dyDescent="0.2">
      <c r="A3" s="25"/>
      <c r="B3" s="107"/>
      <c r="C3" s="18"/>
    </row>
    <row r="4" spans="1:3" s="16" customFormat="1" x14ac:dyDescent="0.2">
      <c r="A4" s="25"/>
      <c r="B4" s="107"/>
      <c r="C4" s="18"/>
    </row>
    <row r="5" spans="1:3" s="16" customFormat="1" x14ac:dyDescent="0.2">
      <c r="A5" s="25"/>
      <c r="B5" s="107"/>
      <c r="C5" s="18"/>
    </row>
    <row r="6" spans="1:3" s="16" customFormat="1" x14ac:dyDescent="0.2">
      <c r="A6" s="25"/>
      <c r="B6" s="107"/>
      <c r="C6" s="18"/>
    </row>
    <row r="7" spans="1:3" s="16" customFormat="1" x14ac:dyDescent="0.2">
      <c r="A7" s="25"/>
      <c r="B7" s="107"/>
      <c r="C7" s="18"/>
    </row>
    <row r="8" spans="1:3" s="16" customFormat="1" x14ac:dyDescent="0.2">
      <c r="A8" s="25"/>
      <c r="B8" s="107"/>
      <c r="C8" s="18"/>
    </row>
    <row r="9" spans="1:3" s="16" customFormat="1" x14ac:dyDescent="0.2">
      <c r="A9" s="25"/>
      <c r="B9" s="107"/>
      <c r="C9" s="18"/>
    </row>
    <row r="10" spans="1:3" s="16" customFormat="1" x14ac:dyDescent="0.2">
      <c r="A10" s="25"/>
      <c r="B10" s="107"/>
      <c r="C10" s="18"/>
    </row>
    <row r="11" spans="1:3" s="16" customFormat="1" x14ac:dyDescent="0.2">
      <c r="A11" s="25"/>
      <c r="B11" s="107"/>
      <c r="C11" s="18"/>
    </row>
    <row r="12" spans="1:3" s="16" customFormat="1" x14ac:dyDescent="0.2">
      <c r="A12" s="25"/>
      <c r="B12" s="107"/>
      <c r="C12" s="18"/>
    </row>
    <row r="13" spans="1:3" s="16" customFormat="1" x14ac:dyDescent="0.2">
      <c r="A13" s="25"/>
      <c r="B13" s="107"/>
      <c r="C13" s="18"/>
    </row>
    <row r="14" spans="1:3" s="16" customFormat="1" x14ac:dyDescent="0.2">
      <c r="A14" s="25"/>
      <c r="B14" s="107"/>
      <c r="C14" s="18"/>
    </row>
    <row r="15" spans="1:3" s="16" customFormat="1" x14ac:dyDescent="0.2">
      <c r="A15" s="25"/>
      <c r="B15" s="107"/>
      <c r="C15" s="18"/>
    </row>
    <row r="16" spans="1:3" s="16" customFormat="1" x14ac:dyDescent="0.2">
      <c r="A16" s="25"/>
      <c r="B16" s="107"/>
      <c r="C16" s="18"/>
    </row>
    <row r="17" spans="1:3" s="16" customFormat="1" x14ac:dyDescent="0.2">
      <c r="A17" s="25"/>
      <c r="B17" s="107"/>
      <c r="C17" s="18"/>
    </row>
    <row r="18" spans="1:3" s="16" customFormat="1" x14ac:dyDescent="0.2">
      <c r="A18" s="25"/>
      <c r="B18" s="107"/>
      <c r="C18" s="18"/>
    </row>
    <row r="19" spans="1:3" s="16" customFormat="1" x14ac:dyDescent="0.2">
      <c r="A19" s="25"/>
      <c r="B19" s="107"/>
      <c r="C19" s="18"/>
    </row>
    <row r="20" spans="1:3" s="16" customFormat="1" x14ac:dyDescent="0.2">
      <c r="A20" s="25"/>
      <c r="B20" s="107"/>
      <c r="C20" s="18"/>
    </row>
    <row r="21" spans="1:3" s="16" customFormat="1" x14ac:dyDescent="0.2">
      <c r="A21" s="25"/>
      <c r="B21" s="107"/>
      <c r="C21" s="18"/>
    </row>
    <row r="22" spans="1:3" s="16" customFormat="1" x14ac:dyDescent="0.2">
      <c r="A22" s="25"/>
      <c r="B22" s="107"/>
      <c r="C22" s="18"/>
    </row>
    <row r="23" spans="1:3" s="16" customFormat="1" x14ac:dyDescent="0.2">
      <c r="A23" s="25"/>
      <c r="B23" s="107"/>
      <c r="C23" s="18"/>
    </row>
    <row r="24" spans="1:3" s="16" customFormat="1" x14ac:dyDescent="0.2">
      <c r="A24" s="25"/>
      <c r="B24" s="107"/>
      <c r="C24" s="18"/>
    </row>
    <row r="25" spans="1:3" s="16" customFormat="1" x14ac:dyDescent="0.2">
      <c r="A25" s="25"/>
      <c r="B25" s="107"/>
      <c r="C25" s="18"/>
    </row>
    <row r="26" spans="1:3" s="16" customFormat="1" x14ac:dyDescent="0.2">
      <c r="A26" s="25"/>
      <c r="B26" s="107"/>
      <c r="C26" s="18"/>
    </row>
    <row r="27" spans="1:3" s="16" customFormat="1" x14ac:dyDescent="0.2">
      <c r="A27" s="25"/>
      <c r="B27" s="107"/>
      <c r="C27" s="18"/>
    </row>
    <row r="28" spans="1:3" s="16" customFormat="1" x14ac:dyDescent="0.2">
      <c r="A28" s="25"/>
      <c r="B28" s="107"/>
      <c r="C28" s="18"/>
    </row>
    <row r="29" spans="1:3" s="16" customFormat="1" x14ac:dyDescent="0.2">
      <c r="A29" s="25"/>
      <c r="B29" s="107"/>
      <c r="C29" s="18"/>
    </row>
    <row r="30" spans="1:3" s="16" customFormat="1" x14ac:dyDescent="0.2">
      <c r="A30" s="25"/>
      <c r="B30" s="107"/>
      <c r="C30" s="18"/>
    </row>
    <row r="31" spans="1:3" s="16" customFormat="1" x14ac:dyDescent="0.2">
      <c r="A31" s="25"/>
      <c r="B31" s="107"/>
      <c r="C31" s="18"/>
    </row>
    <row r="32" spans="1:3" s="16" customFormat="1" x14ac:dyDescent="0.2">
      <c r="A32" s="25"/>
      <c r="B32" s="107"/>
      <c r="C32" s="18"/>
    </row>
    <row r="33" spans="1:3" s="16" customFormat="1" x14ac:dyDescent="0.2">
      <c r="A33" s="25"/>
      <c r="B33" s="107"/>
      <c r="C33" s="18"/>
    </row>
    <row r="34" spans="1:3" s="16" customFormat="1" x14ac:dyDescent="0.2">
      <c r="A34" s="25"/>
      <c r="B34" s="107"/>
      <c r="C34" s="18"/>
    </row>
    <row r="35" spans="1:3" s="16" customFormat="1" x14ac:dyDescent="0.2">
      <c r="A35" s="25"/>
      <c r="B35" s="107"/>
      <c r="C35" s="18"/>
    </row>
    <row r="36" spans="1:3" s="16" customFormat="1" x14ac:dyDescent="0.2">
      <c r="A36" s="25"/>
      <c r="B36" s="107"/>
      <c r="C36" s="18"/>
    </row>
    <row r="37" spans="1:3" s="16" customFormat="1" x14ac:dyDescent="0.2">
      <c r="A37" s="25"/>
      <c r="B37" s="107"/>
      <c r="C37" s="18"/>
    </row>
    <row r="38" spans="1:3" s="16" customFormat="1" x14ac:dyDescent="0.2">
      <c r="A38" s="25"/>
      <c r="B38" s="107"/>
      <c r="C38" s="18"/>
    </row>
    <row r="39" spans="1:3" s="16" customFormat="1" x14ac:dyDescent="0.2">
      <c r="A39" s="25"/>
      <c r="B39" s="107"/>
      <c r="C39" s="18"/>
    </row>
    <row r="40" spans="1:3" s="16" customFormat="1" x14ac:dyDescent="0.2">
      <c r="A40" s="25"/>
      <c r="B40" s="107"/>
      <c r="C40" s="18"/>
    </row>
    <row r="41" spans="1:3" s="16" customFormat="1" x14ac:dyDescent="0.2">
      <c r="A41" s="25"/>
      <c r="B41" s="107"/>
      <c r="C41" s="18"/>
    </row>
    <row r="42" spans="1:3" s="16" customFormat="1" x14ac:dyDescent="0.2">
      <c r="A42" s="25"/>
      <c r="B42" s="107"/>
      <c r="C42" s="18"/>
    </row>
    <row r="43" spans="1:3" s="16" customFormat="1" x14ac:dyDescent="0.2">
      <c r="A43" s="25"/>
      <c r="B43" s="107"/>
      <c r="C43" s="18"/>
    </row>
    <row r="44" spans="1:3" s="16" customFormat="1" x14ac:dyDescent="0.2">
      <c r="A44" s="25"/>
      <c r="B44" s="107"/>
      <c r="C44" s="18"/>
    </row>
    <row r="45" spans="1:3" s="16" customFormat="1" x14ac:dyDescent="0.2">
      <c r="A45" s="25"/>
      <c r="B45" s="107"/>
      <c r="C45" s="18"/>
    </row>
    <row r="46" spans="1:3" s="16" customFormat="1" x14ac:dyDescent="0.2">
      <c r="A46" s="25"/>
      <c r="B46" s="107"/>
      <c r="C46" s="18"/>
    </row>
    <row r="47" spans="1:3" s="16" customFormat="1" x14ac:dyDescent="0.2">
      <c r="A47" s="25"/>
      <c r="B47" s="107"/>
      <c r="C47" s="18"/>
    </row>
    <row r="48" spans="1:3" s="16" customFormat="1" x14ac:dyDescent="0.2">
      <c r="A48" s="25"/>
      <c r="B48" s="107"/>
      <c r="C48" s="18"/>
    </row>
    <row r="49" spans="1:3" s="16" customFormat="1" x14ac:dyDescent="0.2">
      <c r="A49" s="25"/>
      <c r="B49" s="107"/>
      <c r="C49" s="18"/>
    </row>
    <row r="50" spans="1:3" s="16" customFormat="1" x14ac:dyDescent="0.2">
      <c r="A50" s="25"/>
      <c r="B50" s="107"/>
      <c r="C50" s="18"/>
    </row>
    <row r="51" spans="1:3" s="16" customFormat="1" x14ac:dyDescent="0.2">
      <c r="A51" s="25"/>
      <c r="B51" s="107"/>
      <c r="C51" s="18"/>
    </row>
    <row r="52" spans="1:3" s="16" customFormat="1" x14ac:dyDescent="0.2">
      <c r="A52" s="25"/>
      <c r="B52" s="107"/>
      <c r="C52" s="18"/>
    </row>
    <row r="53" spans="1:3" s="16" customFormat="1" x14ac:dyDescent="0.2">
      <c r="A53" s="25"/>
      <c r="B53" s="107"/>
      <c r="C53" s="18"/>
    </row>
    <row r="54" spans="1:3" s="16" customFormat="1" x14ac:dyDescent="0.2">
      <c r="A54" s="25"/>
      <c r="B54" s="107"/>
      <c r="C54" s="18"/>
    </row>
    <row r="55" spans="1:3" s="16" customFormat="1" x14ac:dyDescent="0.2">
      <c r="A55" s="25"/>
      <c r="B55" s="107"/>
      <c r="C55" s="18"/>
    </row>
    <row r="56" spans="1:3" s="16" customFormat="1" x14ac:dyDescent="0.2">
      <c r="A56" s="25"/>
      <c r="B56" s="107"/>
      <c r="C56" s="18"/>
    </row>
    <row r="57" spans="1:3" s="16" customFormat="1" x14ac:dyDescent="0.2">
      <c r="A57" s="25"/>
      <c r="B57" s="107"/>
      <c r="C57" s="18"/>
    </row>
    <row r="58" spans="1:3" s="16" customFormat="1" x14ac:dyDescent="0.2">
      <c r="A58" s="25"/>
      <c r="B58" s="107"/>
      <c r="C58" s="18"/>
    </row>
    <row r="59" spans="1:3" s="16" customFormat="1" x14ac:dyDescent="0.2">
      <c r="A59" s="25"/>
      <c r="B59" s="107"/>
      <c r="C59" s="18"/>
    </row>
    <row r="60" spans="1:3" s="16" customFormat="1" x14ac:dyDescent="0.2">
      <c r="A60" s="25"/>
      <c r="B60" s="107"/>
      <c r="C60" s="18"/>
    </row>
    <row r="61" spans="1:3" s="16" customFormat="1" x14ac:dyDescent="0.2">
      <c r="A61" s="25"/>
      <c r="B61" s="107"/>
      <c r="C61" s="18"/>
    </row>
    <row r="62" spans="1:3" s="16" customFormat="1" x14ac:dyDescent="0.2">
      <c r="A62" s="25"/>
      <c r="B62" s="107"/>
      <c r="C62" s="18"/>
    </row>
    <row r="63" spans="1:3" s="16" customFormat="1" x14ac:dyDescent="0.2">
      <c r="A63" s="25"/>
      <c r="B63" s="107"/>
      <c r="C63" s="18"/>
    </row>
    <row r="64" spans="1:3" s="16" customFormat="1" x14ac:dyDescent="0.2">
      <c r="A64" s="25"/>
      <c r="B64" s="107"/>
      <c r="C64" s="18"/>
    </row>
    <row r="65" spans="1:3" s="16" customFormat="1" x14ac:dyDescent="0.2">
      <c r="A65" s="25"/>
      <c r="B65" s="107"/>
      <c r="C65" s="18"/>
    </row>
    <row r="66" spans="1:3" s="16" customFormat="1" x14ac:dyDescent="0.2">
      <c r="A66" s="25"/>
      <c r="B66" s="107"/>
      <c r="C66" s="18"/>
    </row>
    <row r="67" spans="1:3" s="16" customFormat="1" x14ac:dyDescent="0.2">
      <c r="A67" s="25"/>
      <c r="B67" s="107"/>
      <c r="C67" s="18"/>
    </row>
    <row r="68" spans="1:3" s="16" customFormat="1" x14ac:dyDescent="0.2">
      <c r="A68" s="25"/>
      <c r="B68" s="107"/>
      <c r="C68" s="18"/>
    </row>
    <row r="69" spans="1:3" s="16" customFormat="1" x14ac:dyDescent="0.2">
      <c r="A69" s="25"/>
      <c r="B69" s="107"/>
      <c r="C69" s="18"/>
    </row>
    <row r="70" spans="1:3" s="16" customFormat="1" x14ac:dyDescent="0.2">
      <c r="A70" s="25"/>
      <c r="B70" s="107"/>
      <c r="C70" s="18"/>
    </row>
    <row r="71" spans="1:3" s="16" customFormat="1" x14ac:dyDescent="0.2">
      <c r="A71" s="25"/>
      <c r="B71" s="107"/>
      <c r="C71" s="18"/>
    </row>
    <row r="72" spans="1:3" s="16" customFormat="1" x14ac:dyDescent="0.2">
      <c r="A72" s="25"/>
      <c r="B72" s="107"/>
      <c r="C72" s="18"/>
    </row>
    <row r="73" spans="1:3" s="16" customFormat="1" x14ac:dyDescent="0.2">
      <c r="A73" s="25"/>
      <c r="B73" s="107"/>
      <c r="C73" s="18"/>
    </row>
    <row r="74" spans="1:3" s="16" customFormat="1" x14ac:dyDescent="0.2">
      <c r="A74" s="25"/>
      <c r="B74" s="107"/>
      <c r="C74" s="18"/>
    </row>
    <row r="75" spans="1:3" s="16" customFormat="1" x14ac:dyDescent="0.2">
      <c r="A75" s="25"/>
      <c r="B75" s="107"/>
      <c r="C75" s="18"/>
    </row>
    <row r="76" spans="1:3" s="16" customFormat="1" x14ac:dyDescent="0.2">
      <c r="A76" s="25"/>
      <c r="B76" s="107"/>
      <c r="C76" s="18"/>
    </row>
    <row r="77" spans="1:3" s="16" customFormat="1" x14ac:dyDescent="0.2">
      <c r="A77" s="25"/>
      <c r="B77" s="107"/>
      <c r="C77" s="18"/>
    </row>
    <row r="78" spans="1:3" s="16" customFormat="1" x14ac:dyDescent="0.2">
      <c r="A78" s="25"/>
      <c r="B78" s="107"/>
      <c r="C78" s="18"/>
    </row>
    <row r="79" spans="1:3" s="16" customFormat="1" x14ac:dyDescent="0.2">
      <c r="A79" s="25"/>
      <c r="B79" s="107"/>
      <c r="C79" s="18"/>
    </row>
    <row r="80" spans="1:3" s="16" customFormat="1" x14ac:dyDescent="0.2">
      <c r="A80" s="25"/>
      <c r="B80" s="107"/>
      <c r="C80" s="18"/>
    </row>
    <row r="81" spans="1:3" s="16" customFormat="1" x14ac:dyDescent="0.2">
      <c r="A81" s="25"/>
      <c r="B81" s="107"/>
      <c r="C81" s="18"/>
    </row>
    <row r="82" spans="1:3" s="16" customFormat="1" x14ac:dyDescent="0.2">
      <c r="A82" s="25"/>
      <c r="B82" s="107"/>
      <c r="C82" s="18"/>
    </row>
    <row r="83" spans="1:3" s="16" customFormat="1" x14ac:dyDescent="0.2">
      <c r="A83" s="25"/>
      <c r="B83" s="107"/>
      <c r="C83" s="18"/>
    </row>
    <row r="84" spans="1:3" s="16" customFormat="1" x14ac:dyDescent="0.2">
      <c r="A84" s="25"/>
      <c r="B84" s="107"/>
      <c r="C84" s="18"/>
    </row>
    <row r="85" spans="1:3" s="16" customFormat="1" x14ac:dyDescent="0.2">
      <c r="A85" s="25"/>
      <c r="B85" s="107"/>
      <c r="C85" s="18"/>
    </row>
    <row r="86" spans="1:3" s="16" customFormat="1" x14ac:dyDescent="0.2">
      <c r="A86" s="25"/>
      <c r="B86" s="107"/>
      <c r="C86" s="18"/>
    </row>
    <row r="87" spans="1:3" s="16" customFormat="1" x14ac:dyDescent="0.2">
      <c r="A87" s="25"/>
      <c r="B87" s="107"/>
      <c r="C87" s="18"/>
    </row>
    <row r="88" spans="1:3" s="16" customFormat="1" x14ac:dyDescent="0.2">
      <c r="A88" s="25"/>
      <c r="B88" s="107"/>
      <c r="C88" s="18"/>
    </row>
    <row r="89" spans="1:3" s="16" customFormat="1" x14ac:dyDescent="0.2">
      <c r="A89" s="25"/>
      <c r="B89" s="107"/>
      <c r="C89" s="18"/>
    </row>
    <row r="90" spans="1:3" s="16" customFormat="1" x14ac:dyDescent="0.2">
      <c r="A90" s="25"/>
      <c r="B90" s="107"/>
      <c r="C90" s="18"/>
    </row>
    <row r="91" spans="1:3" s="16" customFormat="1" x14ac:dyDescent="0.2">
      <c r="A91" s="25"/>
      <c r="B91" s="107"/>
      <c r="C91" s="18"/>
    </row>
    <row r="92" spans="1:3" s="16" customFormat="1" x14ac:dyDescent="0.2">
      <c r="A92" s="25"/>
      <c r="B92" s="107"/>
      <c r="C92" s="18"/>
    </row>
    <row r="93" spans="1:3" s="16" customFormat="1" x14ac:dyDescent="0.2">
      <c r="A93" s="25"/>
      <c r="B93" s="107"/>
      <c r="C93" s="18"/>
    </row>
    <row r="94" spans="1:3" s="16" customFormat="1" x14ac:dyDescent="0.2">
      <c r="A94" s="25"/>
      <c r="B94" s="107"/>
      <c r="C94" s="18"/>
    </row>
    <row r="95" spans="1:3" s="16" customFormat="1" x14ac:dyDescent="0.2">
      <c r="A95" s="25"/>
      <c r="B95" s="107"/>
      <c r="C95" s="18"/>
    </row>
    <row r="96" spans="1:3" s="16" customFormat="1" x14ac:dyDescent="0.2">
      <c r="A96" s="25"/>
      <c r="B96" s="107"/>
      <c r="C96" s="18"/>
    </row>
    <row r="97" spans="1:3" s="16" customFormat="1" x14ac:dyDescent="0.2">
      <c r="A97" s="25"/>
      <c r="B97" s="107"/>
      <c r="C97" s="18"/>
    </row>
    <row r="98" spans="1:3" s="16" customFormat="1" x14ac:dyDescent="0.2">
      <c r="A98" s="25"/>
      <c r="B98" s="107"/>
      <c r="C98" s="18"/>
    </row>
    <row r="99" spans="1:3" s="16" customFormat="1" x14ac:dyDescent="0.2">
      <c r="A99" s="25"/>
      <c r="B99" s="107"/>
      <c r="C99" s="18"/>
    </row>
    <row r="100" spans="1:3" s="16" customFormat="1" x14ac:dyDescent="0.2">
      <c r="A100" s="25"/>
      <c r="B100" s="107"/>
      <c r="C100" s="18"/>
    </row>
    <row r="101" spans="1:3" s="16" customFormat="1" x14ac:dyDescent="0.2">
      <c r="A101" s="25"/>
      <c r="B101" s="107"/>
      <c r="C101" s="18"/>
    </row>
    <row r="102" spans="1:3" s="16" customFormat="1" x14ac:dyDescent="0.2">
      <c r="A102" s="25"/>
      <c r="B102" s="107"/>
      <c r="C102" s="18"/>
    </row>
    <row r="103" spans="1:3" s="16" customFormat="1" x14ac:dyDescent="0.2">
      <c r="A103" s="25"/>
      <c r="B103" s="107"/>
      <c r="C103" s="18"/>
    </row>
    <row r="104" spans="1:3" s="16" customFormat="1" x14ac:dyDescent="0.2">
      <c r="A104" s="25"/>
      <c r="B104" s="107"/>
      <c r="C104" s="18"/>
    </row>
    <row r="105" spans="1:3" s="16" customFormat="1" x14ac:dyDescent="0.2">
      <c r="A105" s="25"/>
      <c r="B105" s="107"/>
      <c r="C105" s="18"/>
    </row>
    <row r="106" spans="1:3" s="16" customFormat="1" x14ac:dyDescent="0.2">
      <c r="A106" s="25"/>
      <c r="B106" s="107"/>
      <c r="C106" s="18"/>
    </row>
    <row r="107" spans="1:3" s="16" customFormat="1" x14ac:dyDescent="0.2">
      <c r="A107" s="25"/>
      <c r="B107" s="107"/>
      <c r="C107" s="18"/>
    </row>
    <row r="108" spans="1:3" s="16" customFormat="1" x14ac:dyDescent="0.2">
      <c r="A108" s="25"/>
      <c r="B108" s="107"/>
      <c r="C108" s="18"/>
    </row>
    <row r="109" spans="1:3" s="16" customFormat="1" x14ac:dyDescent="0.2">
      <c r="A109" s="25"/>
      <c r="B109" s="107"/>
      <c r="C109" s="18"/>
    </row>
    <row r="110" spans="1:3" s="16" customFormat="1" x14ac:dyDescent="0.2">
      <c r="A110" s="25"/>
      <c r="B110" s="107"/>
      <c r="C110" s="18"/>
    </row>
    <row r="111" spans="1:3" s="16" customFormat="1" x14ac:dyDescent="0.2">
      <c r="A111" s="25"/>
      <c r="B111" s="107"/>
      <c r="C111" s="18"/>
    </row>
    <row r="112" spans="1:3" s="16" customFormat="1" x14ac:dyDescent="0.2">
      <c r="A112" s="25"/>
      <c r="B112" s="107"/>
      <c r="C112" s="18"/>
    </row>
    <row r="113" spans="1:3" s="16" customFormat="1" x14ac:dyDescent="0.2">
      <c r="A113" s="25"/>
      <c r="B113" s="107"/>
      <c r="C113" s="18"/>
    </row>
    <row r="114" spans="1:3" s="16" customFormat="1" x14ac:dyDescent="0.2">
      <c r="A114" s="25"/>
      <c r="B114" s="107"/>
      <c r="C114" s="18"/>
    </row>
    <row r="115" spans="1:3" s="16" customFormat="1" x14ac:dyDescent="0.2">
      <c r="A115" s="25"/>
      <c r="B115" s="107"/>
      <c r="C115" s="18"/>
    </row>
    <row r="116" spans="1:3" s="16" customFormat="1" x14ac:dyDescent="0.2">
      <c r="A116" s="25"/>
      <c r="B116" s="107"/>
      <c r="C116" s="18"/>
    </row>
    <row r="117" spans="1:3" s="16" customFormat="1" x14ac:dyDescent="0.2">
      <c r="A117" s="25"/>
      <c r="B117" s="107"/>
      <c r="C117" s="18"/>
    </row>
    <row r="118" spans="1:3" s="16" customFormat="1" x14ac:dyDescent="0.2">
      <c r="A118" s="25"/>
      <c r="B118" s="107"/>
      <c r="C118" s="18"/>
    </row>
    <row r="119" spans="1:3" s="16" customFormat="1" x14ac:dyDescent="0.2">
      <c r="A119" s="25"/>
      <c r="B119" s="107"/>
      <c r="C119" s="18"/>
    </row>
    <row r="120" spans="1:3" s="16" customFormat="1" x14ac:dyDescent="0.2">
      <c r="A120" s="25"/>
      <c r="B120" s="107"/>
      <c r="C120" s="18"/>
    </row>
    <row r="121" spans="1:3" s="16" customFormat="1" x14ac:dyDescent="0.2">
      <c r="A121" s="25"/>
      <c r="B121" s="107"/>
      <c r="C121" s="18"/>
    </row>
    <row r="122" spans="1:3" s="16" customFormat="1" x14ac:dyDescent="0.2">
      <c r="A122" s="25"/>
      <c r="B122" s="107"/>
      <c r="C122" s="18"/>
    </row>
    <row r="123" spans="1:3" s="16" customFormat="1" x14ac:dyDescent="0.2">
      <c r="A123" s="25"/>
      <c r="B123" s="107"/>
      <c r="C123" s="18"/>
    </row>
    <row r="124" spans="1:3" s="16" customFormat="1" x14ac:dyDescent="0.2">
      <c r="A124" s="25"/>
      <c r="B124" s="107"/>
      <c r="C124" s="18"/>
    </row>
    <row r="125" spans="1:3" s="16" customFormat="1" x14ac:dyDescent="0.2">
      <c r="A125" s="25"/>
      <c r="B125" s="107"/>
      <c r="C125" s="18"/>
    </row>
    <row r="126" spans="1:3" s="16" customFormat="1" x14ac:dyDescent="0.2">
      <c r="A126" s="25"/>
      <c r="B126" s="107"/>
      <c r="C126" s="18"/>
    </row>
    <row r="127" spans="1:3" s="16" customFormat="1" x14ac:dyDescent="0.2">
      <c r="A127" s="25"/>
      <c r="B127" s="107"/>
      <c r="C127" s="18"/>
    </row>
    <row r="128" spans="1:3" s="16" customFormat="1" x14ac:dyDescent="0.2">
      <c r="A128" s="25"/>
      <c r="B128" s="107"/>
      <c r="C128" s="18"/>
    </row>
    <row r="129" spans="1:3" s="16" customFormat="1" x14ac:dyDescent="0.2">
      <c r="A129" s="25"/>
      <c r="B129" s="107"/>
      <c r="C129" s="18"/>
    </row>
    <row r="130" spans="1:3" s="16" customFormat="1" x14ac:dyDescent="0.2">
      <c r="A130" s="25"/>
      <c r="B130" s="107"/>
      <c r="C130" s="18"/>
    </row>
    <row r="131" spans="1:3" s="16" customFormat="1" x14ac:dyDescent="0.2">
      <c r="A131" s="25"/>
      <c r="B131" s="107"/>
      <c r="C131" s="18"/>
    </row>
    <row r="132" spans="1:3" s="16" customFormat="1" x14ac:dyDescent="0.2">
      <c r="A132" s="25"/>
      <c r="B132" s="107"/>
      <c r="C132" s="18"/>
    </row>
    <row r="133" spans="1:3" s="16" customFormat="1" x14ac:dyDescent="0.2">
      <c r="A133" s="25"/>
      <c r="B133" s="107"/>
      <c r="C133" s="18"/>
    </row>
    <row r="134" spans="1:3" s="16" customFormat="1" x14ac:dyDescent="0.2">
      <c r="A134" s="25"/>
      <c r="B134" s="107"/>
      <c r="C134" s="18"/>
    </row>
    <row r="135" spans="1:3" s="16" customFormat="1" x14ac:dyDescent="0.2">
      <c r="A135" s="25"/>
      <c r="B135" s="107"/>
      <c r="C135" s="18"/>
    </row>
    <row r="136" spans="1:3" s="16" customFormat="1" x14ac:dyDescent="0.2">
      <c r="A136" s="25"/>
      <c r="B136" s="107"/>
      <c r="C136" s="18"/>
    </row>
    <row r="137" spans="1:3" s="16" customFormat="1" x14ac:dyDescent="0.2">
      <c r="A137" s="25"/>
      <c r="B137" s="107"/>
      <c r="C137" s="18"/>
    </row>
    <row r="138" spans="1:3" s="16" customFormat="1" x14ac:dyDescent="0.2">
      <c r="A138" s="25"/>
      <c r="B138" s="107"/>
      <c r="C138" s="18"/>
    </row>
    <row r="139" spans="1:3" s="16" customFormat="1" x14ac:dyDescent="0.2">
      <c r="A139" s="25"/>
      <c r="B139" s="107"/>
      <c r="C139" s="18"/>
    </row>
    <row r="140" spans="1:3" s="16" customFormat="1" x14ac:dyDescent="0.2">
      <c r="A140" s="25"/>
      <c r="B140" s="107"/>
      <c r="C140" s="18"/>
    </row>
    <row r="141" spans="1:3" s="16" customFormat="1" x14ac:dyDescent="0.2">
      <c r="A141" s="25"/>
      <c r="B141" s="107"/>
      <c r="C141" s="18"/>
    </row>
    <row r="142" spans="1:3" s="16" customFormat="1" x14ac:dyDescent="0.2">
      <c r="A142" s="25"/>
      <c r="B142" s="107"/>
      <c r="C142" s="18"/>
    </row>
    <row r="143" spans="1:3" s="16" customFormat="1" x14ac:dyDescent="0.2">
      <c r="A143" s="25"/>
      <c r="B143" s="107"/>
      <c r="C143" s="18"/>
    </row>
    <row r="144" spans="1:3" s="16" customFormat="1" x14ac:dyDescent="0.2">
      <c r="A144" s="25"/>
      <c r="B144" s="107"/>
      <c r="C144" s="18"/>
    </row>
    <row r="145" spans="1:3" s="16" customFormat="1" x14ac:dyDescent="0.2">
      <c r="A145" s="25"/>
      <c r="B145" s="107"/>
      <c r="C145" s="18"/>
    </row>
    <row r="146" spans="1:3" s="16" customFormat="1" x14ac:dyDescent="0.2">
      <c r="A146" s="25"/>
      <c r="B146" s="107"/>
      <c r="C146" s="18"/>
    </row>
    <row r="147" spans="1:3" s="16" customFormat="1" x14ac:dyDescent="0.2">
      <c r="A147" s="25"/>
      <c r="B147" s="107"/>
      <c r="C147" s="18"/>
    </row>
    <row r="148" spans="1:3" s="16" customFormat="1" x14ac:dyDescent="0.2">
      <c r="A148" s="25"/>
      <c r="B148" s="107"/>
      <c r="C148" s="18"/>
    </row>
    <row r="149" spans="1:3" s="16" customFormat="1" x14ac:dyDescent="0.2">
      <c r="A149" s="25"/>
      <c r="B149" s="107"/>
      <c r="C149" s="18"/>
    </row>
    <row r="150" spans="1:3" s="16" customFormat="1" x14ac:dyDescent="0.2">
      <c r="A150" s="25"/>
      <c r="B150" s="107"/>
      <c r="C150" s="18"/>
    </row>
    <row r="151" spans="1:3" s="16" customFormat="1" x14ac:dyDescent="0.2">
      <c r="A151" s="25"/>
      <c r="B151" s="107"/>
      <c r="C151" s="18"/>
    </row>
    <row r="152" spans="1:3" s="16" customFormat="1" x14ac:dyDescent="0.2">
      <c r="A152" s="25"/>
      <c r="B152" s="107"/>
      <c r="C152" s="18"/>
    </row>
    <row r="153" spans="1:3" s="16" customFormat="1" x14ac:dyDescent="0.2">
      <c r="A153" s="25"/>
      <c r="B153" s="107"/>
      <c r="C153" s="18"/>
    </row>
    <row r="154" spans="1:3" s="16" customFormat="1" x14ac:dyDescent="0.2">
      <c r="A154" s="25"/>
      <c r="B154" s="107"/>
      <c r="C154" s="18"/>
    </row>
    <row r="155" spans="1:3" s="16" customFormat="1" x14ac:dyDescent="0.2">
      <c r="A155" s="25"/>
      <c r="B155" s="107"/>
      <c r="C155" s="18"/>
    </row>
    <row r="156" spans="1:3" s="16" customFormat="1" x14ac:dyDescent="0.2">
      <c r="A156" s="25"/>
      <c r="B156" s="107"/>
      <c r="C156" s="18"/>
    </row>
    <row r="157" spans="1:3" s="16" customFormat="1" x14ac:dyDescent="0.2">
      <c r="A157" s="25"/>
      <c r="B157" s="107"/>
      <c r="C157" s="18"/>
    </row>
    <row r="158" spans="1:3" s="16" customFormat="1" x14ac:dyDescent="0.2">
      <c r="A158" s="25"/>
      <c r="B158" s="107"/>
      <c r="C158" s="18"/>
    </row>
    <row r="159" spans="1:3" s="16" customFormat="1" x14ac:dyDescent="0.2">
      <c r="A159" s="25"/>
      <c r="B159" s="107"/>
      <c r="C159" s="18"/>
    </row>
    <row r="160" spans="1:3" s="16" customFormat="1" x14ac:dyDescent="0.2">
      <c r="A160" s="25"/>
      <c r="B160" s="107"/>
      <c r="C160" s="18"/>
    </row>
    <row r="161" spans="1:3" s="16" customFormat="1" x14ac:dyDescent="0.2">
      <c r="A161" s="25"/>
      <c r="B161" s="107"/>
      <c r="C161" s="18"/>
    </row>
    <row r="162" spans="1:3" s="16" customFormat="1" x14ac:dyDescent="0.2">
      <c r="A162" s="25"/>
      <c r="B162" s="107"/>
      <c r="C162" s="18"/>
    </row>
    <row r="163" spans="1:3" s="16" customFormat="1" x14ac:dyDescent="0.2">
      <c r="A163" s="25"/>
      <c r="B163" s="107"/>
      <c r="C163" s="18"/>
    </row>
    <row r="164" spans="1:3" s="16" customFormat="1" x14ac:dyDescent="0.2">
      <c r="A164" s="25"/>
      <c r="B164" s="107"/>
      <c r="C164" s="18"/>
    </row>
    <row r="165" spans="1:3" s="16" customFormat="1" x14ac:dyDescent="0.2">
      <c r="A165" s="25"/>
      <c r="B165" s="107"/>
      <c r="C165" s="18"/>
    </row>
    <row r="166" spans="1:3" s="16" customFormat="1" x14ac:dyDescent="0.2">
      <c r="A166" s="25"/>
      <c r="B166" s="107"/>
      <c r="C166" s="18"/>
    </row>
    <row r="167" spans="1:3" s="16" customFormat="1" x14ac:dyDescent="0.2">
      <c r="A167" s="25"/>
      <c r="B167" s="107"/>
      <c r="C167" s="18"/>
    </row>
    <row r="168" spans="1:3" s="16" customFormat="1" x14ac:dyDescent="0.2">
      <c r="A168" s="25"/>
      <c r="B168" s="107"/>
      <c r="C168" s="18"/>
    </row>
    <row r="169" spans="1:3" s="16" customFormat="1" x14ac:dyDescent="0.2">
      <c r="A169" s="25"/>
      <c r="B169" s="107"/>
      <c r="C169" s="18"/>
    </row>
    <row r="170" spans="1:3" s="16" customFormat="1" x14ac:dyDescent="0.2">
      <c r="A170" s="25"/>
      <c r="B170" s="107"/>
      <c r="C170" s="18"/>
    </row>
    <row r="171" spans="1:3" s="16" customFormat="1" x14ac:dyDescent="0.2">
      <c r="A171" s="25"/>
      <c r="B171" s="107"/>
      <c r="C171" s="18"/>
    </row>
    <row r="172" spans="1:3" s="16" customFormat="1" x14ac:dyDescent="0.2">
      <c r="A172" s="25"/>
      <c r="B172" s="107"/>
      <c r="C172" s="18"/>
    </row>
    <row r="173" spans="1:3" s="16" customFormat="1" x14ac:dyDescent="0.2">
      <c r="A173" s="25"/>
      <c r="B173" s="107"/>
      <c r="C173" s="18"/>
    </row>
    <row r="174" spans="1:3" s="16" customFormat="1" x14ac:dyDescent="0.2">
      <c r="A174" s="25"/>
      <c r="B174" s="107"/>
      <c r="C174" s="18"/>
    </row>
    <row r="175" spans="1:3" s="16" customFormat="1" x14ac:dyDescent="0.2">
      <c r="A175" s="25"/>
      <c r="B175" s="107"/>
      <c r="C175" s="18"/>
    </row>
    <row r="176" spans="1:3" s="16" customFormat="1" x14ac:dyDescent="0.2">
      <c r="A176" s="25"/>
      <c r="B176" s="107"/>
      <c r="C176" s="18"/>
    </row>
    <row r="177" spans="1:3" s="16" customFormat="1" x14ac:dyDescent="0.2">
      <c r="A177" s="25"/>
      <c r="B177" s="107"/>
      <c r="C177" s="18"/>
    </row>
    <row r="178" spans="1:3" s="16" customFormat="1" x14ac:dyDescent="0.2">
      <c r="A178" s="25"/>
      <c r="B178" s="107"/>
      <c r="C178" s="18"/>
    </row>
    <row r="179" spans="1:3" s="16" customFormat="1" x14ac:dyDescent="0.2">
      <c r="A179" s="25"/>
      <c r="B179" s="107"/>
      <c r="C179" s="18"/>
    </row>
    <row r="180" spans="1:3" s="16" customFormat="1" x14ac:dyDescent="0.2">
      <c r="A180" s="25"/>
      <c r="B180" s="107"/>
      <c r="C180" s="18"/>
    </row>
    <row r="181" spans="1:3" s="16" customFormat="1" x14ac:dyDescent="0.2">
      <c r="A181" s="25"/>
      <c r="B181" s="107"/>
      <c r="C181" s="18"/>
    </row>
    <row r="182" spans="1:3" s="16" customFormat="1" x14ac:dyDescent="0.2">
      <c r="A182" s="25"/>
      <c r="B182" s="107"/>
      <c r="C182" s="18"/>
    </row>
    <row r="183" spans="1:3" s="16" customFormat="1" x14ac:dyDescent="0.2">
      <c r="A183" s="25"/>
      <c r="B183" s="107"/>
      <c r="C183" s="18"/>
    </row>
    <row r="184" spans="1:3" s="16" customFormat="1" x14ac:dyDescent="0.2">
      <c r="A184" s="25"/>
      <c r="B184" s="107"/>
      <c r="C184" s="18"/>
    </row>
    <row r="185" spans="1:3" s="16" customFormat="1" x14ac:dyDescent="0.2">
      <c r="A185" s="25"/>
      <c r="B185" s="107"/>
      <c r="C185" s="18"/>
    </row>
    <row r="186" spans="1:3" s="16" customFormat="1" x14ac:dyDescent="0.2">
      <c r="A186" s="25"/>
      <c r="B186" s="107"/>
      <c r="C186" s="18"/>
    </row>
    <row r="187" spans="1:3" s="16" customFormat="1" x14ac:dyDescent="0.2">
      <c r="A187" s="25"/>
      <c r="B187" s="107"/>
      <c r="C187" s="18"/>
    </row>
    <row r="188" spans="1:3" s="16" customFormat="1" x14ac:dyDescent="0.2">
      <c r="A188" s="25"/>
      <c r="B188" s="107"/>
      <c r="C188" s="18"/>
    </row>
    <row r="189" spans="1:3" s="16" customFormat="1" x14ac:dyDescent="0.2">
      <c r="A189" s="25"/>
      <c r="B189" s="107"/>
      <c r="C189" s="18"/>
    </row>
    <row r="190" spans="1:3" s="16" customFormat="1" x14ac:dyDescent="0.2">
      <c r="A190" s="25"/>
      <c r="B190" s="107"/>
      <c r="C190" s="18"/>
    </row>
    <row r="191" spans="1:3" s="16" customFormat="1" x14ac:dyDescent="0.2">
      <c r="A191" s="25"/>
      <c r="B191" s="107"/>
      <c r="C191" s="18"/>
    </row>
    <row r="192" spans="1:3" s="16" customFormat="1" x14ac:dyDescent="0.2">
      <c r="A192" s="25"/>
      <c r="B192" s="107"/>
      <c r="C192" s="18"/>
    </row>
    <row r="193" spans="1:3" s="16" customFormat="1" x14ac:dyDescent="0.2">
      <c r="A193" s="25"/>
      <c r="B193" s="107"/>
      <c r="C193" s="18"/>
    </row>
    <row r="194" spans="1:3" s="16" customFormat="1" x14ac:dyDescent="0.2">
      <c r="A194" s="25"/>
      <c r="B194" s="107"/>
      <c r="C194" s="18"/>
    </row>
    <row r="195" spans="1:3" s="16" customFormat="1" x14ac:dyDescent="0.2">
      <c r="A195" s="25"/>
      <c r="B195" s="107"/>
      <c r="C195" s="18"/>
    </row>
    <row r="196" spans="1:3" s="16" customFormat="1" x14ac:dyDescent="0.2">
      <c r="A196" s="25"/>
      <c r="B196" s="107"/>
      <c r="C196" s="18"/>
    </row>
    <row r="197" spans="1:3" s="16" customFormat="1" x14ac:dyDescent="0.2">
      <c r="A197" s="25"/>
      <c r="B197" s="107"/>
      <c r="C197" s="18"/>
    </row>
    <row r="198" spans="1:3" s="16" customFormat="1" x14ac:dyDescent="0.2">
      <c r="A198" s="25"/>
      <c r="B198" s="107"/>
      <c r="C198" s="18"/>
    </row>
    <row r="199" spans="1:3" s="16" customFormat="1" x14ac:dyDescent="0.2">
      <c r="A199" s="25"/>
      <c r="B199" s="107"/>
      <c r="C199" s="18"/>
    </row>
    <row r="200" spans="1:3" s="16" customFormat="1" x14ac:dyDescent="0.2">
      <c r="A200" s="25"/>
      <c r="B200" s="107"/>
      <c r="C200" s="18"/>
    </row>
    <row r="201" spans="1:3" s="16" customFormat="1" x14ac:dyDescent="0.2">
      <c r="A201" s="25"/>
      <c r="B201" s="107"/>
      <c r="C201" s="18"/>
    </row>
    <row r="202" spans="1:3" s="16" customFormat="1" x14ac:dyDescent="0.2">
      <c r="A202" s="25"/>
      <c r="B202" s="107"/>
      <c r="C202" s="18"/>
    </row>
    <row r="203" spans="1:3" s="16" customFormat="1" x14ac:dyDescent="0.2">
      <c r="A203" s="25"/>
      <c r="B203" s="107"/>
      <c r="C203" s="18"/>
    </row>
    <row r="204" spans="1:3" s="16" customFormat="1" x14ac:dyDescent="0.2">
      <c r="A204" s="25"/>
      <c r="B204" s="107"/>
      <c r="C204" s="18"/>
    </row>
    <row r="205" spans="1:3" s="16" customFormat="1" x14ac:dyDescent="0.2">
      <c r="A205" s="25"/>
      <c r="B205" s="107"/>
      <c r="C205" s="18"/>
    </row>
    <row r="206" spans="1:3" s="16" customFormat="1" x14ac:dyDescent="0.2">
      <c r="A206" s="25"/>
      <c r="B206" s="107"/>
      <c r="C206" s="18"/>
    </row>
    <row r="207" spans="1:3" s="16" customFormat="1" x14ac:dyDescent="0.2">
      <c r="A207" s="25"/>
      <c r="B207" s="107"/>
      <c r="C207" s="18"/>
    </row>
    <row r="208" spans="1:3" s="16" customFormat="1" x14ac:dyDescent="0.2">
      <c r="A208" s="25"/>
      <c r="B208" s="107"/>
      <c r="C208" s="18"/>
    </row>
    <row r="209" spans="1:3" s="16" customFormat="1" x14ac:dyDescent="0.2">
      <c r="A209" s="25"/>
      <c r="B209" s="107"/>
      <c r="C209" s="18"/>
    </row>
    <row r="210" spans="1:3" s="16" customFormat="1" x14ac:dyDescent="0.2">
      <c r="A210" s="25"/>
      <c r="B210" s="107"/>
      <c r="C210" s="18"/>
    </row>
    <row r="211" spans="1:3" s="16" customFormat="1" x14ac:dyDescent="0.2">
      <c r="A211" s="25"/>
      <c r="B211" s="107"/>
      <c r="C211" s="18"/>
    </row>
    <row r="212" spans="1:3" s="16" customFormat="1" x14ac:dyDescent="0.2">
      <c r="A212" s="25"/>
      <c r="B212" s="107"/>
      <c r="C212" s="18"/>
    </row>
    <row r="213" spans="1:3" s="16" customFormat="1" x14ac:dyDescent="0.2">
      <c r="A213" s="25"/>
      <c r="B213" s="107"/>
      <c r="C213" s="18"/>
    </row>
    <row r="214" spans="1:3" s="16" customFormat="1" x14ac:dyDescent="0.2">
      <c r="A214" s="25"/>
      <c r="B214" s="107"/>
      <c r="C214" s="18"/>
    </row>
    <row r="215" spans="1:3" s="16" customFormat="1" x14ac:dyDescent="0.2">
      <c r="A215" s="25"/>
      <c r="B215" s="107"/>
      <c r="C215" s="18"/>
    </row>
    <row r="216" spans="1:3" s="16" customFormat="1" x14ac:dyDescent="0.2">
      <c r="A216" s="25"/>
      <c r="B216" s="107"/>
      <c r="C216" s="18"/>
    </row>
    <row r="217" spans="1:3" s="16" customFormat="1" x14ac:dyDescent="0.2">
      <c r="A217" s="25"/>
      <c r="B217" s="107"/>
      <c r="C217" s="18"/>
    </row>
    <row r="218" spans="1:3" s="16" customFormat="1" x14ac:dyDescent="0.2">
      <c r="A218" s="25"/>
      <c r="B218" s="107"/>
      <c r="C218" s="18"/>
    </row>
    <row r="219" spans="1:3" s="16" customFormat="1" x14ac:dyDescent="0.2">
      <c r="A219" s="25"/>
      <c r="B219" s="107"/>
      <c r="C219" s="18"/>
    </row>
    <row r="220" spans="1:3" s="16" customFormat="1" x14ac:dyDescent="0.2">
      <c r="A220" s="25"/>
      <c r="B220" s="107"/>
      <c r="C220" s="18"/>
    </row>
    <row r="221" spans="1:3" s="16" customFormat="1" x14ac:dyDescent="0.2">
      <c r="A221" s="25"/>
      <c r="B221" s="107"/>
      <c r="C221" s="18"/>
    </row>
    <row r="222" spans="1:3" s="16" customFormat="1" x14ac:dyDescent="0.2">
      <c r="A222" s="25"/>
      <c r="B222" s="107"/>
      <c r="C222" s="18"/>
    </row>
    <row r="223" spans="1:3" s="16" customFormat="1" x14ac:dyDescent="0.2">
      <c r="A223" s="25"/>
      <c r="B223" s="107"/>
      <c r="C223" s="18"/>
    </row>
    <row r="224" spans="1:3" s="16" customFormat="1" x14ac:dyDescent="0.2">
      <c r="A224" s="25"/>
      <c r="B224" s="107"/>
      <c r="C224" s="18"/>
    </row>
    <row r="225" spans="1:3" s="16" customFormat="1" x14ac:dyDescent="0.2">
      <c r="A225" s="25"/>
      <c r="B225" s="107"/>
      <c r="C225" s="18"/>
    </row>
    <row r="226" spans="1:3" s="16" customFormat="1" x14ac:dyDescent="0.2">
      <c r="A226" s="25"/>
      <c r="B226" s="107"/>
      <c r="C226" s="18"/>
    </row>
    <row r="227" spans="1:3" s="16" customFormat="1" x14ac:dyDescent="0.2">
      <c r="A227" s="25"/>
      <c r="B227" s="107"/>
      <c r="C227" s="18"/>
    </row>
    <row r="228" spans="1:3" s="16" customFormat="1" x14ac:dyDescent="0.2">
      <c r="A228" s="25"/>
      <c r="B228" s="107"/>
      <c r="C228" s="18"/>
    </row>
    <row r="229" spans="1:3" s="16" customFormat="1" x14ac:dyDescent="0.2">
      <c r="A229" s="25"/>
      <c r="B229" s="107"/>
      <c r="C229" s="18"/>
    </row>
    <row r="230" spans="1:3" s="16" customFormat="1" x14ac:dyDescent="0.2">
      <c r="A230" s="25"/>
      <c r="B230" s="107"/>
      <c r="C230" s="18"/>
    </row>
    <row r="231" spans="1:3" s="16" customFormat="1" x14ac:dyDescent="0.2">
      <c r="A231" s="25"/>
      <c r="B231" s="107"/>
      <c r="C231" s="18"/>
    </row>
    <row r="232" spans="1:3" s="16" customFormat="1" x14ac:dyDescent="0.2">
      <c r="A232" s="25"/>
      <c r="B232" s="107"/>
      <c r="C232" s="18"/>
    </row>
    <row r="233" spans="1:3" s="16" customFormat="1" x14ac:dyDescent="0.2">
      <c r="A233" s="25"/>
      <c r="B233" s="107"/>
      <c r="C233" s="18"/>
    </row>
    <row r="234" spans="1:3" s="16" customFormat="1" x14ac:dyDescent="0.2">
      <c r="A234" s="25"/>
      <c r="B234" s="107"/>
      <c r="C234" s="18"/>
    </row>
    <row r="235" spans="1:3" s="16" customFormat="1" x14ac:dyDescent="0.2">
      <c r="A235" s="25"/>
      <c r="B235" s="107"/>
      <c r="C235" s="18"/>
    </row>
    <row r="236" spans="1:3" s="16" customFormat="1" x14ac:dyDescent="0.2">
      <c r="A236" s="25"/>
      <c r="B236" s="107"/>
      <c r="C236" s="18"/>
    </row>
    <row r="237" spans="1:3" s="16" customFormat="1" x14ac:dyDescent="0.2">
      <c r="A237" s="25"/>
      <c r="B237" s="107"/>
      <c r="C237" s="18"/>
    </row>
    <row r="238" spans="1:3" s="16" customFormat="1" x14ac:dyDescent="0.2">
      <c r="A238" s="25"/>
      <c r="B238" s="107"/>
      <c r="C238" s="18"/>
    </row>
    <row r="239" spans="1:3" s="16" customFormat="1" x14ac:dyDescent="0.2">
      <c r="A239" s="25"/>
      <c r="B239" s="107"/>
      <c r="C239" s="18"/>
    </row>
    <row r="240" spans="1:3" s="16" customFormat="1" x14ac:dyDescent="0.2">
      <c r="A240" s="25"/>
      <c r="B240" s="107"/>
      <c r="C240" s="18"/>
    </row>
    <row r="241" spans="1:3" s="16" customFormat="1" x14ac:dyDescent="0.2">
      <c r="A241" s="25"/>
      <c r="B241" s="107"/>
      <c r="C241" s="18"/>
    </row>
    <row r="242" spans="1:3" s="16" customFormat="1" x14ac:dyDescent="0.2">
      <c r="A242" s="25"/>
      <c r="B242" s="107"/>
      <c r="C242" s="18"/>
    </row>
    <row r="243" spans="1:3" s="16" customFormat="1" x14ac:dyDescent="0.2">
      <c r="A243" s="25"/>
      <c r="B243" s="107"/>
      <c r="C243" s="18"/>
    </row>
    <row r="244" spans="1:3" s="16" customFormat="1" x14ac:dyDescent="0.2">
      <c r="A244" s="25"/>
      <c r="B244" s="107"/>
      <c r="C244" s="18"/>
    </row>
    <row r="245" spans="1:3" s="16" customFormat="1" x14ac:dyDescent="0.2">
      <c r="A245" s="25"/>
      <c r="B245" s="107"/>
      <c r="C245" s="18"/>
    </row>
    <row r="246" spans="1:3" s="16" customFormat="1" x14ac:dyDescent="0.2">
      <c r="A246" s="25"/>
      <c r="B246" s="107"/>
      <c r="C246" s="18"/>
    </row>
    <row r="247" spans="1:3" s="16" customFormat="1" x14ac:dyDescent="0.2">
      <c r="A247" s="25"/>
      <c r="B247" s="107"/>
      <c r="C247" s="18"/>
    </row>
    <row r="248" spans="1:3" s="16" customFormat="1" x14ac:dyDescent="0.2">
      <c r="A248" s="25"/>
      <c r="B248" s="107"/>
      <c r="C248" s="18"/>
    </row>
    <row r="249" spans="1:3" s="16" customFormat="1" x14ac:dyDescent="0.2">
      <c r="A249" s="25"/>
      <c r="B249" s="107"/>
      <c r="C249" s="18"/>
    </row>
    <row r="250" spans="1:3" s="16" customFormat="1" x14ac:dyDescent="0.2">
      <c r="A250" s="25"/>
      <c r="B250" s="107"/>
      <c r="C250" s="18"/>
    </row>
    <row r="251" spans="1:3" s="16" customFormat="1" x14ac:dyDescent="0.2">
      <c r="A251" s="25"/>
      <c r="B251" s="107"/>
      <c r="C251" s="18"/>
    </row>
    <row r="252" spans="1:3" s="16" customFormat="1" x14ac:dyDescent="0.2">
      <c r="A252" s="25"/>
      <c r="B252" s="107"/>
      <c r="C252" s="18"/>
    </row>
    <row r="253" spans="1:3" s="16" customFormat="1" x14ac:dyDescent="0.2">
      <c r="A253" s="25"/>
      <c r="B253" s="107"/>
      <c r="C253" s="18"/>
    </row>
    <row r="254" spans="1:3" s="16" customFormat="1" x14ac:dyDescent="0.2">
      <c r="A254" s="25"/>
      <c r="B254" s="107"/>
      <c r="C254" s="18"/>
    </row>
    <row r="255" spans="1:3" s="16" customFormat="1" x14ac:dyDescent="0.2">
      <c r="A255" s="25"/>
      <c r="B255" s="107"/>
      <c r="C255" s="18"/>
    </row>
    <row r="256" spans="1:3" s="16" customFormat="1" x14ac:dyDescent="0.2">
      <c r="A256" s="25"/>
      <c r="B256" s="107"/>
      <c r="C256" s="18"/>
    </row>
    <row r="257" spans="1:3" s="16" customFormat="1" x14ac:dyDescent="0.2">
      <c r="A257" s="25"/>
      <c r="B257" s="107"/>
      <c r="C257" s="18"/>
    </row>
    <row r="258" spans="1:3" s="16" customFormat="1" x14ac:dyDescent="0.2">
      <c r="A258" s="25"/>
      <c r="B258" s="107"/>
      <c r="C258" s="18"/>
    </row>
    <row r="259" spans="1:3" s="16" customFormat="1" x14ac:dyDescent="0.2">
      <c r="A259" s="25"/>
      <c r="B259" s="107"/>
      <c r="C259" s="18"/>
    </row>
    <row r="260" spans="1:3" s="16" customFormat="1" x14ac:dyDescent="0.2">
      <c r="A260" s="25"/>
      <c r="B260" s="107"/>
      <c r="C260" s="18"/>
    </row>
    <row r="261" spans="1:3" s="16" customFormat="1" x14ac:dyDescent="0.2">
      <c r="A261" s="25"/>
      <c r="B261" s="107"/>
      <c r="C261" s="18"/>
    </row>
    <row r="262" spans="1:3" s="16" customFormat="1" x14ac:dyDescent="0.2">
      <c r="A262" s="25"/>
      <c r="B262" s="107"/>
      <c r="C262" s="18"/>
    </row>
    <row r="263" spans="1:3" s="16" customFormat="1" x14ac:dyDescent="0.2">
      <c r="A263" s="25"/>
      <c r="B263" s="107"/>
      <c r="C263" s="18"/>
    </row>
    <row r="264" spans="1:3" s="16" customFormat="1" x14ac:dyDescent="0.2">
      <c r="A264" s="25"/>
      <c r="B264" s="107"/>
      <c r="C264" s="18"/>
    </row>
    <row r="265" spans="1:3" s="16" customFormat="1" x14ac:dyDescent="0.2">
      <c r="A265" s="25"/>
      <c r="B265" s="107"/>
      <c r="C265" s="18"/>
    </row>
    <row r="266" spans="1:3" s="16" customFormat="1" x14ac:dyDescent="0.2">
      <c r="A266" s="25"/>
      <c r="B266" s="107"/>
      <c r="C266" s="18"/>
    </row>
    <row r="267" spans="1:3" s="16" customFormat="1" x14ac:dyDescent="0.2">
      <c r="A267" s="25"/>
      <c r="B267" s="107"/>
      <c r="C267" s="18"/>
    </row>
    <row r="268" spans="1:3" s="16" customFormat="1" x14ac:dyDescent="0.2">
      <c r="A268" s="25"/>
      <c r="B268" s="107"/>
      <c r="C268" s="18"/>
    </row>
    <row r="269" spans="1:3" s="16" customFormat="1" x14ac:dyDescent="0.2">
      <c r="A269" s="25"/>
      <c r="B269" s="107"/>
      <c r="C269" s="18"/>
    </row>
    <row r="270" spans="1:3" s="16" customFormat="1" x14ac:dyDescent="0.2">
      <c r="A270" s="25"/>
      <c r="B270" s="107"/>
      <c r="C270" s="18"/>
    </row>
    <row r="271" spans="1:3" s="16" customFormat="1" x14ac:dyDescent="0.2">
      <c r="A271" s="25"/>
      <c r="B271" s="107"/>
      <c r="C271" s="18"/>
    </row>
    <row r="272" spans="1:3" s="16" customFormat="1" x14ac:dyDescent="0.2">
      <c r="A272" s="25"/>
      <c r="B272" s="107"/>
      <c r="C272" s="18"/>
    </row>
    <row r="273" spans="1:3" s="16" customFormat="1" x14ac:dyDescent="0.2">
      <c r="A273" s="25"/>
      <c r="B273" s="107"/>
      <c r="C273" s="18"/>
    </row>
    <row r="274" spans="1:3" s="16" customFormat="1" x14ac:dyDescent="0.2">
      <c r="A274" s="25"/>
      <c r="B274" s="107"/>
      <c r="C274" s="18"/>
    </row>
    <row r="275" spans="1:3" s="16" customFormat="1" x14ac:dyDescent="0.2">
      <c r="A275" s="25"/>
      <c r="B275" s="107"/>
      <c r="C275" s="18"/>
    </row>
    <row r="276" spans="1:3" s="16" customFormat="1" x14ac:dyDescent="0.2">
      <c r="A276" s="25"/>
      <c r="B276" s="107"/>
      <c r="C276" s="18"/>
    </row>
    <row r="277" spans="1:3" s="16" customFormat="1" x14ac:dyDescent="0.2">
      <c r="A277" s="25"/>
      <c r="B277" s="107"/>
      <c r="C277" s="18"/>
    </row>
    <row r="278" spans="1:3" s="16" customFormat="1" x14ac:dyDescent="0.2">
      <c r="A278" s="25"/>
      <c r="B278" s="107"/>
      <c r="C278" s="18"/>
    </row>
    <row r="279" spans="1:3" s="16" customFormat="1" x14ac:dyDescent="0.2">
      <c r="A279" s="25"/>
      <c r="B279" s="107"/>
      <c r="C279" s="18"/>
    </row>
    <row r="280" spans="1:3" s="16" customFormat="1" x14ac:dyDescent="0.2">
      <c r="A280" s="25"/>
      <c r="B280" s="107"/>
      <c r="C280" s="18"/>
    </row>
    <row r="281" spans="1:3" s="16" customFormat="1" x14ac:dyDescent="0.2">
      <c r="A281" s="25"/>
      <c r="B281" s="107"/>
      <c r="C281" s="18"/>
    </row>
    <row r="282" spans="1:3" s="16" customFormat="1" x14ac:dyDescent="0.2">
      <c r="A282" s="25"/>
      <c r="B282" s="107"/>
      <c r="C282" s="18"/>
    </row>
    <row r="283" spans="1:3" s="16" customFormat="1" x14ac:dyDescent="0.2">
      <c r="A283" s="25"/>
      <c r="B283" s="107"/>
      <c r="C283" s="18"/>
    </row>
    <row r="284" spans="1:3" s="16" customFormat="1" x14ac:dyDescent="0.2">
      <c r="A284" s="25"/>
      <c r="B284" s="107"/>
      <c r="C284" s="18"/>
    </row>
    <row r="285" spans="1:3" s="16" customFormat="1" x14ac:dyDescent="0.2">
      <c r="A285" s="25"/>
      <c r="B285" s="107"/>
      <c r="C285" s="18"/>
    </row>
    <row r="286" spans="1:3" s="16" customFormat="1" x14ac:dyDescent="0.2">
      <c r="A286" s="25"/>
      <c r="B286" s="107"/>
      <c r="C286" s="18"/>
    </row>
    <row r="287" spans="1:3" s="16" customFormat="1" x14ac:dyDescent="0.2">
      <c r="A287" s="25"/>
      <c r="B287" s="107"/>
      <c r="C287" s="18"/>
    </row>
    <row r="288" spans="1:3" s="16" customFormat="1" x14ac:dyDescent="0.2">
      <c r="A288" s="25"/>
      <c r="B288" s="107"/>
      <c r="C288" s="18"/>
    </row>
    <row r="289" spans="1:3" s="16" customFormat="1" x14ac:dyDescent="0.2">
      <c r="A289" s="25"/>
      <c r="B289" s="107"/>
      <c r="C289" s="18"/>
    </row>
    <row r="290" spans="1:3" s="16" customFormat="1" x14ac:dyDescent="0.2">
      <c r="A290" s="25"/>
      <c r="B290" s="107"/>
      <c r="C290" s="18"/>
    </row>
    <row r="291" spans="1:3" s="16" customFormat="1" x14ac:dyDescent="0.2">
      <c r="A291" s="25"/>
      <c r="B291" s="107"/>
      <c r="C291" s="18"/>
    </row>
    <row r="292" spans="1:3" s="16" customFormat="1" x14ac:dyDescent="0.2">
      <c r="A292" s="25"/>
      <c r="B292" s="107"/>
      <c r="C292" s="18"/>
    </row>
    <row r="293" spans="1:3" s="16" customFormat="1" x14ac:dyDescent="0.2">
      <c r="A293" s="25"/>
      <c r="B293" s="107"/>
      <c r="C293" s="18"/>
    </row>
    <row r="294" spans="1:3" s="16" customFormat="1" x14ac:dyDescent="0.2">
      <c r="A294" s="25"/>
      <c r="B294" s="107"/>
      <c r="C294" s="18"/>
    </row>
    <row r="295" spans="1:3" s="16" customFormat="1" x14ac:dyDescent="0.2">
      <c r="A295" s="25"/>
      <c r="B295" s="107"/>
      <c r="C295" s="18"/>
    </row>
    <row r="296" spans="1:3" s="16" customFormat="1" x14ac:dyDescent="0.2">
      <c r="A296" s="25"/>
      <c r="B296" s="107"/>
      <c r="C296" s="18"/>
    </row>
    <row r="297" spans="1:3" s="16" customFormat="1" x14ac:dyDescent="0.2">
      <c r="A297" s="25"/>
      <c r="B297" s="107"/>
      <c r="C297" s="18"/>
    </row>
    <row r="298" spans="1:3" s="16" customFormat="1" x14ac:dyDescent="0.2">
      <c r="A298" s="25"/>
      <c r="B298" s="107"/>
      <c r="C298" s="18"/>
    </row>
    <row r="299" spans="1:3" s="16" customFormat="1" x14ac:dyDescent="0.2">
      <c r="A299" s="25"/>
      <c r="B299" s="107"/>
      <c r="C299" s="18"/>
    </row>
    <row r="300" spans="1:3" s="16" customFormat="1" x14ac:dyDescent="0.2">
      <c r="A300" s="25"/>
      <c r="B300" s="107"/>
      <c r="C300" s="18"/>
    </row>
    <row r="301" spans="1:3" s="16" customFormat="1" x14ac:dyDescent="0.2">
      <c r="A301" s="25"/>
      <c r="B301" s="107"/>
      <c r="C301" s="18"/>
    </row>
    <row r="302" spans="1:3" s="16" customFormat="1" x14ac:dyDescent="0.2">
      <c r="A302" s="25"/>
      <c r="B302" s="107"/>
      <c r="C302" s="18"/>
    </row>
    <row r="303" spans="1:3" s="16" customFormat="1" x14ac:dyDescent="0.2">
      <c r="A303" s="25"/>
      <c r="B303" s="107"/>
      <c r="C303" s="18"/>
    </row>
    <row r="304" spans="1:3" s="16" customFormat="1" x14ac:dyDescent="0.2">
      <c r="A304" s="25"/>
      <c r="B304" s="107"/>
      <c r="C304" s="18"/>
    </row>
    <row r="305" spans="1:3" s="16" customFormat="1" x14ac:dyDescent="0.2">
      <c r="A305" s="25"/>
      <c r="B305" s="107"/>
      <c r="C305" s="18"/>
    </row>
    <row r="306" spans="1:3" s="16" customFormat="1" x14ac:dyDescent="0.2">
      <c r="A306" s="25"/>
      <c r="B306" s="107"/>
      <c r="C306" s="18"/>
    </row>
    <row r="307" spans="1:3" s="16" customFormat="1" x14ac:dyDescent="0.2">
      <c r="A307" s="25"/>
      <c r="B307" s="107"/>
      <c r="C307" s="18"/>
    </row>
    <row r="308" spans="1:3" s="16" customFormat="1" x14ac:dyDescent="0.2">
      <c r="A308" s="25"/>
      <c r="B308" s="107"/>
      <c r="C308" s="18"/>
    </row>
    <row r="309" spans="1:3" s="16" customFormat="1" x14ac:dyDescent="0.2">
      <c r="A309" s="25"/>
      <c r="B309" s="107"/>
      <c r="C309" s="18"/>
    </row>
    <row r="310" spans="1:3" s="16" customFormat="1" x14ac:dyDescent="0.2">
      <c r="A310" s="25"/>
      <c r="B310" s="107"/>
      <c r="C310" s="18"/>
    </row>
    <row r="311" spans="1:3" s="16" customFormat="1" x14ac:dyDescent="0.2">
      <c r="A311" s="25"/>
      <c r="B311" s="107"/>
      <c r="C311" s="18"/>
    </row>
    <row r="312" spans="1:3" s="16" customFormat="1" x14ac:dyDescent="0.2">
      <c r="A312" s="25"/>
      <c r="B312" s="107"/>
      <c r="C312" s="18"/>
    </row>
    <row r="313" spans="1:3" s="16" customFormat="1" x14ac:dyDescent="0.2">
      <c r="A313" s="25"/>
      <c r="B313" s="107"/>
      <c r="C313" s="18"/>
    </row>
    <row r="314" spans="1:3" s="16" customFormat="1" x14ac:dyDescent="0.2">
      <c r="A314" s="25"/>
      <c r="B314" s="107"/>
      <c r="C314" s="18"/>
    </row>
    <row r="315" spans="1:3" s="16" customFormat="1" x14ac:dyDescent="0.2">
      <c r="A315" s="25"/>
      <c r="B315" s="107"/>
      <c r="C315" s="18"/>
    </row>
    <row r="316" spans="1:3" s="16" customFormat="1" x14ac:dyDescent="0.2">
      <c r="A316" s="25"/>
      <c r="B316" s="107"/>
      <c r="C316" s="18"/>
    </row>
    <row r="317" spans="1:3" s="16" customFormat="1" x14ac:dyDescent="0.2">
      <c r="A317" s="25"/>
      <c r="B317" s="107"/>
      <c r="C317" s="18"/>
    </row>
    <row r="318" spans="1:3" s="16" customFormat="1" x14ac:dyDescent="0.2">
      <c r="A318" s="25"/>
      <c r="B318" s="107"/>
      <c r="C318" s="18"/>
    </row>
    <row r="319" spans="1:3" s="16" customFormat="1" x14ac:dyDescent="0.2">
      <c r="A319" s="25"/>
      <c r="B319" s="107"/>
      <c r="C319" s="18"/>
    </row>
    <row r="320" spans="1:3" s="16" customFormat="1" x14ac:dyDescent="0.2">
      <c r="A320" s="25"/>
      <c r="B320" s="107"/>
      <c r="C320" s="18"/>
    </row>
    <row r="321" spans="1:3" s="16" customFormat="1" x14ac:dyDescent="0.2">
      <c r="A321" s="25"/>
      <c r="B321" s="107"/>
      <c r="C321" s="18"/>
    </row>
    <row r="322" spans="1:3" s="16" customFormat="1" x14ac:dyDescent="0.2">
      <c r="A322" s="25"/>
      <c r="B322" s="107"/>
      <c r="C322" s="18"/>
    </row>
    <row r="323" spans="1:3" s="16" customFormat="1" x14ac:dyDescent="0.2">
      <c r="A323" s="25"/>
      <c r="B323" s="107"/>
      <c r="C323" s="18"/>
    </row>
    <row r="324" spans="1:3" s="16" customFormat="1" x14ac:dyDescent="0.2">
      <c r="A324" s="25"/>
      <c r="B324" s="107"/>
      <c r="C324" s="18"/>
    </row>
    <row r="325" spans="1:3" s="16" customFormat="1" x14ac:dyDescent="0.2">
      <c r="A325" s="25"/>
      <c r="B325" s="107"/>
      <c r="C325" s="18"/>
    </row>
    <row r="326" spans="1:3" s="16" customFormat="1" x14ac:dyDescent="0.2">
      <c r="A326" s="25"/>
      <c r="B326" s="107"/>
      <c r="C326" s="18"/>
    </row>
    <row r="327" spans="1:3" s="16" customFormat="1" x14ac:dyDescent="0.2">
      <c r="A327" s="25"/>
      <c r="B327" s="107"/>
      <c r="C327" s="18"/>
    </row>
    <row r="328" spans="1:3" s="16" customFormat="1" x14ac:dyDescent="0.2">
      <c r="A328" s="25"/>
      <c r="B328" s="107"/>
      <c r="C328" s="18"/>
    </row>
    <row r="329" spans="1:3" s="16" customFormat="1" x14ac:dyDescent="0.2">
      <c r="A329" s="25"/>
      <c r="B329" s="107"/>
      <c r="C329" s="18"/>
    </row>
    <row r="330" spans="1:3" s="16" customFormat="1" x14ac:dyDescent="0.2">
      <c r="A330" s="25"/>
      <c r="B330" s="107"/>
      <c r="C330" s="18"/>
    </row>
    <row r="331" spans="1:3" s="16" customFormat="1" x14ac:dyDescent="0.2">
      <c r="A331" s="25"/>
      <c r="B331" s="107"/>
      <c r="C331" s="18"/>
    </row>
    <row r="332" spans="1:3" s="16" customFormat="1" x14ac:dyDescent="0.2">
      <c r="A332" s="25"/>
      <c r="B332" s="107"/>
      <c r="C332" s="18"/>
    </row>
    <row r="333" spans="1:3" s="16" customFormat="1" x14ac:dyDescent="0.2">
      <c r="A333" s="25"/>
      <c r="B333" s="107"/>
      <c r="C333" s="18"/>
    </row>
    <row r="334" spans="1:3" s="16" customFormat="1" x14ac:dyDescent="0.2">
      <c r="A334" s="25"/>
      <c r="B334" s="107"/>
      <c r="C334" s="18"/>
    </row>
    <row r="335" spans="1:3" s="16" customFormat="1" x14ac:dyDescent="0.2">
      <c r="A335" s="25"/>
      <c r="B335" s="107"/>
      <c r="C335" s="18"/>
    </row>
    <row r="336" spans="1:3" s="16" customFormat="1" x14ac:dyDescent="0.2">
      <c r="A336" s="25"/>
      <c r="B336" s="107"/>
      <c r="C336" s="18"/>
    </row>
    <row r="337" spans="1:3" s="16" customFormat="1" x14ac:dyDescent="0.2">
      <c r="A337" s="25"/>
      <c r="B337" s="107"/>
      <c r="C337" s="18"/>
    </row>
    <row r="338" spans="1:3" s="16" customFormat="1" x14ac:dyDescent="0.2">
      <c r="A338" s="25"/>
      <c r="B338" s="107"/>
      <c r="C338" s="18"/>
    </row>
    <row r="339" spans="1:3" s="16" customFormat="1" x14ac:dyDescent="0.2">
      <c r="A339" s="25"/>
      <c r="B339" s="107"/>
      <c r="C339" s="18"/>
    </row>
    <row r="340" spans="1:3" s="16" customFormat="1" x14ac:dyDescent="0.2">
      <c r="A340" s="25"/>
      <c r="B340" s="107"/>
      <c r="C340" s="18"/>
    </row>
    <row r="341" spans="1:3" s="16" customFormat="1" x14ac:dyDescent="0.2">
      <c r="A341" s="25"/>
      <c r="B341" s="107"/>
      <c r="C341" s="18"/>
    </row>
    <row r="342" spans="1:3" s="16" customFormat="1" x14ac:dyDescent="0.2">
      <c r="A342" s="25"/>
      <c r="B342" s="107"/>
      <c r="C342" s="18"/>
    </row>
    <row r="343" spans="1:3" s="16" customFormat="1" x14ac:dyDescent="0.2">
      <c r="A343" s="25"/>
      <c r="B343" s="107"/>
      <c r="C343" s="18"/>
    </row>
    <row r="344" spans="1:3" s="16" customFormat="1" x14ac:dyDescent="0.2">
      <c r="A344" s="25"/>
      <c r="B344" s="107"/>
      <c r="C344" s="18"/>
    </row>
    <row r="345" spans="1:3" s="16" customFormat="1" x14ac:dyDescent="0.2">
      <c r="A345" s="25"/>
      <c r="B345" s="107"/>
      <c r="C345" s="18"/>
    </row>
    <row r="346" spans="1:3" s="16" customFormat="1" x14ac:dyDescent="0.2">
      <c r="A346" s="25"/>
      <c r="B346" s="107"/>
      <c r="C346" s="18"/>
    </row>
    <row r="347" spans="1:3" s="16" customFormat="1" x14ac:dyDescent="0.2">
      <c r="A347" s="25"/>
      <c r="B347" s="107"/>
      <c r="C347" s="18"/>
    </row>
    <row r="348" spans="1:3" s="16" customFormat="1" x14ac:dyDescent="0.2">
      <c r="A348" s="25"/>
      <c r="B348" s="107"/>
      <c r="C348" s="18"/>
    </row>
    <row r="349" spans="1:3" s="16" customFormat="1" x14ac:dyDescent="0.2">
      <c r="A349" s="25"/>
      <c r="B349" s="107"/>
      <c r="C349" s="18"/>
    </row>
    <row r="350" spans="1:3" s="16" customFormat="1" x14ac:dyDescent="0.2">
      <c r="A350" s="25"/>
      <c r="B350" s="107"/>
      <c r="C350" s="18"/>
    </row>
    <row r="351" spans="1:3" s="16" customFormat="1" x14ac:dyDescent="0.2">
      <c r="A351" s="25"/>
      <c r="B351" s="107"/>
      <c r="C351" s="18"/>
    </row>
    <row r="352" spans="1:3" s="16" customFormat="1" x14ac:dyDescent="0.2">
      <c r="A352" s="25"/>
      <c r="B352" s="107"/>
      <c r="C352" s="18"/>
    </row>
    <row r="353" spans="1:3" s="16" customFormat="1" x14ac:dyDescent="0.2">
      <c r="A353" s="25"/>
      <c r="B353" s="107"/>
      <c r="C353" s="18"/>
    </row>
    <row r="354" spans="1:3" s="16" customFormat="1" x14ac:dyDescent="0.2">
      <c r="A354" s="25"/>
      <c r="B354" s="107"/>
      <c r="C354" s="18"/>
    </row>
    <row r="355" spans="1:3" s="16" customFormat="1" x14ac:dyDescent="0.2">
      <c r="A355" s="25"/>
      <c r="B355" s="107"/>
      <c r="C355" s="18"/>
    </row>
    <row r="356" spans="1:3" s="16" customFormat="1" x14ac:dyDescent="0.2">
      <c r="A356" s="25"/>
      <c r="B356" s="107"/>
      <c r="C356" s="18"/>
    </row>
    <row r="357" spans="1:3" s="16" customFormat="1" x14ac:dyDescent="0.2">
      <c r="A357" s="25"/>
      <c r="B357" s="107"/>
      <c r="C357" s="18"/>
    </row>
    <row r="358" spans="1:3" s="16" customFormat="1" x14ac:dyDescent="0.2">
      <c r="A358" s="25"/>
      <c r="B358" s="107"/>
      <c r="C358" s="18"/>
    </row>
    <row r="359" spans="1:3" s="16" customFormat="1" x14ac:dyDescent="0.2">
      <c r="A359" s="25"/>
      <c r="B359" s="107"/>
      <c r="C359" s="18"/>
    </row>
    <row r="360" spans="1:3" s="16" customFormat="1" x14ac:dyDescent="0.2">
      <c r="A360" s="25"/>
      <c r="B360" s="107"/>
      <c r="C360" s="18"/>
    </row>
    <row r="361" spans="1:3" s="16" customFormat="1" x14ac:dyDescent="0.2">
      <c r="A361" s="25"/>
      <c r="B361" s="107"/>
      <c r="C361" s="18"/>
    </row>
    <row r="362" spans="1:3" s="16" customFormat="1" x14ac:dyDescent="0.2">
      <c r="A362" s="25"/>
      <c r="B362" s="107"/>
      <c r="C362" s="18"/>
    </row>
    <row r="363" spans="1:3" s="16" customFormat="1" x14ac:dyDescent="0.2">
      <c r="A363" s="25"/>
      <c r="B363" s="107"/>
      <c r="C363" s="18"/>
    </row>
    <row r="364" spans="1:3" s="16" customFormat="1" x14ac:dyDescent="0.2">
      <c r="A364" s="25"/>
      <c r="B364" s="107"/>
      <c r="C364" s="18"/>
    </row>
    <row r="365" spans="1:3" s="16" customFormat="1" x14ac:dyDescent="0.2">
      <c r="A365" s="25"/>
      <c r="B365" s="107"/>
      <c r="C365" s="18"/>
    </row>
    <row r="366" spans="1:3" s="16" customFormat="1" x14ac:dyDescent="0.2">
      <c r="A366" s="25"/>
      <c r="B366" s="107"/>
      <c r="C366" s="18"/>
    </row>
    <row r="367" spans="1:3" s="16" customFormat="1" x14ac:dyDescent="0.2">
      <c r="A367" s="25"/>
      <c r="B367" s="107"/>
      <c r="C367" s="18"/>
    </row>
    <row r="368" spans="1:3" s="16" customFormat="1" x14ac:dyDescent="0.2">
      <c r="A368" s="25"/>
      <c r="B368" s="107"/>
      <c r="C368" s="18"/>
    </row>
    <row r="369" spans="1:3" s="16" customFormat="1" x14ac:dyDescent="0.2">
      <c r="A369" s="25"/>
      <c r="B369" s="107"/>
      <c r="C369" s="18"/>
    </row>
    <row r="370" spans="1:3" s="16" customFormat="1" x14ac:dyDescent="0.2">
      <c r="A370" s="25"/>
      <c r="B370" s="107"/>
      <c r="C370" s="18"/>
    </row>
    <row r="371" spans="1:3" s="16" customFormat="1" x14ac:dyDescent="0.2">
      <c r="A371" s="25"/>
      <c r="B371" s="107"/>
      <c r="C371" s="18"/>
    </row>
    <row r="372" spans="1:3" s="16" customFormat="1" x14ac:dyDescent="0.2">
      <c r="A372" s="25"/>
      <c r="B372" s="107"/>
      <c r="C372" s="18"/>
    </row>
    <row r="373" spans="1:3" s="16" customFormat="1" x14ac:dyDescent="0.2">
      <c r="A373" s="25"/>
      <c r="B373" s="107"/>
      <c r="C373" s="18"/>
    </row>
    <row r="374" spans="1:3" s="16" customFormat="1" x14ac:dyDescent="0.2">
      <c r="A374" s="25"/>
      <c r="B374" s="107"/>
      <c r="C374" s="18"/>
    </row>
    <row r="375" spans="1:3" s="16" customFormat="1" x14ac:dyDescent="0.2">
      <c r="A375" s="25"/>
      <c r="B375" s="107"/>
      <c r="C375" s="18"/>
    </row>
    <row r="376" spans="1:3" s="16" customFormat="1" x14ac:dyDescent="0.2">
      <c r="A376" s="25"/>
      <c r="B376" s="107"/>
      <c r="C376" s="18"/>
    </row>
    <row r="377" spans="1:3" s="16" customFormat="1" x14ac:dyDescent="0.2">
      <c r="A377" s="25"/>
      <c r="B377" s="107"/>
      <c r="C377" s="18"/>
    </row>
    <row r="378" spans="1:3" s="16" customFormat="1" x14ac:dyDescent="0.2">
      <c r="A378" s="25"/>
      <c r="B378" s="107"/>
      <c r="C378" s="18"/>
    </row>
    <row r="379" spans="1:3" s="16" customFormat="1" x14ac:dyDescent="0.2">
      <c r="A379" s="25"/>
      <c r="B379" s="107"/>
      <c r="C379" s="18"/>
    </row>
    <row r="380" spans="1:3" s="16" customFormat="1" x14ac:dyDescent="0.2">
      <c r="A380" s="25"/>
      <c r="B380" s="107"/>
      <c r="C380" s="18"/>
    </row>
    <row r="381" spans="1:3" s="16" customFormat="1" x14ac:dyDescent="0.2">
      <c r="A381" s="25"/>
      <c r="B381" s="107"/>
      <c r="C381" s="18"/>
    </row>
    <row r="382" spans="1:3" s="16" customFormat="1" x14ac:dyDescent="0.2">
      <c r="A382" s="25"/>
      <c r="B382" s="107"/>
      <c r="C382" s="18"/>
    </row>
    <row r="383" spans="1:3" s="16" customFormat="1" x14ac:dyDescent="0.2">
      <c r="A383" s="25"/>
      <c r="B383" s="107"/>
      <c r="C383" s="18"/>
    </row>
    <row r="384" spans="1:3" s="16" customFormat="1" x14ac:dyDescent="0.2">
      <c r="A384" s="25"/>
      <c r="B384" s="107"/>
      <c r="C384" s="18"/>
    </row>
    <row r="385" spans="1:3" s="16" customFormat="1" x14ac:dyDescent="0.2">
      <c r="A385" s="25"/>
      <c r="B385" s="107"/>
      <c r="C385" s="18"/>
    </row>
    <row r="386" spans="1:3" s="16" customFormat="1" x14ac:dyDescent="0.2">
      <c r="A386" s="25"/>
      <c r="B386" s="107"/>
      <c r="C386" s="18"/>
    </row>
    <row r="387" spans="1:3" s="16" customFormat="1" x14ac:dyDescent="0.2">
      <c r="A387" s="25"/>
      <c r="B387" s="107"/>
      <c r="C387" s="18"/>
    </row>
    <row r="388" spans="1:3" s="16" customFormat="1" x14ac:dyDescent="0.2">
      <c r="A388" s="25"/>
      <c r="B388" s="107"/>
      <c r="C388" s="18"/>
    </row>
    <row r="389" spans="1:3" s="16" customFormat="1" x14ac:dyDescent="0.2">
      <c r="A389" s="25"/>
      <c r="B389" s="107"/>
      <c r="C389" s="18"/>
    </row>
    <row r="390" spans="1:3" s="16" customFormat="1" x14ac:dyDescent="0.2">
      <c r="A390" s="25"/>
      <c r="B390" s="107"/>
      <c r="C390" s="18"/>
    </row>
    <row r="391" spans="1:3" s="16" customFormat="1" x14ac:dyDescent="0.2">
      <c r="A391" s="25"/>
      <c r="B391" s="107"/>
      <c r="C391" s="18"/>
    </row>
    <row r="392" spans="1:3" s="16" customFormat="1" x14ac:dyDescent="0.2">
      <c r="A392" s="25"/>
      <c r="B392" s="107"/>
      <c r="C392" s="18"/>
    </row>
    <row r="393" spans="1:3" s="16" customFormat="1" x14ac:dyDescent="0.2">
      <c r="A393" s="25"/>
      <c r="B393" s="107"/>
      <c r="C393" s="18"/>
    </row>
    <row r="394" spans="1:3" s="16" customFormat="1" x14ac:dyDescent="0.2">
      <c r="A394" s="25"/>
      <c r="B394" s="107"/>
      <c r="C394" s="18"/>
    </row>
    <row r="395" spans="1:3" s="16" customFormat="1" x14ac:dyDescent="0.2">
      <c r="A395" s="25"/>
      <c r="B395" s="107"/>
      <c r="C395" s="18"/>
    </row>
    <row r="396" spans="1:3" s="16" customFormat="1" x14ac:dyDescent="0.2">
      <c r="A396" s="25"/>
      <c r="B396" s="107"/>
      <c r="C396" s="18"/>
    </row>
    <row r="397" spans="1:3" s="16" customFormat="1" x14ac:dyDescent="0.2">
      <c r="A397" s="25"/>
      <c r="B397" s="107"/>
      <c r="C397" s="18"/>
    </row>
    <row r="398" spans="1:3" s="16" customFormat="1" x14ac:dyDescent="0.2">
      <c r="A398" s="25"/>
      <c r="B398" s="107"/>
      <c r="C398" s="18"/>
    </row>
    <row r="399" spans="1:3" s="16" customFormat="1" x14ac:dyDescent="0.2">
      <c r="A399" s="25"/>
      <c r="B399" s="107"/>
      <c r="C399" s="18"/>
    </row>
    <row r="400" spans="1:3" s="16" customFormat="1" x14ac:dyDescent="0.2">
      <c r="A400" s="25"/>
      <c r="B400" s="107"/>
      <c r="C400" s="18"/>
    </row>
    <row r="401" spans="1:3" s="16" customFormat="1" x14ac:dyDescent="0.2">
      <c r="A401" s="25"/>
      <c r="B401" s="107"/>
      <c r="C401" s="18"/>
    </row>
    <row r="402" spans="1:3" s="16" customFormat="1" x14ac:dyDescent="0.2">
      <c r="A402" s="25"/>
      <c r="B402" s="107"/>
      <c r="C402" s="18"/>
    </row>
    <row r="403" spans="1:3" s="16" customFormat="1" x14ac:dyDescent="0.2">
      <c r="A403" s="25"/>
      <c r="B403" s="107"/>
      <c r="C403" s="18"/>
    </row>
    <row r="404" spans="1:3" s="16" customFormat="1" x14ac:dyDescent="0.2">
      <c r="A404" s="25"/>
      <c r="B404" s="107"/>
      <c r="C404" s="18"/>
    </row>
    <row r="405" spans="1:3" s="16" customFormat="1" x14ac:dyDescent="0.2">
      <c r="A405" s="25"/>
      <c r="B405" s="107"/>
      <c r="C405" s="18"/>
    </row>
    <row r="406" spans="1:3" s="16" customFormat="1" x14ac:dyDescent="0.2">
      <c r="A406" s="25"/>
      <c r="B406" s="107"/>
      <c r="C406" s="18"/>
    </row>
    <row r="407" spans="1:3" s="16" customFormat="1" x14ac:dyDescent="0.2">
      <c r="A407" s="25"/>
      <c r="B407" s="107"/>
      <c r="C407" s="18"/>
    </row>
    <row r="408" spans="1:3" s="16" customFormat="1" x14ac:dyDescent="0.2">
      <c r="A408" s="25"/>
      <c r="B408" s="107"/>
      <c r="C408" s="18"/>
    </row>
    <row r="409" spans="1:3" s="16" customFormat="1" x14ac:dyDescent="0.2">
      <c r="A409" s="25"/>
      <c r="B409" s="107"/>
      <c r="C409" s="18"/>
    </row>
    <row r="410" spans="1:3" s="16" customFormat="1" x14ac:dyDescent="0.2">
      <c r="A410" s="25"/>
      <c r="B410" s="107"/>
      <c r="C410" s="18"/>
    </row>
    <row r="411" spans="1:3" s="16" customFormat="1" x14ac:dyDescent="0.2">
      <c r="A411" s="25"/>
      <c r="B411" s="107"/>
      <c r="C411" s="18"/>
    </row>
    <row r="412" spans="1:3" s="16" customFormat="1" x14ac:dyDescent="0.2">
      <c r="A412" s="25"/>
      <c r="B412" s="107"/>
      <c r="C412" s="18"/>
    </row>
    <row r="413" spans="1:3" s="16" customFormat="1" x14ac:dyDescent="0.2">
      <c r="A413" s="25"/>
      <c r="B413" s="107"/>
      <c r="C413" s="18"/>
    </row>
    <row r="414" spans="1:3" s="16" customFormat="1" x14ac:dyDescent="0.2">
      <c r="A414" s="25"/>
      <c r="B414" s="107"/>
      <c r="C414" s="18"/>
    </row>
    <row r="415" spans="1:3" s="16" customFormat="1" x14ac:dyDescent="0.2">
      <c r="A415" s="25"/>
      <c r="B415" s="107"/>
      <c r="C415" s="18"/>
    </row>
    <row r="416" spans="1:3" s="16" customFormat="1" x14ac:dyDescent="0.2">
      <c r="A416" s="25"/>
      <c r="B416" s="107"/>
      <c r="C416" s="18"/>
    </row>
    <row r="417" spans="1:3" s="16" customFormat="1" x14ac:dyDescent="0.2">
      <c r="A417" s="25"/>
      <c r="B417" s="107"/>
      <c r="C417" s="18"/>
    </row>
    <row r="418" spans="1:3" s="16" customFormat="1" x14ac:dyDescent="0.2">
      <c r="A418" s="25"/>
      <c r="B418" s="107"/>
      <c r="C418" s="18"/>
    </row>
    <row r="419" spans="1:3" s="16" customFormat="1" x14ac:dyDescent="0.2">
      <c r="A419" s="25"/>
      <c r="B419" s="107"/>
      <c r="C419" s="18"/>
    </row>
    <row r="420" spans="1:3" s="16" customFormat="1" x14ac:dyDescent="0.2">
      <c r="A420" s="25"/>
      <c r="B420" s="107"/>
      <c r="C420" s="18"/>
    </row>
    <row r="421" spans="1:3" s="16" customFormat="1" x14ac:dyDescent="0.2">
      <c r="A421" s="25"/>
      <c r="B421" s="107"/>
      <c r="C421" s="18"/>
    </row>
    <row r="422" spans="1:3" s="16" customFormat="1" x14ac:dyDescent="0.2">
      <c r="A422" s="25"/>
      <c r="B422" s="107"/>
      <c r="C422" s="18"/>
    </row>
    <row r="423" spans="1:3" s="16" customFormat="1" x14ac:dyDescent="0.2">
      <c r="A423" s="25"/>
      <c r="B423" s="107"/>
      <c r="C423" s="18"/>
    </row>
    <row r="424" spans="1:3" s="16" customFormat="1" x14ac:dyDescent="0.2">
      <c r="A424" s="25"/>
      <c r="B424" s="107"/>
      <c r="C424" s="18"/>
    </row>
    <row r="425" spans="1:3" s="16" customFormat="1" x14ac:dyDescent="0.2">
      <c r="A425" s="25"/>
      <c r="B425" s="107"/>
      <c r="C425" s="18"/>
    </row>
    <row r="426" spans="1:3" s="16" customFormat="1" x14ac:dyDescent="0.2">
      <c r="A426" s="25"/>
      <c r="B426" s="107"/>
      <c r="C426" s="18"/>
    </row>
    <row r="427" spans="1:3" s="16" customFormat="1" x14ac:dyDescent="0.2">
      <c r="A427" s="25"/>
      <c r="B427" s="107"/>
      <c r="C427" s="18"/>
    </row>
    <row r="428" spans="1:3" s="16" customFormat="1" x14ac:dyDescent="0.2">
      <c r="A428" s="25"/>
      <c r="B428" s="107"/>
      <c r="C428" s="18"/>
    </row>
    <row r="429" spans="1:3" s="16" customFormat="1" x14ac:dyDescent="0.2">
      <c r="A429" s="25"/>
      <c r="B429" s="107"/>
      <c r="C429" s="18"/>
    </row>
    <row r="430" spans="1:3" s="16" customFormat="1" x14ac:dyDescent="0.2">
      <c r="A430" s="25"/>
      <c r="B430" s="107"/>
      <c r="C430" s="18"/>
    </row>
    <row r="431" spans="1:3" s="16" customFormat="1" x14ac:dyDescent="0.2">
      <c r="A431" s="25"/>
      <c r="B431" s="107"/>
      <c r="C431" s="18"/>
    </row>
    <row r="432" spans="1:3" s="16" customFormat="1" x14ac:dyDescent="0.2">
      <c r="A432" s="25"/>
      <c r="B432" s="107"/>
      <c r="C432" s="18"/>
    </row>
    <row r="433" spans="1:3" s="16" customFormat="1" x14ac:dyDescent="0.2">
      <c r="A433" s="25"/>
      <c r="B433" s="107"/>
      <c r="C433" s="18"/>
    </row>
    <row r="434" spans="1:3" s="16" customFormat="1" x14ac:dyDescent="0.2">
      <c r="A434" s="25"/>
      <c r="B434" s="107"/>
      <c r="C434" s="18"/>
    </row>
    <row r="435" spans="1:3" s="16" customFormat="1" x14ac:dyDescent="0.2">
      <c r="A435" s="25"/>
      <c r="B435" s="107"/>
      <c r="C435" s="18"/>
    </row>
    <row r="436" spans="1:3" s="16" customFormat="1" x14ac:dyDescent="0.2">
      <c r="A436" s="25"/>
      <c r="B436" s="107"/>
      <c r="C436" s="18"/>
    </row>
    <row r="437" spans="1:3" s="16" customFormat="1" x14ac:dyDescent="0.2">
      <c r="A437" s="25"/>
      <c r="B437" s="107"/>
      <c r="C437" s="18"/>
    </row>
    <row r="438" spans="1:3" s="16" customFormat="1" x14ac:dyDescent="0.2">
      <c r="A438" s="25"/>
      <c r="B438" s="107"/>
      <c r="C438" s="18"/>
    </row>
    <row r="439" spans="1:3" s="16" customFormat="1" x14ac:dyDescent="0.2">
      <c r="A439" s="25"/>
      <c r="B439" s="107"/>
      <c r="C439" s="18"/>
    </row>
    <row r="440" spans="1:3" s="16" customFormat="1" x14ac:dyDescent="0.2">
      <c r="A440" s="25"/>
      <c r="B440" s="107"/>
      <c r="C440" s="18"/>
    </row>
    <row r="441" spans="1:3" s="16" customFormat="1" x14ac:dyDescent="0.2">
      <c r="A441" s="25"/>
      <c r="B441" s="107"/>
      <c r="C441" s="18"/>
    </row>
    <row r="442" spans="1:3" s="16" customFormat="1" x14ac:dyDescent="0.2">
      <c r="A442" s="25"/>
      <c r="B442" s="107"/>
      <c r="C442" s="18"/>
    </row>
    <row r="443" spans="1:3" s="16" customFormat="1" x14ac:dyDescent="0.2">
      <c r="A443" s="25"/>
      <c r="B443" s="107"/>
      <c r="C443" s="18"/>
    </row>
    <row r="444" spans="1:3" s="16" customFormat="1" x14ac:dyDescent="0.2">
      <c r="A444" s="25"/>
      <c r="B444" s="107"/>
      <c r="C444" s="18"/>
    </row>
    <row r="445" spans="1:3" s="16" customFormat="1" x14ac:dyDescent="0.2">
      <c r="A445" s="25"/>
      <c r="B445" s="107"/>
      <c r="C445" s="18"/>
    </row>
    <row r="446" spans="1:3" s="16" customFormat="1" x14ac:dyDescent="0.2">
      <c r="A446" s="25"/>
      <c r="B446" s="107"/>
      <c r="C446" s="18"/>
    </row>
    <row r="447" spans="1:3" s="16" customFormat="1" x14ac:dyDescent="0.2">
      <c r="A447" s="25"/>
      <c r="B447" s="107"/>
      <c r="C447" s="18"/>
    </row>
    <row r="448" spans="1:3" s="16" customFormat="1" x14ac:dyDescent="0.2">
      <c r="A448" s="25"/>
      <c r="B448" s="107"/>
      <c r="C448" s="18"/>
    </row>
    <row r="449" spans="1:3" s="16" customFormat="1" x14ac:dyDescent="0.2">
      <c r="A449" s="25"/>
      <c r="B449" s="107"/>
      <c r="C449" s="18"/>
    </row>
    <row r="450" spans="1:3" s="16" customFormat="1" x14ac:dyDescent="0.2">
      <c r="A450" s="25"/>
      <c r="B450" s="107"/>
      <c r="C450" s="18"/>
    </row>
    <row r="451" spans="1:3" s="16" customFormat="1" x14ac:dyDescent="0.2">
      <c r="A451" s="25"/>
      <c r="B451" s="107"/>
      <c r="C451" s="18"/>
    </row>
    <row r="452" spans="1:3" s="16" customFormat="1" x14ac:dyDescent="0.2">
      <c r="A452" s="25"/>
      <c r="B452" s="107"/>
      <c r="C452" s="18"/>
    </row>
    <row r="453" spans="1:3" s="16" customFormat="1" x14ac:dyDescent="0.2">
      <c r="A453" s="25"/>
      <c r="B453" s="107"/>
      <c r="C453" s="18"/>
    </row>
    <row r="454" spans="1:3" s="16" customFormat="1" x14ac:dyDescent="0.2">
      <c r="A454" s="25"/>
      <c r="B454" s="107"/>
      <c r="C454" s="18"/>
    </row>
    <row r="455" spans="1:3" s="16" customFormat="1" x14ac:dyDescent="0.2">
      <c r="A455" s="25"/>
      <c r="B455" s="107"/>
      <c r="C455" s="18"/>
    </row>
    <row r="456" spans="1:3" s="16" customFormat="1" x14ac:dyDescent="0.2">
      <c r="A456" s="25"/>
      <c r="B456" s="107"/>
      <c r="C456" s="18"/>
    </row>
    <row r="457" spans="1:3" s="16" customFormat="1" x14ac:dyDescent="0.2">
      <c r="A457" s="25"/>
      <c r="B457" s="107"/>
      <c r="C457" s="18"/>
    </row>
    <row r="458" spans="1:3" s="16" customFormat="1" x14ac:dyDescent="0.2">
      <c r="A458" s="25"/>
      <c r="B458" s="107"/>
      <c r="C458" s="18"/>
    </row>
    <row r="459" spans="1:3" s="16" customFormat="1" x14ac:dyDescent="0.2">
      <c r="A459" s="25"/>
      <c r="B459" s="107"/>
      <c r="C459" s="18"/>
    </row>
    <row r="460" spans="1:3" s="16" customFormat="1" x14ac:dyDescent="0.2">
      <c r="A460" s="25"/>
      <c r="B460" s="107"/>
      <c r="C460" s="18"/>
    </row>
    <row r="461" spans="1:3" s="16" customFormat="1" x14ac:dyDescent="0.2">
      <c r="A461" s="25"/>
      <c r="B461" s="107"/>
      <c r="C461" s="18"/>
    </row>
    <row r="462" spans="1:3" s="16" customFormat="1" x14ac:dyDescent="0.2">
      <c r="A462" s="25"/>
      <c r="B462" s="107"/>
      <c r="C462" s="18"/>
    </row>
    <row r="463" spans="1:3" s="16" customFormat="1" x14ac:dyDescent="0.2">
      <c r="A463" s="25"/>
      <c r="B463" s="107"/>
      <c r="C463" s="18"/>
    </row>
    <row r="464" spans="1:3" s="16" customFormat="1" x14ac:dyDescent="0.2">
      <c r="A464" s="25"/>
      <c r="B464" s="107"/>
      <c r="C464" s="18"/>
    </row>
    <row r="465" spans="1:3" s="16" customFormat="1" x14ac:dyDescent="0.2">
      <c r="A465" s="25"/>
      <c r="B465" s="107"/>
      <c r="C465" s="18"/>
    </row>
    <row r="466" spans="1:3" s="16" customFormat="1" x14ac:dyDescent="0.2">
      <c r="A466" s="25"/>
      <c r="B466" s="107"/>
      <c r="C466" s="18"/>
    </row>
    <row r="467" spans="1:3" s="16" customFormat="1" x14ac:dyDescent="0.2">
      <c r="A467" s="25"/>
      <c r="B467" s="107"/>
      <c r="C467" s="18"/>
    </row>
    <row r="468" spans="1:3" s="16" customFormat="1" x14ac:dyDescent="0.2">
      <c r="A468" s="25"/>
      <c r="B468" s="107"/>
      <c r="C468" s="18"/>
    </row>
    <row r="469" spans="1:3" s="16" customFormat="1" x14ac:dyDescent="0.2">
      <c r="A469" s="25"/>
      <c r="B469" s="107"/>
      <c r="C469" s="18"/>
    </row>
    <row r="470" spans="1:3" s="16" customFormat="1" x14ac:dyDescent="0.2">
      <c r="A470" s="25"/>
      <c r="B470" s="107"/>
      <c r="C470" s="18"/>
    </row>
    <row r="471" spans="1:3" s="16" customFormat="1" x14ac:dyDescent="0.2">
      <c r="A471" s="25"/>
      <c r="B471" s="107"/>
      <c r="C471" s="18"/>
    </row>
    <row r="472" spans="1:3" s="16" customFormat="1" x14ac:dyDescent="0.2">
      <c r="A472" s="25"/>
      <c r="B472" s="107"/>
      <c r="C472" s="18"/>
    </row>
    <row r="473" spans="1:3" s="16" customFormat="1" x14ac:dyDescent="0.2">
      <c r="A473" s="25"/>
      <c r="B473" s="107"/>
      <c r="C473" s="18"/>
    </row>
    <row r="474" spans="1:3" s="16" customFormat="1" x14ac:dyDescent="0.2">
      <c r="A474" s="25"/>
      <c r="B474" s="107"/>
      <c r="C474" s="18"/>
    </row>
    <row r="475" spans="1:3" s="16" customFormat="1" x14ac:dyDescent="0.2">
      <c r="A475" s="25"/>
      <c r="B475" s="107"/>
      <c r="C475" s="18"/>
    </row>
    <row r="476" spans="1:3" s="16" customFormat="1" x14ac:dyDescent="0.2">
      <c r="A476" s="25"/>
      <c r="B476" s="107"/>
      <c r="C476" s="18"/>
    </row>
    <row r="477" spans="1:3" s="16" customFormat="1" x14ac:dyDescent="0.2">
      <c r="A477" s="25"/>
      <c r="B477" s="107"/>
      <c r="C477" s="18"/>
    </row>
    <row r="478" spans="1:3" s="16" customFormat="1" x14ac:dyDescent="0.2">
      <c r="A478" s="25"/>
      <c r="B478" s="107"/>
      <c r="C478" s="18"/>
    </row>
    <row r="479" spans="1:3" s="16" customFormat="1" x14ac:dyDescent="0.2">
      <c r="A479" s="25"/>
      <c r="B479" s="107"/>
      <c r="C479" s="18"/>
    </row>
    <row r="480" spans="1:3" s="16" customFormat="1" x14ac:dyDescent="0.2">
      <c r="A480" s="25"/>
      <c r="B480" s="107"/>
      <c r="C480" s="18"/>
    </row>
    <row r="481" spans="1:3" s="16" customFormat="1" x14ac:dyDescent="0.2">
      <c r="A481" s="25"/>
      <c r="B481" s="107"/>
      <c r="C481" s="18"/>
    </row>
    <row r="482" spans="1:3" s="16" customFormat="1" x14ac:dyDescent="0.2">
      <c r="A482" s="25"/>
      <c r="B482" s="107"/>
      <c r="C482" s="18"/>
    </row>
    <row r="483" spans="1:3" s="16" customFormat="1" x14ac:dyDescent="0.2">
      <c r="A483" s="25"/>
      <c r="B483" s="107"/>
      <c r="C483" s="18"/>
    </row>
    <row r="484" spans="1:3" s="16" customFormat="1" x14ac:dyDescent="0.2">
      <c r="A484" s="25"/>
      <c r="B484" s="107"/>
      <c r="C484" s="18"/>
    </row>
    <row r="485" spans="1:3" s="16" customFormat="1" x14ac:dyDescent="0.2">
      <c r="A485" s="25"/>
      <c r="B485" s="107"/>
      <c r="C485" s="18"/>
    </row>
    <row r="486" spans="1:3" s="16" customFormat="1" x14ac:dyDescent="0.2">
      <c r="A486" s="25"/>
      <c r="B486" s="107"/>
      <c r="C486" s="18"/>
    </row>
    <row r="487" spans="1:3" s="16" customFormat="1" x14ac:dyDescent="0.2">
      <c r="A487" s="25"/>
      <c r="B487" s="107"/>
      <c r="C487" s="18"/>
    </row>
    <row r="488" spans="1:3" s="16" customFormat="1" x14ac:dyDescent="0.2">
      <c r="A488" s="25"/>
      <c r="B488" s="107"/>
      <c r="C488" s="18"/>
    </row>
    <row r="489" spans="1:3" s="16" customFormat="1" x14ac:dyDescent="0.2">
      <c r="A489" s="25"/>
      <c r="B489" s="107"/>
      <c r="C489" s="18"/>
    </row>
    <row r="490" spans="1:3" s="16" customFormat="1" x14ac:dyDescent="0.2">
      <c r="A490" s="25"/>
      <c r="B490" s="107"/>
      <c r="C490" s="18"/>
    </row>
    <row r="491" spans="1:3" s="16" customFormat="1" x14ac:dyDescent="0.2">
      <c r="A491" s="25"/>
      <c r="B491" s="107"/>
      <c r="C491" s="18"/>
    </row>
    <row r="492" spans="1:3" s="16" customFormat="1" x14ac:dyDescent="0.2">
      <c r="A492" s="25"/>
      <c r="B492" s="107"/>
      <c r="C492" s="18"/>
    </row>
    <row r="493" spans="1:3" s="16" customFormat="1" x14ac:dyDescent="0.2">
      <c r="A493" s="25"/>
      <c r="B493" s="107"/>
      <c r="C493" s="18"/>
    </row>
    <row r="494" spans="1:3" s="16" customFormat="1" x14ac:dyDescent="0.2">
      <c r="A494" s="25"/>
      <c r="B494" s="107"/>
      <c r="C494" s="18"/>
    </row>
    <row r="495" spans="1:3" s="16" customFormat="1" x14ac:dyDescent="0.2">
      <c r="A495" s="25"/>
      <c r="B495" s="107"/>
      <c r="C495" s="18"/>
    </row>
    <row r="496" spans="1:3" s="16" customFormat="1" x14ac:dyDescent="0.2">
      <c r="A496" s="25"/>
      <c r="B496" s="107"/>
      <c r="C496" s="18"/>
    </row>
    <row r="497" spans="1:3" s="16" customFormat="1" x14ac:dyDescent="0.2">
      <c r="A497" s="25"/>
      <c r="B497" s="107"/>
      <c r="C497" s="18"/>
    </row>
    <row r="498" spans="1:3" s="16" customFormat="1" x14ac:dyDescent="0.2">
      <c r="A498" s="25"/>
      <c r="B498" s="107"/>
      <c r="C498" s="18"/>
    </row>
    <row r="499" spans="1:3" s="16" customFormat="1" x14ac:dyDescent="0.2">
      <c r="A499" s="25"/>
      <c r="B499" s="107"/>
      <c r="C499" s="18"/>
    </row>
    <row r="500" spans="1:3" s="16" customFormat="1" x14ac:dyDescent="0.2">
      <c r="A500" s="25"/>
      <c r="B500" s="107"/>
      <c r="C500" s="18"/>
    </row>
    <row r="501" spans="1:3" s="16" customFormat="1" x14ac:dyDescent="0.2">
      <c r="A501" s="25"/>
      <c r="B501" s="107"/>
      <c r="C501" s="18"/>
    </row>
    <row r="502" spans="1:3" s="16" customFormat="1" x14ac:dyDescent="0.2">
      <c r="A502" s="25"/>
      <c r="B502" s="107"/>
      <c r="C502" s="18"/>
    </row>
    <row r="503" spans="1:3" s="16" customFormat="1" x14ac:dyDescent="0.2">
      <c r="A503" s="25"/>
      <c r="B503" s="107"/>
      <c r="C503" s="18"/>
    </row>
    <row r="504" spans="1:3" s="16" customFormat="1" x14ac:dyDescent="0.2">
      <c r="A504" s="25"/>
      <c r="B504" s="107"/>
      <c r="C504" s="18"/>
    </row>
    <row r="505" spans="1:3" s="16" customFormat="1" x14ac:dyDescent="0.2">
      <c r="A505" s="25"/>
      <c r="B505" s="107"/>
      <c r="C505" s="18"/>
    </row>
    <row r="506" spans="1:3" s="16" customFormat="1" x14ac:dyDescent="0.2">
      <c r="A506" s="25"/>
      <c r="B506" s="107"/>
      <c r="C506" s="18"/>
    </row>
    <row r="507" spans="1:3" s="16" customFormat="1" x14ac:dyDescent="0.2">
      <c r="A507" s="25"/>
      <c r="B507" s="107"/>
      <c r="C507" s="18"/>
    </row>
    <row r="508" spans="1:3" s="16" customFormat="1" x14ac:dyDescent="0.2">
      <c r="A508" s="25"/>
      <c r="B508" s="107"/>
      <c r="C508" s="18"/>
    </row>
    <row r="509" spans="1:3" s="16" customFormat="1" x14ac:dyDescent="0.2">
      <c r="A509" s="25"/>
      <c r="B509" s="107"/>
      <c r="C509" s="18"/>
    </row>
    <row r="510" spans="1:3" s="16" customFormat="1" x14ac:dyDescent="0.2">
      <c r="A510" s="25"/>
      <c r="B510" s="107"/>
      <c r="C510" s="18"/>
    </row>
    <row r="511" spans="1:3" s="16" customFormat="1" x14ac:dyDescent="0.2">
      <c r="A511" s="25"/>
      <c r="B511" s="107"/>
      <c r="C511" s="18"/>
    </row>
    <row r="512" spans="1:3" s="16" customFormat="1" x14ac:dyDescent="0.2">
      <c r="A512" s="25"/>
      <c r="B512" s="107"/>
      <c r="C512" s="18"/>
    </row>
    <row r="513" spans="1:3" s="16" customFormat="1" x14ac:dyDescent="0.2">
      <c r="A513" s="25"/>
      <c r="B513" s="107"/>
      <c r="C513" s="18"/>
    </row>
    <row r="514" spans="1:3" s="16" customFormat="1" x14ac:dyDescent="0.2">
      <c r="A514" s="25"/>
      <c r="B514" s="107"/>
      <c r="C514" s="18"/>
    </row>
    <row r="515" spans="1:3" s="16" customFormat="1" x14ac:dyDescent="0.2">
      <c r="A515" s="25"/>
      <c r="B515" s="107"/>
      <c r="C515" s="18"/>
    </row>
    <row r="516" spans="1:3" s="16" customFormat="1" x14ac:dyDescent="0.2">
      <c r="A516" s="25"/>
      <c r="B516" s="107"/>
      <c r="C516" s="18"/>
    </row>
    <row r="517" spans="1:3" s="16" customFormat="1" x14ac:dyDescent="0.2">
      <c r="A517" s="25"/>
      <c r="B517" s="107"/>
      <c r="C517" s="18"/>
    </row>
    <row r="518" spans="1:3" s="16" customFormat="1" x14ac:dyDescent="0.2">
      <c r="A518" s="25"/>
      <c r="B518" s="107"/>
      <c r="C518" s="18"/>
    </row>
    <row r="519" spans="1:3" s="16" customFormat="1" x14ac:dyDescent="0.2">
      <c r="A519" s="25"/>
      <c r="B519" s="107"/>
      <c r="C519" s="18"/>
    </row>
    <row r="520" spans="1:3" s="16" customFormat="1" x14ac:dyDescent="0.2">
      <c r="A520" s="25"/>
      <c r="B520" s="107"/>
      <c r="C520" s="18"/>
    </row>
    <row r="521" spans="1:3" s="16" customFormat="1" x14ac:dyDescent="0.2">
      <c r="A521" s="25"/>
      <c r="B521" s="107"/>
      <c r="C521" s="18"/>
    </row>
    <row r="522" spans="1:3" s="16" customFormat="1" x14ac:dyDescent="0.2">
      <c r="A522" s="25"/>
      <c r="B522" s="107"/>
      <c r="C522" s="18"/>
    </row>
    <row r="523" spans="1:3" s="16" customFormat="1" x14ac:dyDescent="0.2">
      <c r="A523" s="25"/>
      <c r="B523" s="107"/>
      <c r="C523" s="18"/>
    </row>
    <row r="524" spans="1:3" s="16" customFormat="1" x14ac:dyDescent="0.2">
      <c r="A524" s="25"/>
      <c r="B524" s="107"/>
      <c r="C524" s="18"/>
    </row>
    <row r="525" spans="1:3" s="16" customFormat="1" x14ac:dyDescent="0.2">
      <c r="A525" s="25"/>
      <c r="B525" s="107"/>
      <c r="C525" s="18"/>
    </row>
    <row r="526" spans="1:3" s="16" customFormat="1" x14ac:dyDescent="0.2">
      <c r="A526" s="25"/>
      <c r="B526" s="107"/>
      <c r="C526" s="18"/>
    </row>
    <row r="527" spans="1:3" s="16" customFormat="1" x14ac:dyDescent="0.2">
      <c r="A527" s="25"/>
      <c r="B527" s="107"/>
      <c r="C527" s="18"/>
    </row>
    <row r="528" spans="1:3" s="16" customFormat="1" x14ac:dyDescent="0.2">
      <c r="A528" s="25"/>
      <c r="B528" s="107"/>
      <c r="C528" s="18"/>
    </row>
    <row r="529" spans="1:3" s="16" customFormat="1" x14ac:dyDescent="0.2">
      <c r="A529" s="25"/>
      <c r="B529" s="107"/>
      <c r="C529" s="18"/>
    </row>
    <row r="530" spans="1:3" s="16" customFormat="1" x14ac:dyDescent="0.2">
      <c r="A530" s="25"/>
      <c r="B530" s="107"/>
      <c r="C530" s="18"/>
    </row>
    <row r="531" spans="1:3" s="16" customFormat="1" x14ac:dyDescent="0.2">
      <c r="A531" s="25"/>
      <c r="B531" s="107"/>
      <c r="C531" s="18"/>
    </row>
    <row r="532" spans="1:3" s="16" customFormat="1" x14ac:dyDescent="0.2">
      <c r="A532" s="25"/>
      <c r="B532" s="107"/>
      <c r="C532" s="18"/>
    </row>
    <row r="533" spans="1:3" s="16" customFormat="1" x14ac:dyDescent="0.2">
      <c r="A533" s="25"/>
      <c r="B533" s="107"/>
      <c r="C533" s="18"/>
    </row>
    <row r="534" spans="1:3" s="16" customFormat="1" x14ac:dyDescent="0.2">
      <c r="A534" s="25"/>
      <c r="B534" s="107"/>
      <c r="C534" s="18"/>
    </row>
    <row r="535" spans="1:3" s="16" customFormat="1" x14ac:dyDescent="0.2">
      <c r="A535" s="25"/>
      <c r="B535" s="107"/>
      <c r="C535" s="18"/>
    </row>
    <row r="536" spans="1:3" s="16" customFormat="1" x14ac:dyDescent="0.2">
      <c r="A536" s="25"/>
      <c r="B536" s="107"/>
      <c r="C536" s="18"/>
    </row>
    <row r="537" spans="1:3" s="16" customFormat="1" x14ac:dyDescent="0.2">
      <c r="A537" s="25"/>
      <c r="B537" s="107"/>
      <c r="C537" s="18"/>
    </row>
    <row r="538" spans="1:3" s="16" customFormat="1" x14ac:dyDescent="0.2">
      <c r="A538" s="25"/>
      <c r="B538" s="107"/>
      <c r="C538" s="18"/>
    </row>
    <row r="539" spans="1:3" s="16" customFormat="1" x14ac:dyDescent="0.2">
      <c r="A539" s="25"/>
      <c r="B539" s="107"/>
      <c r="C539" s="18"/>
    </row>
    <row r="540" spans="1:3" s="16" customFormat="1" x14ac:dyDescent="0.2">
      <c r="A540" s="25"/>
      <c r="B540" s="107"/>
      <c r="C540" s="18"/>
    </row>
    <row r="541" spans="1:3" s="16" customFormat="1" x14ac:dyDescent="0.2">
      <c r="A541" s="25"/>
      <c r="B541" s="107"/>
      <c r="C541" s="18"/>
    </row>
    <row r="542" spans="1:3" s="16" customFormat="1" x14ac:dyDescent="0.2">
      <c r="A542" s="25"/>
      <c r="B542" s="107"/>
      <c r="C542" s="18"/>
    </row>
    <row r="543" spans="1:3" s="16" customFormat="1" x14ac:dyDescent="0.2">
      <c r="A543" s="25"/>
      <c r="B543" s="107"/>
      <c r="C543" s="18"/>
    </row>
    <row r="544" spans="1:3" s="16" customFormat="1" x14ac:dyDescent="0.2">
      <c r="A544" s="25"/>
      <c r="B544" s="107"/>
      <c r="C544" s="18"/>
    </row>
    <row r="545" spans="1:3" s="16" customFormat="1" x14ac:dyDescent="0.2">
      <c r="A545" s="25"/>
      <c r="B545" s="107"/>
      <c r="C545" s="18"/>
    </row>
    <row r="546" spans="1:3" s="16" customFormat="1" x14ac:dyDescent="0.2">
      <c r="A546" s="25"/>
      <c r="B546" s="107"/>
      <c r="C546" s="18"/>
    </row>
    <row r="547" spans="1:3" s="16" customFormat="1" x14ac:dyDescent="0.2">
      <c r="A547" s="25"/>
      <c r="B547" s="107"/>
      <c r="C547" s="18"/>
    </row>
    <row r="548" spans="1:3" s="16" customFormat="1" x14ac:dyDescent="0.2">
      <c r="A548" s="25"/>
      <c r="B548" s="107"/>
      <c r="C548" s="18"/>
    </row>
    <row r="549" spans="1:3" s="16" customFormat="1" x14ac:dyDescent="0.2">
      <c r="A549" s="25"/>
      <c r="B549" s="107"/>
      <c r="C549" s="18"/>
    </row>
    <row r="550" spans="1:3" s="16" customFormat="1" x14ac:dyDescent="0.2">
      <c r="A550" s="25"/>
      <c r="B550" s="107"/>
      <c r="C550" s="18"/>
    </row>
    <row r="551" spans="1:3" s="16" customFormat="1" x14ac:dyDescent="0.2">
      <c r="A551" s="25"/>
      <c r="B551" s="107"/>
      <c r="C551" s="18"/>
    </row>
    <row r="552" spans="1:3" s="16" customFormat="1" x14ac:dyDescent="0.2">
      <c r="A552" s="25"/>
      <c r="B552" s="107"/>
      <c r="C552" s="18"/>
    </row>
    <row r="553" spans="1:3" s="16" customFormat="1" x14ac:dyDescent="0.2">
      <c r="A553" s="25"/>
      <c r="B553" s="107"/>
      <c r="C553" s="18"/>
    </row>
    <row r="554" spans="1:3" s="16" customFormat="1" x14ac:dyDescent="0.2">
      <c r="A554" s="25"/>
      <c r="B554" s="107"/>
      <c r="C554" s="18"/>
    </row>
    <row r="555" spans="1:3" s="16" customFormat="1" x14ac:dyDescent="0.2">
      <c r="A555" s="25"/>
      <c r="B555" s="107"/>
      <c r="C555" s="18"/>
    </row>
    <row r="556" spans="1:3" s="16" customFormat="1" x14ac:dyDescent="0.2">
      <c r="A556" s="25"/>
      <c r="B556" s="107"/>
      <c r="C556" s="18"/>
    </row>
    <row r="557" spans="1:3" s="16" customFormat="1" x14ac:dyDescent="0.2">
      <c r="A557" s="25"/>
      <c r="B557" s="107"/>
      <c r="C557" s="18"/>
    </row>
    <row r="558" spans="1:3" s="16" customFormat="1" x14ac:dyDescent="0.2">
      <c r="A558" s="25"/>
      <c r="B558" s="107"/>
      <c r="C558" s="18"/>
    </row>
    <row r="559" spans="1:3" s="16" customFormat="1" x14ac:dyDescent="0.2">
      <c r="A559" s="25"/>
      <c r="B559" s="107"/>
      <c r="C559" s="18"/>
    </row>
    <row r="560" spans="1:3" s="16" customFormat="1" x14ac:dyDescent="0.2">
      <c r="A560" s="25"/>
      <c r="B560" s="107"/>
      <c r="C560" s="18"/>
    </row>
    <row r="561" spans="1:3" s="16" customFormat="1" x14ac:dyDescent="0.2">
      <c r="A561" s="25"/>
      <c r="B561" s="107"/>
      <c r="C561" s="18"/>
    </row>
    <row r="562" spans="1:3" s="16" customFormat="1" x14ac:dyDescent="0.2">
      <c r="A562" s="25"/>
      <c r="B562" s="107"/>
      <c r="C562" s="18"/>
    </row>
    <row r="563" spans="1:3" s="16" customFormat="1" x14ac:dyDescent="0.2">
      <c r="A563" s="25"/>
      <c r="B563" s="107"/>
      <c r="C563" s="18"/>
    </row>
    <row r="564" spans="1:3" s="16" customFormat="1" x14ac:dyDescent="0.2">
      <c r="A564" s="25"/>
      <c r="B564" s="107"/>
      <c r="C564" s="18"/>
    </row>
    <row r="565" spans="1:3" s="16" customFormat="1" x14ac:dyDescent="0.2">
      <c r="A565" s="25"/>
      <c r="B565" s="107"/>
      <c r="C565" s="18"/>
    </row>
    <row r="566" spans="1:3" s="16" customFormat="1" x14ac:dyDescent="0.2">
      <c r="A566" s="25"/>
      <c r="B566" s="107"/>
      <c r="C566" s="18"/>
    </row>
    <row r="567" spans="1:3" s="16" customFormat="1" x14ac:dyDescent="0.2">
      <c r="A567" s="25"/>
      <c r="B567" s="107"/>
      <c r="C567" s="18"/>
    </row>
    <row r="568" spans="1:3" s="16" customFormat="1" x14ac:dyDescent="0.2">
      <c r="A568" s="25"/>
      <c r="B568" s="107"/>
      <c r="C568" s="18"/>
    </row>
    <row r="569" spans="1:3" s="16" customFormat="1" x14ac:dyDescent="0.2">
      <c r="A569" s="25"/>
      <c r="B569" s="107"/>
      <c r="C569" s="18"/>
    </row>
    <row r="570" spans="1:3" s="16" customFormat="1" x14ac:dyDescent="0.2">
      <c r="A570" s="25"/>
      <c r="B570" s="107"/>
      <c r="C570" s="18"/>
    </row>
    <row r="571" spans="1:3" s="16" customFormat="1" x14ac:dyDescent="0.2">
      <c r="A571" s="25"/>
      <c r="B571" s="107"/>
      <c r="C571" s="18"/>
    </row>
    <row r="572" spans="1:3" s="16" customFormat="1" x14ac:dyDescent="0.2">
      <c r="A572" s="25"/>
      <c r="B572" s="107"/>
      <c r="C572" s="18"/>
    </row>
    <row r="573" spans="1:3" s="16" customFormat="1" x14ac:dyDescent="0.2">
      <c r="A573" s="25"/>
      <c r="B573" s="107"/>
      <c r="C573" s="18"/>
    </row>
    <row r="574" spans="1:3" s="16" customFormat="1" x14ac:dyDescent="0.2">
      <c r="A574" s="25"/>
      <c r="B574" s="107"/>
      <c r="C574" s="18"/>
    </row>
    <row r="575" spans="1:3" s="16" customFormat="1" x14ac:dyDescent="0.2">
      <c r="A575" s="25"/>
      <c r="B575" s="107"/>
      <c r="C575" s="18"/>
    </row>
    <row r="576" spans="1:3" s="16" customFormat="1" x14ac:dyDescent="0.2">
      <c r="A576" s="25"/>
      <c r="B576" s="107"/>
      <c r="C576" s="18"/>
    </row>
    <row r="577" spans="1:3" s="16" customFormat="1" x14ac:dyDescent="0.2">
      <c r="A577" s="25"/>
      <c r="B577" s="107"/>
      <c r="C577" s="18"/>
    </row>
    <row r="578" spans="1:3" s="16" customFormat="1" x14ac:dyDescent="0.2">
      <c r="A578" s="25"/>
      <c r="B578" s="107"/>
      <c r="C578" s="18"/>
    </row>
    <row r="579" spans="1:3" s="16" customFormat="1" x14ac:dyDescent="0.2">
      <c r="A579" s="25"/>
      <c r="B579" s="107"/>
      <c r="C579" s="18"/>
    </row>
    <row r="580" spans="1:3" s="16" customFormat="1" x14ac:dyDescent="0.2">
      <c r="A580" s="25"/>
      <c r="B580" s="107"/>
      <c r="C580" s="18"/>
    </row>
    <row r="581" spans="1:3" s="16" customFormat="1" x14ac:dyDescent="0.2">
      <c r="A581" s="25"/>
      <c r="B581" s="107"/>
      <c r="C581" s="18"/>
    </row>
    <row r="582" spans="1:3" s="16" customFormat="1" x14ac:dyDescent="0.2">
      <c r="A582" s="25"/>
      <c r="B582" s="107"/>
      <c r="C582" s="18"/>
    </row>
    <row r="583" spans="1:3" s="16" customFormat="1" x14ac:dyDescent="0.2">
      <c r="A583" s="25"/>
      <c r="B583" s="107"/>
      <c r="C583" s="18"/>
    </row>
    <row r="584" spans="1:3" s="16" customFormat="1" x14ac:dyDescent="0.2">
      <c r="A584" s="25"/>
      <c r="B584" s="107"/>
      <c r="C584" s="18"/>
    </row>
    <row r="585" spans="1:3" s="16" customFormat="1" x14ac:dyDescent="0.2">
      <c r="A585" s="25"/>
      <c r="B585" s="107"/>
      <c r="C585" s="18"/>
    </row>
    <row r="586" spans="1:3" s="16" customFormat="1" x14ac:dyDescent="0.2">
      <c r="A586" s="25"/>
      <c r="B586" s="107"/>
      <c r="C586" s="18"/>
    </row>
    <row r="587" spans="1:3" s="16" customFormat="1" x14ac:dyDescent="0.2">
      <c r="A587" s="25"/>
      <c r="B587" s="107"/>
      <c r="C587" s="18"/>
    </row>
    <row r="588" spans="1:3" s="16" customFormat="1" x14ac:dyDescent="0.2">
      <c r="A588" s="25"/>
      <c r="B588" s="107"/>
      <c r="C588" s="18"/>
    </row>
    <row r="589" spans="1:3" s="16" customFormat="1" x14ac:dyDescent="0.2">
      <c r="A589" s="25"/>
      <c r="B589" s="107"/>
      <c r="C589" s="18"/>
    </row>
    <row r="590" spans="1:3" s="16" customFormat="1" x14ac:dyDescent="0.2">
      <c r="A590" s="25"/>
      <c r="B590" s="107"/>
      <c r="C590" s="18"/>
    </row>
    <row r="591" spans="1:3" s="16" customFormat="1" x14ac:dyDescent="0.2">
      <c r="A591" s="25"/>
      <c r="B591" s="107"/>
      <c r="C591" s="18"/>
    </row>
    <row r="592" spans="1:3" s="16" customFormat="1" x14ac:dyDescent="0.2">
      <c r="A592" s="25"/>
      <c r="B592" s="107"/>
      <c r="C592" s="18"/>
    </row>
    <row r="593" spans="1:3" s="16" customFormat="1" x14ac:dyDescent="0.2">
      <c r="A593" s="25"/>
      <c r="B593" s="107"/>
      <c r="C593" s="18"/>
    </row>
    <row r="594" spans="1:3" s="16" customFormat="1" x14ac:dyDescent="0.2">
      <c r="A594" s="25"/>
      <c r="B594" s="107"/>
      <c r="C594" s="18"/>
    </row>
    <row r="595" spans="1:3" s="16" customFormat="1" x14ac:dyDescent="0.2">
      <c r="A595" s="25"/>
      <c r="B595" s="107"/>
      <c r="C595" s="18"/>
    </row>
    <row r="596" spans="1:3" s="16" customFormat="1" x14ac:dyDescent="0.2">
      <c r="A596" s="25"/>
      <c r="B596" s="107"/>
      <c r="C596" s="18"/>
    </row>
    <row r="597" spans="1:3" s="16" customFormat="1" x14ac:dyDescent="0.2">
      <c r="A597" s="25"/>
      <c r="B597" s="107"/>
      <c r="C597" s="18"/>
    </row>
    <row r="598" spans="1:3" s="16" customFormat="1" x14ac:dyDescent="0.2">
      <c r="A598" s="25"/>
      <c r="B598" s="107"/>
      <c r="C598" s="18"/>
    </row>
    <row r="599" spans="1:3" s="16" customFormat="1" x14ac:dyDescent="0.2">
      <c r="A599" s="25"/>
      <c r="B599" s="107"/>
      <c r="C599" s="18"/>
    </row>
    <row r="600" spans="1:3" s="16" customFormat="1" x14ac:dyDescent="0.2">
      <c r="A600" s="25"/>
      <c r="B600" s="107"/>
      <c r="C600" s="18"/>
    </row>
    <row r="601" spans="1:3" s="16" customFormat="1" x14ac:dyDescent="0.2">
      <c r="A601" s="25"/>
      <c r="B601" s="107"/>
      <c r="C601" s="18"/>
    </row>
    <row r="602" spans="1:3" s="16" customFormat="1" x14ac:dyDescent="0.2">
      <c r="A602" s="25"/>
      <c r="B602" s="107"/>
      <c r="C602" s="18"/>
    </row>
    <row r="603" spans="1:3" s="16" customFormat="1" x14ac:dyDescent="0.2">
      <c r="A603" s="25"/>
      <c r="B603" s="107"/>
      <c r="C603" s="18"/>
    </row>
    <row r="604" spans="1:3" s="16" customFormat="1" x14ac:dyDescent="0.2">
      <c r="A604" s="25"/>
      <c r="B604" s="107"/>
      <c r="C604" s="18"/>
    </row>
    <row r="605" spans="1:3" s="16" customFormat="1" x14ac:dyDescent="0.2">
      <c r="A605" s="25"/>
      <c r="B605" s="107"/>
      <c r="C605" s="18"/>
    </row>
    <row r="606" spans="1:3" s="16" customFormat="1" x14ac:dyDescent="0.2">
      <c r="A606" s="25"/>
      <c r="B606" s="107"/>
      <c r="C606" s="18"/>
    </row>
    <row r="607" spans="1:3" s="16" customFormat="1" x14ac:dyDescent="0.2">
      <c r="A607" s="25"/>
      <c r="B607" s="107"/>
      <c r="C607" s="18"/>
    </row>
    <row r="608" spans="1:3" s="16" customFormat="1" x14ac:dyDescent="0.2">
      <c r="A608" s="25"/>
      <c r="B608" s="107"/>
      <c r="C608" s="18"/>
    </row>
    <row r="609" spans="1:3" s="16" customFormat="1" x14ac:dyDescent="0.2">
      <c r="A609" s="25"/>
      <c r="B609" s="107"/>
      <c r="C609" s="18"/>
    </row>
    <row r="610" spans="1:3" s="16" customFormat="1" x14ac:dyDescent="0.2">
      <c r="A610" s="25"/>
      <c r="B610" s="107"/>
      <c r="C610" s="18"/>
    </row>
    <row r="611" spans="1:3" s="16" customFormat="1" x14ac:dyDescent="0.2">
      <c r="A611" s="25"/>
      <c r="B611" s="107"/>
      <c r="C611" s="18"/>
    </row>
    <row r="612" spans="1:3" s="16" customFormat="1" x14ac:dyDescent="0.2">
      <c r="A612" s="25"/>
      <c r="B612" s="107"/>
      <c r="C612" s="18"/>
    </row>
    <row r="613" spans="1:3" s="16" customFormat="1" x14ac:dyDescent="0.2">
      <c r="A613" s="25"/>
      <c r="B613" s="107"/>
      <c r="C613" s="18"/>
    </row>
    <row r="614" spans="1:3" s="16" customFormat="1" x14ac:dyDescent="0.2">
      <c r="A614" s="25"/>
      <c r="B614" s="107"/>
      <c r="C614" s="18"/>
    </row>
    <row r="615" spans="1:3" s="16" customFormat="1" x14ac:dyDescent="0.2">
      <c r="A615" s="25"/>
      <c r="B615" s="107"/>
      <c r="C615" s="18"/>
    </row>
    <row r="616" spans="1:3" s="16" customFormat="1" x14ac:dyDescent="0.2">
      <c r="A616" s="25"/>
      <c r="B616" s="107"/>
      <c r="C616" s="18"/>
    </row>
    <row r="617" spans="1:3" s="16" customFormat="1" x14ac:dyDescent="0.2">
      <c r="A617" s="25"/>
      <c r="B617" s="107"/>
      <c r="C617" s="18"/>
    </row>
    <row r="618" spans="1:3" s="16" customFormat="1" x14ac:dyDescent="0.2">
      <c r="A618" s="25"/>
      <c r="B618" s="107"/>
      <c r="C618" s="18"/>
    </row>
    <row r="619" spans="1:3" s="16" customFormat="1" x14ac:dyDescent="0.2">
      <c r="A619" s="25"/>
      <c r="B619" s="107"/>
      <c r="C619" s="18"/>
    </row>
    <row r="620" spans="1:3" s="16" customFormat="1" x14ac:dyDescent="0.2">
      <c r="A620" s="25"/>
      <c r="B620" s="107"/>
      <c r="C620" s="18"/>
    </row>
    <row r="621" spans="1:3" s="16" customFormat="1" x14ac:dyDescent="0.2">
      <c r="A621" s="25"/>
      <c r="B621" s="107"/>
      <c r="C621" s="18"/>
    </row>
    <row r="622" spans="1:3" s="16" customFormat="1" x14ac:dyDescent="0.2">
      <c r="A622" s="25"/>
      <c r="B622" s="107"/>
      <c r="C622" s="18"/>
    </row>
    <row r="623" spans="1:3" s="16" customFormat="1" x14ac:dyDescent="0.2">
      <c r="A623" s="25"/>
      <c r="B623" s="107"/>
      <c r="C623" s="18"/>
    </row>
    <row r="624" spans="1:3" s="16" customFormat="1" x14ac:dyDescent="0.2">
      <c r="A624" s="25"/>
      <c r="B624" s="107"/>
      <c r="C624" s="18"/>
    </row>
    <row r="625" spans="1:3" s="16" customFormat="1" x14ac:dyDescent="0.2">
      <c r="A625" s="25"/>
      <c r="B625" s="107"/>
      <c r="C625" s="18"/>
    </row>
    <row r="626" spans="1:3" s="16" customFormat="1" x14ac:dyDescent="0.2">
      <c r="A626" s="25"/>
      <c r="B626" s="107"/>
      <c r="C626" s="18"/>
    </row>
    <row r="627" spans="1:3" s="16" customFormat="1" x14ac:dyDescent="0.2">
      <c r="A627" s="25"/>
      <c r="B627" s="107"/>
      <c r="C627" s="18"/>
    </row>
    <row r="628" spans="1:3" s="16" customFormat="1" x14ac:dyDescent="0.2">
      <c r="A628" s="25"/>
      <c r="B628" s="107"/>
      <c r="C628" s="18"/>
    </row>
    <row r="629" spans="1:3" s="16" customFormat="1" x14ac:dyDescent="0.2">
      <c r="A629" s="25"/>
      <c r="B629" s="107"/>
      <c r="C629" s="18"/>
    </row>
    <row r="630" spans="1:3" s="16" customFormat="1" x14ac:dyDescent="0.2">
      <c r="A630" s="25"/>
      <c r="B630" s="107"/>
      <c r="C630" s="18"/>
    </row>
    <row r="631" spans="1:3" s="16" customFormat="1" x14ac:dyDescent="0.2">
      <c r="A631" s="25"/>
      <c r="B631" s="107"/>
      <c r="C631" s="18"/>
    </row>
    <row r="632" spans="1:3" s="16" customFormat="1" x14ac:dyDescent="0.2">
      <c r="A632" s="25"/>
      <c r="B632" s="107"/>
      <c r="C632" s="18"/>
    </row>
    <row r="633" spans="1:3" s="16" customFormat="1" x14ac:dyDescent="0.2">
      <c r="A633" s="25"/>
      <c r="B633" s="107"/>
      <c r="C633" s="18"/>
    </row>
    <row r="634" spans="1:3" s="16" customFormat="1" x14ac:dyDescent="0.2">
      <c r="A634" s="25"/>
      <c r="B634" s="107"/>
      <c r="C634" s="18"/>
    </row>
    <row r="635" spans="1:3" s="16" customFormat="1" x14ac:dyDescent="0.2">
      <c r="A635" s="25"/>
      <c r="B635" s="107"/>
      <c r="C635" s="18"/>
    </row>
    <row r="636" spans="1:3" s="16" customFormat="1" x14ac:dyDescent="0.2">
      <c r="A636" s="25"/>
      <c r="B636" s="107"/>
      <c r="C636" s="18"/>
    </row>
    <row r="637" spans="1:3" s="16" customFormat="1" x14ac:dyDescent="0.2">
      <c r="A637" s="25"/>
      <c r="B637" s="107"/>
      <c r="C637" s="18"/>
    </row>
    <row r="638" spans="1:3" s="16" customFormat="1" x14ac:dyDescent="0.2">
      <c r="A638" s="25"/>
      <c r="B638" s="107"/>
      <c r="C638" s="18"/>
    </row>
    <row r="639" spans="1:3" s="16" customFormat="1" x14ac:dyDescent="0.2">
      <c r="A639" s="25"/>
      <c r="B639" s="107"/>
      <c r="C639" s="18"/>
    </row>
    <row r="640" spans="1:3" s="16" customFormat="1" x14ac:dyDescent="0.2">
      <c r="A640" s="25"/>
      <c r="B640" s="107"/>
      <c r="C640" s="18"/>
    </row>
    <row r="641" spans="1:3" s="16" customFormat="1" x14ac:dyDescent="0.2">
      <c r="A641" s="25"/>
      <c r="B641" s="107"/>
      <c r="C641" s="18"/>
    </row>
    <row r="642" spans="1:3" s="16" customFormat="1" x14ac:dyDescent="0.2">
      <c r="A642" s="25"/>
      <c r="B642" s="107"/>
      <c r="C642" s="18"/>
    </row>
    <row r="643" spans="1:3" s="16" customFormat="1" x14ac:dyDescent="0.2">
      <c r="A643" s="25"/>
      <c r="B643" s="107"/>
      <c r="C643" s="18"/>
    </row>
    <row r="644" spans="1:3" s="16" customFormat="1" x14ac:dyDescent="0.2">
      <c r="A644" s="25"/>
      <c r="B644" s="107"/>
      <c r="C644" s="18"/>
    </row>
    <row r="645" spans="1:3" s="16" customFormat="1" x14ac:dyDescent="0.2">
      <c r="A645" s="25"/>
      <c r="B645" s="107"/>
      <c r="C645" s="18"/>
    </row>
    <row r="646" spans="1:3" s="16" customFormat="1" x14ac:dyDescent="0.2">
      <c r="A646" s="25"/>
      <c r="B646" s="107"/>
      <c r="C646" s="18"/>
    </row>
    <row r="647" spans="1:3" s="16" customFormat="1" x14ac:dyDescent="0.2">
      <c r="A647" s="25"/>
      <c r="B647" s="107"/>
      <c r="C647" s="18"/>
    </row>
    <row r="648" spans="1:3" s="16" customFormat="1" x14ac:dyDescent="0.2">
      <c r="A648" s="25"/>
      <c r="B648" s="107"/>
      <c r="C648" s="18"/>
    </row>
    <row r="649" spans="1:3" s="16" customFormat="1" x14ac:dyDescent="0.2">
      <c r="A649" s="25"/>
      <c r="B649" s="107"/>
      <c r="C649" s="18"/>
    </row>
    <row r="650" spans="1:3" s="16" customFormat="1" x14ac:dyDescent="0.2">
      <c r="A650" s="25"/>
      <c r="B650" s="107"/>
      <c r="C650" s="18"/>
    </row>
    <row r="651" spans="1:3" s="16" customFormat="1" x14ac:dyDescent="0.2">
      <c r="A651" s="25"/>
      <c r="B651" s="107"/>
      <c r="C651" s="18"/>
    </row>
    <row r="652" spans="1:3" s="16" customFormat="1" x14ac:dyDescent="0.2">
      <c r="A652" s="25"/>
      <c r="B652" s="107"/>
      <c r="C652" s="18"/>
    </row>
    <row r="653" spans="1:3" s="16" customFormat="1" x14ac:dyDescent="0.2">
      <c r="A653" s="25"/>
      <c r="B653" s="107"/>
      <c r="C653" s="18"/>
    </row>
    <row r="654" spans="1:3" s="16" customFormat="1" x14ac:dyDescent="0.2">
      <c r="A654" s="25"/>
      <c r="B654" s="107"/>
      <c r="C654" s="18"/>
    </row>
    <row r="655" spans="1:3" s="16" customFormat="1" x14ac:dyDescent="0.2">
      <c r="A655" s="25"/>
      <c r="B655" s="107"/>
      <c r="C655" s="18"/>
    </row>
    <row r="656" spans="1:3" s="16" customFormat="1" x14ac:dyDescent="0.2">
      <c r="A656" s="25"/>
      <c r="B656" s="107"/>
      <c r="C656" s="18"/>
    </row>
    <row r="657" spans="1:3" s="16" customFormat="1" x14ac:dyDescent="0.2">
      <c r="A657" s="25"/>
      <c r="B657" s="107"/>
      <c r="C657" s="18"/>
    </row>
    <row r="658" spans="1:3" s="16" customFormat="1" x14ac:dyDescent="0.2">
      <c r="A658" s="25"/>
      <c r="B658" s="107"/>
      <c r="C658" s="18"/>
    </row>
    <row r="659" spans="1:3" s="16" customFormat="1" x14ac:dyDescent="0.2">
      <c r="A659" s="25"/>
      <c r="B659" s="107"/>
      <c r="C659" s="18"/>
    </row>
    <row r="660" spans="1:3" s="16" customFormat="1" x14ac:dyDescent="0.2">
      <c r="A660" s="25"/>
      <c r="B660" s="107"/>
      <c r="C660" s="18"/>
    </row>
    <row r="661" spans="1:3" s="16" customFormat="1" x14ac:dyDescent="0.2">
      <c r="A661" s="25"/>
      <c r="B661" s="107"/>
      <c r="C661" s="18"/>
    </row>
    <row r="662" spans="1:3" s="16" customFormat="1" x14ac:dyDescent="0.2">
      <c r="A662" s="25"/>
      <c r="B662" s="107"/>
      <c r="C662" s="18"/>
    </row>
    <row r="663" spans="1:3" s="16" customFormat="1" x14ac:dyDescent="0.2">
      <c r="A663" s="25"/>
      <c r="B663" s="107"/>
      <c r="C663" s="18"/>
    </row>
    <row r="664" spans="1:3" s="16" customFormat="1" x14ac:dyDescent="0.2">
      <c r="A664" s="25"/>
      <c r="B664" s="107"/>
      <c r="C664" s="18"/>
    </row>
    <row r="665" spans="1:3" s="16" customFormat="1" x14ac:dyDescent="0.2">
      <c r="A665" s="25"/>
      <c r="B665" s="107"/>
      <c r="C665" s="18"/>
    </row>
    <row r="666" spans="1:3" s="16" customFormat="1" x14ac:dyDescent="0.2">
      <c r="A666" s="25"/>
      <c r="B666" s="107"/>
      <c r="C666" s="18"/>
    </row>
    <row r="667" spans="1:3" s="16" customFormat="1" x14ac:dyDescent="0.2">
      <c r="A667" s="25"/>
      <c r="B667" s="107"/>
      <c r="C667" s="18"/>
    </row>
    <row r="668" spans="1:3" s="16" customFormat="1" x14ac:dyDescent="0.2">
      <c r="A668" s="25"/>
      <c r="B668" s="107"/>
      <c r="C668" s="18"/>
    </row>
    <row r="669" spans="1:3" s="16" customFormat="1" x14ac:dyDescent="0.2">
      <c r="A669" s="25"/>
      <c r="B669" s="107"/>
      <c r="C669" s="18"/>
    </row>
    <row r="670" spans="1:3" s="16" customFormat="1" x14ac:dyDescent="0.2">
      <c r="A670" s="25"/>
      <c r="B670" s="107"/>
      <c r="C670" s="18"/>
    </row>
    <row r="671" spans="1:3" s="16" customFormat="1" x14ac:dyDescent="0.2">
      <c r="A671" s="25"/>
      <c r="B671" s="107"/>
      <c r="C671" s="18"/>
    </row>
    <row r="672" spans="1:3" s="16" customFormat="1" x14ac:dyDescent="0.2">
      <c r="A672" s="25"/>
      <c r="B672" s="107"/>
      <c r="C672" s="18"/>
    </row>
    <row r="673" spans="1:3" s="16" customFormat="1" x14ac:dyDescent="0.2">
      <c r="A673" s="25"/>
      <c r="B673" s="107"/>
      <c r="C673" s="18"/>
    </row>
    <row r="674" spans="1:3" s="16" customFormat="1" x14ac:dyDescent="0.2">
      <c r="A674" s="25"/>
      <c r="B674" s="107"/>
      <c r="C674" s="18"/>
    </row>
    <row r="675" spans="1:3" s="16" customFormat="1" x14ac:dyDescent="0.2">
      <c r="A675" s="25"/>
      <c r="B675" s="107"/>
      <c r="C675" s="18"/>
    </row>
    <row r="676" spans="1:3" s="16" customFormat="1" x14ac:dyDescent="0.2">
      <c r="A676" s="25"/>
      <c r="B676" s="107"/>
      <c r="C676" s="18"/>
    </row>
    <row r="677" spans="1:3" s="16" customFormat="1" x14ac:dyDescent="0.2">
      <c r="A677" s="25"/>
      <c r="B677" s="107"/>
      <c r="C677" s="18"/>
    </row>
    <row r="678" spans="1:3" s="16" customFormat="1" x14ac:dyDescent="0.2">
      <c r="A678" s="25"/>
      <c r="B678" s="107"/>
      <c r="C678" s="18"/>
    </row>
    <row r="679" spans="1:3" s="16" customFormat="1" x14ac:dyDescent="0.2">
      <c r="A679" s="25"/>
      <c r="B679" s="107"/>
      <c r="C679" s="18"/>
    </row>
    <row r="680" spans="1:3" s="16" customFormat="1" x14ac:dyDescent="0.2">
      <c r="A680" s="25"/>
      <c r="B680" s="107"/>
      <c r="C680" s="18"/>
    </row>
    <row r="681" spans="1:3" s="16" customFormat="1" x14ac:dyDescent="0.2">
      <c r="A681" s="25"/>
      <c r="B681" s="107"/>
      <c r="C681" s="18"/>
    </row>
    <row r="682" spans="1:3" s="16" customFormat="1" x14ac:dyDescent="0.2">
      <c r="A682" s="25"/>
      <c r="B682" s="107"/>
      <c r="C682" s="18"/>
    </row>
    <row r="683" spans="1:3" s="16" customFormat="1" x14ac:dyDescent="0.2">
      <c r="A683" s="25"/>
      <c r="B683" s="107"/>
      <c r="C683" s="18"/>
    </row>
    <row r="684" spans="1:3" s="16" customFormat="1" x14ac:dyDescent="0.2">
      <c r="A684" s="25"/>
      <c r="B684" s="107"/>
      <c r="C684" s="18"/>
    </row>
    <row r="685" spans="1:3" s="16" customFormat="1" x14ac:dyDescent="0.2">
      <c r="A685" s="25"/>
      <c r="B685" s="107"/>
      <c r="C685" s="18"/>
    </row>
    <row r="686" spans="1:3" s="16" customFormat="1" x14ac:dyDescent="0.2">
      <c r="A686" s="25"/>
      <c r="B686" s="107"/>
      <c r="C686" s="18"/>
    </row>
    <row r="687" spans="1:3" s="16" customFormat="1" x14ac:dyDescent="0.2">
      <c r="A687" s="25"/>
      <c r="B687" s="107"/>
      <c r="C687" s="18"/>
    </row>
    <row r="688" spans="1:3" s="16" customFormat="1" x14ac:dyDescent="0.2">
      <c r="A688" s="25"/>
      <c r="B688" s="107"/>
      <c r="C688" s="18"/>
    </row>
    <row r="689" spans="1:3" s="16" customFormat="1" x14ac:dyDescent="0.2">
      <c r="A689" s="25"/>
      <c r="B689" s="107"/>
      <c r="C689" s="18"/>
    </row>
    <row r="690" spans="1:3" s="16" customFormat="1" x14ac:dyDescent="0.2">
      <c r="A690" s="25"/>
      <c r="B690" s="107"/>
      <c r="C690" s="18"/>
    </row>
    <row r="691" spans="1:3" s="16" customFormat="1" x14ac:dyDescent="0.2">
      <c r="A691" s="25"/>
      <c r="B691" s="107"/>
      <c r="C691" s="18"/>
    </row>
    <row r="692" spans="1:3" s="16" customFormat="1" x14ac:dyDescent="0.2">
      <c r="A692" s="25"/>
      <c r="B692" s="107"/>
      <c r="C692" s="18"/>
    </row>
    <row r="693" spans="1:3" s="16" customFormat="1" x14ac:dyDescent="0.2">
      <c r="A693" s="25"/>
      <c r="B693" s="107"/>
      <c r="C693" s="18"/>
    </row>
    <row r="694" spans="1:3" s="16" customFormat="1" x14ac:dyDescent="0.2">
      <c r="A694" s="25"/>
      <c r="B694" s="107"/>
      <c r="C694" s="18"/>
    </row>
    <row r="695" spans="1:3" s="16" customFormat="1" x14ac:dyDescent="0.2">
      <c r="A695" s="25"/>
      <c r="B695" s="107"/>
      <c r="C695" s="18"/>
    </row>
    <row r="696" spans="1:3" s="16" customFormat="1" x14ac:dyDescent="0.2">
      <c r="A696" s="25"/>
      <c r="B696" s="107"/>
      <c r="C696" s="18"/>
    </row>
    <row r="697" spans="1:3" s="16" customFormat="1" x14ac:dyDescent="0.2">
      <c r="A697" s="25"/>
      <c r="B697" s="107"/>
      <c r="C697" s="18"/>
    </row>
    <row r="698" spans="1:3" s="16" customFormat="1" x14ac:dyDescent="0.2">
      <c r="A698" s="25"/>
      <c r="B698" s="107"/>
      <c r="C698" s="18"/>
    </row>
    <row r="699" spans="1:3" s="16" customFormat="1" x14ac:dyDescent="0.2">
      <c r="A699" s="25"/>
      <c r="B699" s="107"/>
      <c r="C699" s="18"/>
    </row>
    <row r="700" spans="1:3" s="16" customFormat="1" x14ac:dyDescent="0.2">
      <c r="A700" s="25"/>
      <c r="B700" s="107"/>
      <c r="C700" s="18"/>
    </row>
    <row r="701" spans="1:3" s="16" customFormat="1" x14ac:dyDescent="0.2">
      <c r="A701" s="25"/>
      <c r="B701" s="107"/>
      <c r="C701" s="18"/>
    </row>
    <row r="702" spans="1:3" s="16" customFormat="1" x14ac:dyDescent="0.2">
      <c r="A702" s="25"/>
      <c r="B702" s="107"/>
      <c r="C702" s="18"/>
    </row>
    <row r="703" spans="1:3" s="16" customFormat="1" x14ac:dyDescent="0.2">
      <c r="A703" s="25"/>
      <c r="B703" s="107"/>
      <c r="C703" s="18"/>
    </row>
    <row r="704" spans="1:3" s="16" customFormat="1" x14ac:dyDescent="0.2">
      <c r="A704" s="25"/>
      <c r="B704" s="107"/>
      <c r="C704" s="18"/>
    </row>
    <row r="705" spans="1:3" s="16" customFormat="1" x14ac:dyDescent="0.2">
      <c r="A705" s="25"/>
      <c r="B705" s="107"/>
      <c r="C705" s="18"/>
    </row>
    <row r="706" spans="1:3" s="16" customFormat="1" x14ac:dyDescent="0.2">
      <c r="A706" s="25"/>
      <c r="B706" s="107"/>
      <c r="C706" s="18"/>
    </row>
    <row r="707" spans="1:3" s="16" customFormat="1" x14ac:dyDescent="0.2">
      <c r="A707" s="25"/>
      <c r="B707" s="107"/>
      <c r="C707" s="18"/>
    </row>
    <row r="708" spans="1:3" s="16" customFormat="1" x14ac:dyDescent="0.2">
      <c r="A708" s="25"/>
      <c r="B708" s="107"/>
      <c r="C708" s="18"/>
    </row>
    <row r="709" spans="1:3" s="16" customFormat="1" x14ac:dyDescent="0.2">
      <c r="A709" s="25"/>
      <c r="B709" s="107"/>
      <c r="C709" s="18"/>
    </row>
    <row r="710" spans="1:3" s="16" customFormat="1" x14ac:dyDescent="0.2">
      <c r="A710" s="25"/>
      <c r="B710" s="107"/>
      <c r="C710" s="18"/>
    </row>
    <row r="711" spans="1:3" s="16" customFormat="1" x14ac:dyDescent="0.2">
      <c r="A711" s="25"/>
      <c r="B711" s="107"/>
      <c r="C711" s="18"/>
    </row>
    <row r="712" spans="1:3" s="16" customFormat="1" x14ac:dyDescent="0.2">
      <c r="A712" s="25"/>
      <c r="B712" s="107"/>
      <c r="C712" s="18"/>
    </row>
    <row r="713" spans="1:3" s="16" customFormat="1" x14ac:dyDescent="0.2">
      <c r="A713" s="25"/>
      <c r="B713" s="107"/>
      <c r="C713" s="18"/>
    </row>
    <row r="714" spans="1:3" s="16" customFormat="1" x14ac:dyDescent="0.2">
      <c r="A714" s="25"/>
      <c r="B714" s="107"/>
      <c r="C714" s="18"/>
    </row>
    <row r="715" spans="1:3" s="16" customFormat="1" x14ac:dyDescent="0.2">
      <c r="A715" s="25"/>
      <c r="B715" s="107"/>
      <c r="C715" s="18"/>
    </row>
    <row r="716" spans="1:3" s="16" customFormat="1" x14ac:dyDescent="0.2">
      <c r="A716" s="25"/>
      <c r="B716" s="107"/>
      <c r="C716" s="18"/>
    </row>
    <row r="717" spans="1:3" s="16" customFormat="1" x14ac:dyDescent="0.2">
      <c r="A717" s="25"/>
      <c r="B717" s="107"/>
      <c r="C717" s="18"/>
    </row>
    <row r="718" spans="1:3" s="16" customFormat="1" x14ac:dyDescent="0.2">
      <c r="A718" s="25"/>
      <c r="B718" s="107"/>
      <c r="C718" s="18"/>
    </row>
    <row r="719" spans="1:3" s="16" customFormat="1" x14ac:dyDescent="0.2">
      <c r="A719" s="25"/>
      <c r="B719" s="107"/>
      <c r="C719" s="18"/>
    </row>
    <row r="720" spans="1:3" s="16" customFormat="1" x14ac:dyDescent="0.2">
      <c r="A720" s="25"/>
      <c r="B720" s="107"/>
      <c r="C720" s="18"/>
    </row>
    <row r="721" spans="1:3" s="16" customFormat="1" x14ac:dyDescent="0.2">
      <c r="A721" s="25"/>
      <c r="B721" s="107"/>
      <c r="C721" s="18"/>
    </row>
    <row r="722" spans="1:3" s="16" customFormat="1" x14ac:dyDescent="0.2">
      <c r="A722" s="25"/>
      <c r="B722" s="107"/>
      <c r="C722" s="18"/>
    </row>
    <row r="723" spans="1:3" s="16" customFormat="1" x14ac:dyDescent="0.2">
      <c r="A723" s="25"/>
      <c r="B723" s="107"/>
      <c r="C723" s="18"/>
    </row>
    <row r="724" spans="1:3" s="16" customFormat="1" x14ac:dyDescent="0.2">
      <c r="A724" s="25"/>
      <c r="B724" s="107"/>
      <c r="C724" s="18"/>
    </row>
    <row r="725" spans="1:3" s="16" customFormat="1" x14ac:dyDescent="0.2">
      <c r="A725" s="25"/>
      <c r="B725" s="107"/>
      <c r="C725" s="18"/>
    </row>
    <row r="726" spans="1:3" s="16" customFormat="1" x14ac:dyDescent="0.2">
      <c r="A726" s="25"/>
      <c r="B726" s="107"/>
      <c r="C726" s="18"/>
    </row>
    <row r="727" spans="1:3" s="16" customFormat="1" x14ac:dyDescent="0.2">
      <c r="A727" s="25"/>
      <c r="B727" s="107"/>
      <c r="C727" s="18"/>
    </row>
    <row r="728" spans="1:3" s="16" customFormat="1" x14ac:dyDescent="0.2">
      <c r="A728" s="25"/>
      <c r="B728" s="107"/>
      <c r="C728" s="18"/>
    </row>
    <row r="729" spans="1:3" s="16" customFormat="1" x14ac:dyDescent="0.2">
      <c r="A729" s="25"/>
      <c r="B729" s="107"/>
      <c r="C729" s="18"/>
    </row>
    <row r="730" spans="1:3" s="16" customFormat="1" x14ac:dyDescent="0.2">
      <c r="A730" s="25"/>
      <c r="B730" s="107"/>
      <c r="C730" s="18"/>
    </row>
    <row r="731" spans="1:3" s="16" customFormat="1" x14ac:dyDescent="0.2">
      <c r="A731" s="25"/>
      <c r="B731" s="107"/>
      <c r="C731" s="18"/>
    </row>
    <row r="732" spans="1:3" s="16" customFormat="1" x14ac:dyDescent="0.2">
      <c r="A732" s="25"/>
      <c r="B732" s="107"/>
      <c r="C732" s="18"/>
    </row>
    <row r="733" spans="1:3" s="16" customFormat="1" x14ac:dyDescent="0.2">
      <c r="A733" s="25"/>
      <c r="B733" s="107"/>
      <c r="C733" s="18"/>
    </row>
    <row r="734" spans="1:3" s="16" customFormat="1" x14ac:dyDescent="0.2">
      <c r="A734" s="25"/>
      <c r="B734" s="107"/>
      <c r="C734" s="18"/>
    </row>
    <row r="735" spans="1:3" s="16" customFormat="1" x14ac:dyDescent="0.2">
      <c r="A735" s="25"/>
      <c r="B735" s="107"/>
      <c r="C735" s="18"/>
    </row>
    <row r="736" spans="1:3" s="16" customFormat="1" x14ac:dyDescent="0.2">
      <c r="A736" s="25"/>
      <c r="B736" s="107"/>
      <c r="C736" s="18"/>
    </row>
    <row r="737" spans="1:3" s="16" customFormat="1" x14ac:dyDescent="0.2">
      <c r="A737" s="25"/>
      <c r="B737" s="107"/>
      <c r="C737" s="18"/>
    </row>
    <row r="738" spans="1:3" s="16" customFormat="1" x14ac:dyDescent="0.2">
      <c r="A738" s="25"/>
      <c r="B738" s="107"/>
      <c r="C738" s="18"/>
    </row>
    <row r="739" spans="1:3" s="16" customFormat="1" x14ac:dyDescent="0.2">
      <c r="A739" s="25"/>
      <c r="B739" s="107"/>
      <c r="C739" s="18"/>
    </row>
    <row r="740" spans="1:3" s="16" customFormat="1" x14ac:dyDescent="0.2">
      <c r="A740" s="25"/>
      <c r="B740" s="107"/>
      <c r="C740" s="18"/>
    </row>
    <row r="741" spans="1:3" s="16" customFormat="1" x14ac:dyDescent="0.2">
      <c r="A741" s="25"/>
      <c r="B741" s="107"/>
      <c r="C741" s="18"/>
    </row>
    <row r="742" spans="1:3" s="16" customFormat="1" x14ac:dyDescent="0.2">
      <c r="A742" s="25"/>
      <c r="B742" s="107"/>
      <c r="C742" s="18"/>
    </row>
    <row r="743" spans="1:3" s="16" customFormat="1" x14ac:dyDescent="0.2">
      <c r="A743" s="25"/>
      <c r="B743" s="107"/>
      <c r="C743" s="18"/>
    </row>
    <row r="744" spans="1:3" s="16" customFormat="1" x14ac:dyDescent="0.2">
      <c r="A744" s="25"/>
      <c r="B744" s="107"/>
      <c r="C744" s="18"/>
    </row>
    <row r="745" spans="1:3" s="16" customFormat="1" x14ac:dyDescent="0.2">
      <c r="A745" s="25"/>
      <c r="B745" s="107"/>
      <c r="C745" s="18"/>
    </row>
    <row r="746" spans="1:3" s="16" customFormat="1" x14ac:dyDescent="0.2">
      <c r="A746" s="25"/>
      <c r="B746" s="107"/>
      <c r="C746" s="18"/>
    </row>
    <row r="747" spans="1:3" s="16" customFormat="1" x14ac:dyDescent="0.2">
      <c r="A747" s="25"/>
      <c r="B747" s="107"/>
      <c r="C747" s="18"/>
    </row>
    <row r="748" spans="1:3" s="16" customFormat="1" x14ac:dyDescent="0.2">
      <c r="A748" s="25"/>
      <c r="B748" s="107"/>
      <c r="C748" s="18"/>
    </row>
    <row r="749" spans="1:3" s="16" customFormat="1" x14ac:dyDescent="0.2">
      <c r="A749" s="25"/>
      <c r="B749" s="107"/>
      <c r="C749" s="18"/>
    </row>
    <row r="750" spans="1:3" s="16" customFormat="1" x14ac:dyDescent="0.2">
      <c r="A750" s="25"/>
      <c r="B750" s="107"/>
      <c r="C750" s="18"/>
    </row>
    <row r="751" spans="1:3" s="16" customFormat="1" x14ac:dyDescent="0.2">
      <c r="A751" s="25"/>
      <c r="B751" s="107"/>
      <c r="C751" s="18"/>
    </row>
    <row r="752" spans="1:3" s="16" customFormat="1" x14ac:dyDescent="0.2">
      <c r="A752" s="25"/>
      <c r="B752" s="107"/>
      <c r="C752" s="18"/>
    </row>
    <row r="753" spans="1:3" s="16" customFormat="1" x14ac:dyDescent="0.2">
      <c r="A753" s="25"/>
      <c r="B753" s="107"/>
      <c r="C753" s="18"/>
    </row>
    <row r="754" spans="1:3" s="16" customFormat="1" x14ac:dyDescent="0.2">
      <c r="A754" s="25"/>
      <c r="B754" s="107"/>
      <c r="C754" s="18"/>
    </row>
    <row r="755" spans="1:3" s="16" customFormat="1" x14ac:dyDescent="0.2">
      <c r="A755" s="25"/>
      <c r="B755" s="107"/>
      <c r="C755" s="18"/>
    </row>
    <row r="756" spans="1:3" s="16" customFormat="1" x14ac:dyDescent="0.2">
      <c r="A756" s="25"/>
      <c r="B756" s="107"/>
      <c r="C756" s="18"/>
    </row>
    <row r="757" spans="1:3" s="16" customFormat="1" x14ac:dyDescent="0.2">
      <c r="A757" s="25"/>
      <c r="B757" s="107"/>
      <c r="C757" s="18"/>
    </row>
    <row r="758" spans="1:3" s="16" customFormat="1" x14ac:dyDescent="0.2">
      <c r="A758" s="25"/>
      <c r="B758" s="107"/>
      <c r="C758" s="18"/>
    </row>
    <row r="759" spans="1:3" s="16" customFormat="1" x14ac:dyDescent="0.2">
      <c r="A759" s="25"/>
      <c r="B759" s="107"/>
      <c r="C759" s="18"/>
    </row>
    <row r="760" spans="1:3" s="16" customFormat="1" x14ac:dyDescent="0.2">
      <c r="A760" s="25"/>
      <c r="B760" s="107"/>
      <c r="C760" s="18"/>
    </row>
    <row r="761" spans="1:3" s="16" customFormat="1" x14ac:dyDescent="0.2">
      <c r="A761" s="25"/>
      <c r="B761" s="107"/>
      <c r="C761" s="18"/>
    </row>
    <row r="762" spans="1:3" s="16" customFormat="1" x14ac:dyDescent="0.2">
      <c r="A762" s="25"/>
      <c r="B762" s="107"/>
      <c r="C762" s="18"/>
    </row>
    <row r="763" spans="1:3" s="16" customFormat="1" x14ac:dyDescent="0.2">
      <c r="A763" s="25"/>
      <c r="B763" s="107"/>
      <c r="C763" s="18"/>
    </row>
    <row r="764" spans="1:3" s="16" customFormat="1" x14ac:dyDescent="0.2">
      <c r="A764" s="25"/>
      <c r="B764" s="107"/>
      <c r="C764" s="18"/>
    </row>
    <row r="765" spans="1:3" s="16" customFormat="1" x14ac:dyDescent="0.2">
      <c r="A765" s="25"/>
      <c r="B765" s="107"/>
      <c r="C765" s="18"/>
    </row>
    <row r="766" spans="1:3" s="16" customFormat="1" x14ac:dyDescent="0.2">
      <c r="A766" s="25"/>
      <c r="B766" s="107"/>
      <c r="C766" s="18"/>
    </row>
    <row r="767" spans="1:3" s="16" customFormat="1" x14ac:dyDescent="0.2">
      <c r="A767" s="25"/>
      <c r="B767" s="107"/>
      <c r="C767" s="18"/>
    </row>
    <row r="768" spans="1:3" s="16" customFormat="1" x14ac:dyDescent="0.2">
      <c r="A768" s="25"/>
      <c r="B768" s="107"/>
      <c r="C768" s="18"/>
    </row>
    <row r="769" spans="1:3" s="16" customFormat="1" x14ac:dyDescent="0.2">
      <c r="A769" s="25"/>
      <c r="B769" s="107"/>
      <c r="C769" s="18"/>
    </row>
    <row r="770" spans="1:3" s="16" customFormat="1" x14ac:dyDescent="0.2">
      <c r="A770" s="25"/>
      <c r="B770" s="107"/>
      <c r="C770" s="18"/>
    </row>
    <row r="771" spans="1:3" s="16" customFormat="1" x14ac:dyDescent="0.2">
      <c r="A771" s="25"/>
      <c r="B771" s="107"/>
      <c r="C771" s="18"/>
    </row>
    <row r="772" spans="1:3" s="16" customFormat="1" x14ac:dyDescent="0.2">
      <c r="A772" s="25"/>
      <c r="B772" s="107"/>
      <c r="C772" s="18"/>
    </row>
    <row r="773" spans="1:3" s="16" customFormat="1" x14ac:dyDescent="0.2">
      <c r="A773" s="25"/>
      <c r="B773" s="107"/>
      <c r="C773" s="18"/>
    </row>
    <row r="774" spans="1:3" s="16" customFormat="1" x14ac:dyDescent="0.2">
      <c r="A774" s="25"/>
      <c r="B774" s="107"/>
      <c r="C774" s="18"/>
    </row>
    <row r="775" spans="1:3" s="16" customFormat="1" x14ac:dyDescent="0.2">
      <c r="A775" s="25"/>
      <c r="B775" s="107"/>
      <c r="C775" s="18"/>
    </row>
    <row r="776" spans="1:3" s="16" customFormat="1" x14ac:dyDescent="0.2">
      <c r="A776" s="25"/>
      <c r="B776" s="107"/>
      <c r="C776" s="18"/>
    </row>
    <row r="777" spans="1:3" s="16" customFormat="1" x14ac:dyDescent="0.2">
      <c r="A777" s="25"/>
      <c r="B777" s="107"/>
      <c r="C777" s="18"/>
    </row>
    <row r="778" spans="1:3" s="16" customFormat="1" x14ac:dyDescent="0.2">
      <c r="A778" s="25"/>
      <c r="B778" s="107"/>
      <c r="C778" s="18"/>
    </row>
    <row r="779" spans="1:3" s="16" customFormat="1" x14ac:dyDescent="0.2">
      <c r="A779" s="25"/>
      <c r="B779" s="107"/>
      <c r="C779" s="18"/>
    </row>
    <row r="780" spans="1:3" s="16" customFormat="1" x14ac:dyDescent="0.2">
      <c r="A780" s="25"/>
      <c r="B780" s="107"/>
      <c r="C780" s="18"/>
    </row>
    <row r="781" spans="1:3" s="16" customFormat="1" x14ac:dyDescent="0.2">
      <c r="A781" s="25"/>
      <c r="B781" s="107"/>
      <c r="C781" s="18"/>
    </row>
    <row r="782" spans="1:3" s="16" customFormat="1" x14ac:dyDescent="0.2">
      <c r="A782" s="25"/>
      <c r="B782" s="107"/>
      <c r="C782" s="18"/>
    </row>
    <row r="783" spans="1:3" s="16" customFormat="1" x14ac:dyDescent="0.2">
      <c r="A783" s="25"/>
      <c r="B783" s="107"/>
      <c r="C783" s="18"/>
    </row>
    <row r="784" spans="1:3" s="16" customFormat="1" x14ac:dyDescent="0.2">
      <c r="A784" s="25"/>
      <c r="B784" s="107"/>
      <c r="C784" s="18"/>
    </row>
    <row r="785" spans="1:3" s="16" customFormat="1" x14ac:dyDescent="0.2">
      <c r="A785" s="25"/>
      <c r="B785" s="107"/>
      <c r="C785" s="18"/>
    </row>
    <row r="786" spans="1:3" s="16" customFormat="1" x14ac:dyDescent="0.2">
      <c r="A786" s="25"/>
      <c r="B786" s="107"/>
      <c r="C786" s="18"/>
    </row>
    <row r="787" spans="1:3" s="16" customFormat="1" x14ac:dyDescent="0.2">
      <c r="A787" s="25"/>
      <c r="B787" s="107"/>
      <c r="C787" s="18"/>
    </row>
    <row r="788" spans="1:3" s="16" customFormat="1" x14ac:dyDescent="0.2">
      <c r="A788" s="25"/>
      <c r="B788" s="107"/>
      <c r="C788" s="18"/>
    </row>
    <row r="789" spans="1:3" s="16" customFormat="1" x14ac:dyDescent="0.2">
      <c r="A789" s="25"/>
      <c r="B789" s="107"/>
      <c r="C789" s="18"/>
    </row>
    <row r="790" spans="1:3" s="16" customFormat="1" x14ac:dyDescent="0.2">
      <c r="A790" s="25"/>
      <c r="B790" s="107"/>
      <c r="C790" s="18"/>
    </row>
    <row r="791" spans="1:3" s="16" customFormat="1" x14ac:dyDescent="0.2">
      <c r="A791" s="25"/>
      <c r="B791" s="107"/>
      <c r="C791" s="18"/>
    </row>
    <row r="792" spans="1:3" s="16" customFormat="1" x14ac:dyDescent="0.2">
      <c r="A792" s="25"/>
      <c r="B792" s="107"/>
      <c r="C792" s="18"/>
    </row>
    <row r="793" spans="1:3" s="16" customFormat="1" x14ac:dyDescent="0.2">
      <c r="A793" s="25"/>
      <c r="B793" s="107"/>
      <c r="C793" s="18"/>
    </row>
    <row r="794" spans="1:3" s="16" customFormat="1" x14ac:dyDescent="0.2">
      <c r="A794" s="25"/>
      <c r="B794" s="107"/>
      <c r="C794" s="18"/>
    </row>
    <row r="795" spans="1:3" s="16" customFormat="1" x14ac:dyDescent="0.2">
      <c r="A795" s="25"/>
      <c r="B795" s="107"/>
      <c r="C795" s="18"/>
    </row>
    <row r="796" spans="1:3" s="16" customFormat="1" x14ac:dyDescent="0.2">
      <c r="A796" s="25"/>
      <c r="B796" s="107"/>
      <c r="C796" s="18"/>
    </row>
    <row r="797" spans="1:3" s="16" customFormat="1" x14ac:dyDescent="0.2">
      <c r="A797" s="25"/>
      <c r="B797" s="107"/>
      <c r="C797" s="18"/>
    </row>
    <row r="798" spans="1:3" s="16" customFormat="1" x14ac:dyDescent="0.2">
      <c r="A798" s="25"/>
      <c r="B798" s="107"/>
      <c r="C798" s="18"/>
    </row>
    <row r="799" spans="1:3" s="16" customFormat="1" x14ac:dyDescent="0.2">
      <c r="A799" s="25"/>
      <c r="B799" s="107"/>
      <c r="C799" s="18"/>
    </row>
    <row r="800" spans="1:3" s="16" customFormat="1" x14ac:dyDescent="0.2">
      <c r="A800" s="25"/>
      <c r="B800" s="107"/>
      <c r="C800" s="18"/>
    </row>
    <row r="801" spans="1:3" s="16" customFormat="1" x14ac:dyDescent="0.2">
      <c r="A801" s="25"/>
      <c r="B801" s="107"/>
      <c r="C801" s="18"/>
    </row>
    <row r="802" spans="1:3" s="16" customFormat="1" x14ac:dyDescent="0.2">
      <c r="A802" s="25"/>
      <c r="B802" s="107"/>
      <c r="C802" s="18"/>
    </row>
    <row r="803" spans="1:3" s="16" customFormat="1" x14ac:dyDescent="0.2">
      <c r="A803" s="25"/>
      <c r="B803" s="107"/>
      <c r="C803" s="18"/>
    </row>
    <row r="804" spans="1:3" s="16" customFormat="1" x14ac:dyDescent="0.2">
      <c r="A804" s="25"/>
      <c r="B804" s="107"/>
      <c r="C804" s="18"/>
    </row>
    <row r="805" spans="1:3" s="16" customFormat="1" x14ac:dyDescent="0.2">
      <c r="A805" s="25"/>
      <c r="B805" s="107"/>
      <c r="C805" s="18"/>
    </row>
    <row r="806" spans="1:3" s="16" customFormat="1" x14ac:dyDescent="0.2">
      <c r="A806" s="25"/>
      <c r="B806" s="107"/>
      <c r="C806" s="18"/>
    </row>
    <row r="807" spans="1:3" s="16" customFormat="1" x14ac:dyDescent="0.2">
      <c r="A807" s="25"/>
      <c r="B807" s="107"/>
      <c r="C807" s="18"/>
    </row>
    <row r="808" spans="1:3" s="16" customFormat="1" x14ac:dyDescent="0.2">
      <c r="A808" s="25"/>
      <c r="B808" s="107"/>
      <c r="C808" s="18"/>
    </row>
    <row r="809" spans="1:3" s="16" customFormat="1" x14ac:dyDescent="0.2">
      <c r="A809" s="25"/>
      <c r="B809" s="107"/>
      <c r="C809" s="18"/>
    </row>
    <row r="810" spans="1:3" s="16" customFormat="1" x14ac:dyDescent="0.2">
      <c r="A810" s="25"/>
      <c r="B810" s="107"/>
      <c r="C810" s="18"/>
    </row>
    <row r="811" spans="1:3" s="16" customFormat="1" x14ac:dyDescent="0.2">
      <c r="A811" s="25"/>
      <c r="B811" s="107"/>
      <c r="C811" s="18"/>
    </row>
    <row r="812" spans="1:3" s="16" customFormat="1" x14ac:dyDescent="0.2">
      <c r="A812" s="25"/>
      <c r="B812" s="107"/>
      <c r="C812" s="18"/>
    </row>
    <row r="813" spans="1:3" s="16" customFormat="1" x14ac:dyDescent="0.2">
      <c r="A813" s="25"/>
      <c r="B813" s="107"/>
      <c r="C813" s="18"/>
    </row>
    <row r="814" spans="1:3" s="16" customFormat="1" x14ac:dyDescent="0.2">
      <c r="A814" s="25"/>
      <c r="B814" s="107"/>
      <c r="C814" s="18"/>
    </row>
    <row r="815" spans="1:3" s="16" customFormat="1" x14ac:dyDescent="0.2">
      <c r="A815" s="25"/>
      <c r="B815" s="107"/>
      <c r="C815" s="18"/>
    </row>
    <row r="816" spans="1:3" s="16" customFormat="1" x14ac:dyDescent="0.2">
      <c r="A816" s="25"/>
      <c r="B816" s="107"/>
      <c r="C816" s="18"/>
    </row>
    <row r="817" spans="1:3" s="16" customFormat="1" x14ac:dyDescent="0.2">
      <c r="A817" s="25"/>
      <c r="B817" s="107"/>
      <c r="C817" s="18"/>
    </row>
    <row r="818" spans="1:3" s="16" customFormat="1" x14ac:dyDescent="0.2">
      <c r="A818" s="25"/>
      <c r="B818" s="107"/>
      <c r="C818" s="18"/>
    </row>
    <row r="819" spans="1:3" s="16" customFormat="1" x14ac:dyDescent="0.2">
      <c r="A819" s="25"/>
      <c r="B819" s="107"/>
      <c r="C819" s="18"/>
    </row>
    <row r="820" spans="1:3" s="16" customFormat="1" x14ac:dyDescent="0.2">
      <c r="A820" s="25"/>
      <c r="B820" s="107"/>
      <c r="C820" s="18"/>
    </row>
    <row r="821" spans="1:3" s="16" customFormat="1" x14ac:dyDescent="0.2">
      <c r="A821" s="25"/>
      <c r="B821" s="107"/>
      <c r="C821" s="18"/>
    </row>
    <row r="822" spans="1:3" s="16" customFormat="1" x14ac:dyDescent="0.2">
      <c r="A822" s="25"/>
      <c r="B822" s="107"/>
      <c r="C822" s="18"/>
    </row>
    <row r="823" spans="1:3" s="16" customFormat="1" x14ac:dyDescent="0.2">
      <c r="A823" s="25"/>
      <c r="B823" s="107"/>
      <c r="C823" s="18"/>
    </row>
    <row r="824" spans="1:3" s="16" customFormat="1" x14ac:dyDescent="0.2">
      <c r="A824" s="25"/>
      <c r="B824" s="107"/>
      <c r="C824" s="18"/>
    </row>
    <row r="825" spans="1:3" s="16" customFormat="1" x14ac:dyDescent="0.2">
      <c r="A825" s="25"/>
      <c r="B825" s="107"/>
      <c r="C825" s="18"/>
    </row>
    <row r="826" spans="1:3" s="16" customFormat="1" x14ac:dyDescent="0.2">
      <c r="A826" s="25"/>
      <c r="B826" s="107"/>
      <c r="C826" s="18"/>
    </row>
    <row r="827" spans="1:3" s="16" customFormat="1" x14ac:dyDescent="0.2">
      <c r="A827" s="25"/>
      <c r="B827" s="107"/>
      <c r="C827" s="18"/>
    </row>
    <row r="828" spans="1:3" s="16" customFormat="1" x14ac:dyDescent="0.2">
      <c r="A828" s="25"/>
      <c r="B828" s="107"/>
      <c r="C828" s="18"/>
    </row>
    <row r="829" spans="1:3" s="16" customFormat="1" x14ac:dyDescent="0.2">
      <c r="A829" s="25"/>
      <c r="B829" s="107"/>
      <c r="C829" s="18"/>
    </row>
    <row r="830" spans="1:3" s="16" customFormat="1" x14ac:dyDescent="0.2">
      <c r="A830" s="25"/>
      <c r="B830" s="107"/>
      <c r="C830" s="18"/>
    </row>
    <row r="831" spans="1:3" s="16" customFormat="1" x14ac:dyDescent="0.2">
      <c r="A831" s="25"/>
      <c r="B831" s="107"/>
      <c r="C831" s="18"/>
    </row>
    <row r="832" spans="1:3" s="16" customFormat="1" x14ac:dyDescent="0.2">
      <c r="A832" s="25"/>
      <c r="B832" s="107"/>
      <c r="C832" s="18"/>
    </row>
    <row r="833" spans="1:3" s="16" customFormat="1" x14ac:dyDescent="0.2">
      <c r="A833" s="25"/>
      <c r="B833" s="107"/>
      <c r="C833" s="18"/>
    </row>
    <row r="834" spans="1:3" s="16" customFormat="1" x14ac:dyDescent="0.2">
      <c r="A834" s="25"/>
      <c r="B834" s="107"/>
      <c r="C834" s="18"/>
    </row>
    <row r="835" spans="1:3" s="16" customFormat="1" x14ac:dyDescent="0.2">
      <c r="A835" s="25"/>
      <c r="B835" s="107"/>
      <c r="C835" s="18"/>
    </row>
    <row r="836" spans="1:3" s="16" customFormat="1" x14ac:dyDescent="0.2">
      <c r="A836" s="25"/>
      <c r="B836" s="107"/>
      <c r="C836" s="18"/>
    </row>
    <row r="837" spans="1:3" s="16" customFormat="1" x14ac:dyDescent="0.2">
      <c r="A837" s="25"/>
      <c r="B837" s="107"/>
      <c r="C837" s="18"/>
    </row>
    <row r="838" spans="1:3" s="16" customFormat="1" x14ac:dyDescent="0.2">
      <c r="A838" s="25"/>
      <c r="B838" s="107"/>
      <c r="C838" s="18"/>
    </row>
    <row r="839" spans="1:3" s="16" customFormat="1" x14ac:dyDescent="0.2">
      <c r="A839" s="25"/>
      <c r="B839" s="107"/>
      <c r="C839" s="18"/>
    </row>
    <row r="840" spans="1:3" s="16" customFormat="1" x14ac:dyDescent="0.2">
      <c r="A840" s="25"/>
      <c r="B840" s="107"/>
      <c r="C840" s="18"/>
    </row>
    <row r="841" spans="1:3" s="16" customFormat="1" x14ac:dyDescent="0.2">
      <c r="A841" s="25"/>
      <c r="B841" s="107"/>
      <c r="C841" s="18"/>
    </row>
    <row r="842" spans="1:3" s="16" customFormat="1" x14ac:dyDescent="0.2">
      <c r="A842" s="25"/>
      <c r="B842" s="107"/>
      <c r="C842" s="18"/>
    </row>
    <row r="843" spans="1:3" s="16" customFormat="1" x14ac:dyDescent="0.2">
      <c r="A843" s="25"/>
      <c r="B843" s="107"/>
      <c r="C843" s="18"/>
    </row>
    <row r="844" spans="1:3" s="16" customFormat="1" x14ac:dyDescent="0.2">
      <c r="A844" s="25"/>
      <c r="B844" s="107"/>
      <c r="C844" s="18"/>
    </row>
    <row r="845" spans="1:3" s="16" customFormat="1" x14ac:dyDescent="0.2">
      <c r="A845" s="25"/>
      <c r="B845" s="107"/>
      <c r="C845" s="18"/>
    </row>
    <row r="846" spans="1:3" s="16" customFormat="1" x14ac:dyDescent="0.2">
      <c r="A846" s="25"/>
      <c r="B846" s="107"/>
      <c r="C846" s="18"/>
    </row>
    <row r="847" spans="1:3" s="16" customFormat="1" x14ac:dyDescent="0.2">
      <c r="A847" s="25"/>
      <c r="B847" s="107"/>
      <c r="C847" s="18"/>
    </row>
    <row r="848" spans="1:3" s="16" customFormat="1" x14ac:dyDescent="0.2">
      <c r="A848" s="25"/>
      <c r="B848" s="107"/>
      <c r="C848" s="18"/>
    </row>
    <row r="849" spans="1:3" s="16" customFormat="1" x14ac:dyDescent="0.2">
      <c r="A849" s="25"/>
      <c r="B849" s="107"/>
      <c r="C849" s="18"/>
    </row>
    <row r="850" spans="1:3" s="16" customFormat="1" x14ac:dyDescent="0.2">
      <c r="A850" s="25"/>
      <c r="B850" s="107"/>
      <c r="C850" s="18"/>
    </row>
    <row r="851" spans="1:3" s="16" customFormat="1" x14ac:dyDescent="0.2">
      <c r="A851" s="25"/>
      <c r="B851" s="107"/>
      <c r="C851" s="18"/>
    </row>
    <row r="852" spans="1:3" s="16" customFormat="1" x14ac:dyDescent="0.2">
      <c r="A852" s="25"/>
      <c r="B852" s="107"/>
      <c r="C852" s="18"/>
    </row>
    <row r="853" spans="1:3" s="16" customFormat="1" x14ac:dyDescent="0.2">
      <c r="A853" s="25"/>
      <c r="B853" s="107"/>
      <c r="C853" s="18"/>
    </row>
    <row r="854" spans="1:3" s="16" customFormat="1" x14ac:dyDescent="0.2">
      <c r="A854" s="25"/>
      <c r="B854" s="107"/>
      <c r="C854" s="18"/>
    </row>
    <row r="855" spans="1:3" s="16" customFormat="1" x14ac:dyDescent="0.2">
      <c r="A855" s="25"/>
      <c r="B855" s="107"/>
      <c r="C855" s="18"/>
    </row>
    <row r="856" spans="1:3" s="16" customFormat="1" x14ac:dyDescent="0.2">
      <c r="A856" s="25"/>
      <c r="B856" s="107"/>
      <c r="C856" s="18"/>
    </row>
    <row r="857" spans="1:3" s="16" customFormat="1" x14ac:dyDescent="0.2">
      <c r="A857" s="25"/>
      <c r="B857" s="107"/>
      <c r="C857" s="18"/>
    </row>
    <row r="858" spans="1:3" s="16" customFormat="1" x14ac:dyDescent="0.2">
      <c r="A858" s="25"/>
      <c r="B858" s="107"/>
      <c r="C858" s="18"/>
    </row>
    <row r="859" spans="1:3" s="16" customFormat="1" x14ac:dyDescent="0.2">
      <c r="A859" s="25"/>
      <c r="B859" s="107"/>
      <c r="C859" s="18"/>
    </row>
    <row r="860" spans="1:3" s="16" customFormat="1" x14ac:dyDescent="0.2">
      <c r="A860" s="25"/>
      <c r="B860" s="107"/>
      <c r="C860" s="18"/>
    </row>
    <row r="861" spans="1:3" s="16" customFormat="1" x14ac:dyDescent="0.2">
      <c r="A861" s="25"/>
      <c r="B861" s="107"/>
      <c r="C861" s="18"/>
    </row>
    <row r="862" spans="1:3" s="16" customFormat="1" x14ac:dyDescent="0.2">
      <c r="A862" s="25"/>
      <c r="B862" s="107"/>
      <c r="C862" s="18"/>
    </row>
    <row r="863" spans="1:3" s="16" customFormat="1" x14ac:dyDescent="0.2">
      <c r="A863" s="25"/>
      <c r="B863" s="107"/>
      <c r="C863" s="18"/>
    </row>
    <row r="864" spans="1:3" s="16" customFormat="1" x14ac:dyDescent="0.2">
      <c r="A864" s="25"/>
      <c r="B864" s="107"/>
      <c r="C864" s="18"/>
    </row>
    <row r="865" spans="1:3" s="16" customFormat="1" x14ac:dyDescent="0.2">
      <c r="A865" s="25"/>
      <c r="B865" s="107"/>
      <c r="C865" s="18"/>
    </row>
    <row r="866" spans="1:3" s="16" customFormat="1" x14ac:dyDescent="0.2">
      <c r="A866" s="25"/>
      <c r="B866" s="107"/>
      <c r="C866" s="18"/>
    </row>
    <row r="867" spans="1:3" s="16" customFormat="1" x14ac:dyDescent="0.2">
      <c r="A867" s="25"/>
      <c r="B867" s="107"/>
      <c r="C867" s="18"/>
    </row>
    <row r="868" spans="1:3" s="16" customFormat="1" x14ac:dyDescent="0.2">
      <c r="A868" s="25"/>
      <c r="B868" s="107"/>
      <c r="C868" s="18"/>
    </row>
    <row r="869" spans="1:3" s="16" customFormat="1" x14ac:dyDescent="0.2">
      <c r="A869" s="25"/>
      <c r="B869" s="107"/>
      <c r="C869" s="18"/>
    </row>
    <row r="870" spans="1:3" s="16" customFormat="1" x14ac:dyDescent="0.2">
      <c r="A870" s="25"/>
      <c r="B870" s="107"/>
      <c r="C870" s="18"/>
    </row>
    <row r="871" spans="1:3" s="16" customFormat="1" x14ac:dyDescent="0.2">
      <c r="A871" s="25"/>
      <c r="B871" s="107"/>
      <c r="C871" s="18"/>
    </row>
    <row r="872" spans="1:3" s="16" customFormat="1" x14ac:dyDescent="0.2">
      <c r="A872" s="25"/>
      <c r="B872" s="107"/>
      <c r="C872" s="18"/>
    </row>
    <row r="873" spans="1:3" s="16" customFormat="1" x14ac:dyDescent="0.2">
      <c r="A873" s="25"/>
      <c r="B873" s="107"/>
      <c r="C873" s="18"/>
    </row>
    <row r="874" spans="1:3" s="16" customFormat="1" x14ac:dyDescent="0.2">
      <c r="A874" s="25"/>
      <c r="B874" s="107"/>
      <c r="C874" s="18"/>
    </row>
    <row r="875" spans="1:3" s="16" customFormat="1" x14ac:dyDescent="0.2">
      <c r="A875" s="25"/>
      <c r="B875" s="107"/>
      <c r="C875" s="18"/>
    </row>
    <row r="876" spans="1:3" s="16" customFormat="1" x14ac:dyDescent="0.2">
      <c r="A876" s="25"/>
      <c r="B876" s="107"/>
      <c r="C876" s="18"/>
    </row>
    <row r="877" spans="1:3" s="16" customFormat="1" x14ac:dyDescent="0.2">
      <c r="A877" s="25"/>
      <c r="B877" s="107"/>
      <c r="C877" s="18"/>
    </row>
    <row r="878" spans="1:3" s="16" customFormat="1" x14ac:dyDescent="0.2">
      <c r="A878" s="25"/>
      <c r="B878" s="107"/>
      <c r="C878" s="18"/>
    </row>
    <row r="879" spans="1:3" s="16" customFormat="1" x14ac:dyDescent="0.2">
      <c r="A879" s="25"/>
      <c r="B879" s="107"/>
      <c r="C879" s="18"/>
    </row>
    <row r="880" spans="1:3" s="16" customFormat="1" x14ac:dyDescent="0.2">
      <c r="A880" s="25"/>
      <c r="B880" s="107"/>
      <c r="C880" s="18"/>
    </row>
    <row r="881" spans="1:3" s="16" customFormat="1" x14ac:dyDescent="0.2">
      <c r="A881" s="25"/>
      <c r="B881" s="107"/>
      <c r="C881" s="18"/>
    </row>
    <row r="882" spans="1:3" s="16" customFormat="1" x14ac:dyDescent="0.2">
      <c r="A882" s="25"/>
      <c r="B882" s="107"/>
      <c r="C882" s="18"/>
    </row>
    <row r="883" spans="1:3" s="16" customFormat="1" x14ac:dyDescent="0.2">
      <c r="A883" s="25"/>
      <c r="B883" s="107"/>
      <c r="C883" s="18"/>
    </row>
    <row r="884" spans="1:3" s="16" customFormat="1" x14ac:dyDescent="0.2">
      <c r="A884" s="25"/>
      <c r="B884" s="107"/>
      <c r="C884" s="18"/>
    </row>
    <row r="885" spans="1:3" s="16" customFormat="1" x14ac:dyDescent="0.2">
      <c r="A885" s="25"/>
      <c r="B885" s="107"/>
      <c r="C885" s="18"/>
    </row>
    <row r="886" spans="1:3" s="16" customFormat="1" x14ac:dyDescent="0.2">
      <c r="A886" s="25"/>
      <c r="B886" s="107"/>
      <c r="C886" s="18"/>
    </row>
    <row r="887" spans="1:3" s="16" customFormat="1" x14ac:dyDescent="0.2">
      <c r="A887" s="25"/>
      <c r="B887" s="107"/>
      <c r="C887" s="18"/>
    </row>
    <row r="888" spans="1:3" s="16" customFormat="1" x14ac:dyDescent="0.2">
      <c r="A888" s="25"/>
      <c r="B888" s="107"/>
      <c r="C888" s="18"/>
    </row>
    <row r="889" spans="1:3" s="16" customFormat="1" x14ac:dyDescent="0.2">
      <c r="A889" s="25"/>
      <c r="B889" s="107"/>
      <c r="C889" s="18"/>
    </row>
    <row r="890" spans="1:3" s="16" customFormat="1" x14ac:dyDescent="0.2">
      <c r="A890" s="25"/>
      <c r="B890" s="107"/>
      <c r="C890" s="18"/>
    </row>
    <row r="891" spans="1:3" s="16" customFormat="1" x14ac:dyDescent="0.2">
      <c r="A891" s="25"/>
      <c r="B891" s="107"/>
      <c r="C891" s="18"/>
    </row>
    <row r="892" spans="1:3" s="16" customFormat="1" x14ac:dyDescent="0.2">
      <c r="A892" s="25"/>
      <c r="B892" s="107"/>
      <c r="C892" s="18"/>
    </row>
    <row r="893" spans="1:3" s="16" customFormat="1" x14ac:dyDescent="0.2">
      <c r="A893" s="25"/>
      <c r="B893" s="107"/>
      <c r="C893" s="18"/>
    </row>
    <row r="894" spans="1:3" s="16" customFormat="1" x14ac:dyDescent="0.2">
      <c r="A894" s="25"/>
      <c r="B894" s="107"/>
      <c r="C894" s="18"/>
    </row>
    <row r="895" spans="1:3" s="16" customFormat="1" x14ac:dyDescent="0.2">
      <c r="A895" s="25"/>
      <c r="B895" s="107"/>
      <c r="C895" s="18"/>
    </row>
    <row r="896" spans="1:3" s="16" customFormat="1" x14ac:dyDescent="0.2">
      <c r="A896" s="25"/>
      <c r="B896" s="107"/>
      <c r="C896" s="18"/>
    </row>
    <row r="897" spans="1:3" s="16" customFormat="1" x14ac:dyDescent="0.2">
      <c r="A897" s="25"/>
      <c r="B897" s="107"/>
      <c r="C897" s="18"/>
    </row>
    <row r="898" spans="1:3" s="16" customFormat="1" x14ac:dyDescent="0.2">
      <c r="A898" s="25"/>
      <c r="B898" s="107"/>
      <c r="C898" s="18"/>
    </row>
    <row r="899" spans="1:3" s="16" customFormat="1" x14ac:dyDescent="0.2">
      <c r="A899" s="25"/>
      <c r="B899" s="107"/>
      <c r="C899" s="18"/>
    </row>
    <row r="900" spans="1:3" s="16" customFormat="1" x14ac:dyDescent="0.2">
      <c r="A900" s="25"/>
      <c r="B900" s="107"/>
      <c r="C900" s="18"/>
    </row>
    <row r="901" spans="1:3" s="16" customFormat="1" x14ac:dyDescent="0.2">
      <c r="A901" s="25"/>
      <c r="B901" s="107"/>
      <c r="C901" s="18"/>
    </row>
    <row r="902" spans="1:3" s="16" customFormat="1" x14ac:dyDescent="0.2">
      <c r="A902" s="25"/>
      <c r="B902" s="107"/>
      <c r="C902" s="18"/>
    </row>
    <row r="903" spans="1:3" s="16" customFormat="1" x14ac:dyDescent="0.2">
      <c r="A903" s="25"/>
      <c r="B903" s="107"/>
      <c r="C903" s="18"/>
    </row>
    <row r="904" spans="1:3" s="16" customFormat="1" x14ac:dyDescent="0.2">
      <c r="A904" s="25"/>
      <c r="B904" s="107"/>
      <c r="C904" s="18"/>
    </row>
    <row r="905" spans="1:3" s="16" customFormat="1" x14ac:dyDescent="0.2">
      <c r="A905" s="25"/>
      <c r="B905" s="107"/>
      <c r="C905" s="18"/>
    </row>
    <row r="906" spans="1:3" s="16" customFormat="1" x14ac:dyDescent="0.2">
      <c r="A906" s="25"/>
      <c r="B906" s="107"/>
      <c r="C906" s="18"/>
    </row>
    <row r="907" spans="1:3" s="16" customFormat="1" x14ac:dyDescent="0.2">
      <c r="A907" s="25"/>
      <c r="B907" s="107"/>
      <c r="C907" s="18"/>
    </row>
    <row r="908" spans="1:3" s="16" customFormat="1" x14ac:dyDescent="0.2">
      <c r="A908" s="25"/>
      <c r="B908" s="107"/>
      <c r="C908" s="18"/>
    </row>
    <row r="909" spans="1:3" s="16" customFormat="1" x14ac:dyDescent="0.2">
      <c r="A909" s="25"/>
      <c r="B909" s="107"/>
      <c r="C909" s="18"/>
    </row>
    <row r="910" spans="1:3" s="16" customFormat="1" x14ac:dyDescent="0.2">
      <c r="A910" s="25"/>
      <c r="B910" s="107"/>
      <c r="C910" s="18"/>
    </row>
    <row r="911" spans="1:3" s="16" customFormat="1" x14ac:dyDescent="0.2">
      <c r="A911" s="25"/>
      <c r="B911" s="107"/>
      <c r="C911" s="18"/>
    </row>
    <row r="912" spans="1:3" s="16" customFormat="1" x14ac:dyDescent="0.2">
      <c r="A912" s="25"/>
      <c r="B912" s="107"/>
      <c r="C912" s="18"/>
    </row>
    <row r="913" spans="1:3" s="16" customFormat="1" x14ac:dyDescent="0.2">
      <c r="A913" s="25"/>
      <c r="B913" s="107"/>
      <c r="C913" s="18"/>
    </row>
    <row r="914" spans="1:3" s="16" customFormat="1" x14ac:dyDescent="0.2">
      <c r="A914" s="25"/>
      <c r="B914" s="107"/>
      <c r="C914" s="18"/>
    </row>
    <row r="915" spans="1:3" s="16" customFormat="1" x14ac:dyDescent="0.2">
      <c r="A915" s="25"/>
      <c r="B915" s="107"/>
      <c r="C915" s="18"/>
    </row>
    <row r="916" spans="1:3" s="16" customFormat="1" x14ac:dyDescent="0.2">
      <c r="A916" s="25"/>
      <c r="B916" s="107"/>
      <c r="C916" s="18"/>
    </row>
    <row r="917" spans="1:3" s="16" customFormat="1" x14ac:dyDescent="0.2">
      <c r="A917" s="25"/>
      <c r="B917" s="107"/>
      <c r="C917" s="18"/>
    </row>
    <row r="918" spans="1:3" s="16" customFormat="1" x14ac:dyDescent="0.2">
      <c r="A918" s="25"/>
      <c r="B918" s="107"/>
      <c r="C918" s="18"/>
    </row>
    <row r="919" spans="1:3" s="16" customFormat="1" x14ac:dyDescent="0.2">
      <c r="A919" s="25"/>
      <c r="B919" s="107"/>
      <c r="C919" s="18"/>
    </row>
    <row r="920" spans="1:3" s="16" customFormat="1" x14ac:dyDescent="0.2">
      <c r="A920" s="25"/>
      <c r="B920" s="107"/>
      <c r="C920" s="18"/>
    </row>
    <row r="921" spans="1:3" s="16" customFormat="1" x14ac:dyDescent="0.2">
      <c r="A921" s="25"/>
      <c r="B921" s="107"/>
      <c r="C921" s="18"/>
    </row>
    <row r="922" spans="1:3" s="16" customFormat="1" x14ac:dyDescent="0.2">
      <c r="A922" s="25"/>
      <c r="B922" s="107"/>
      <c r="C922" s="18"/>
    </row>
    <row r="923" spans="1:3" s="16" customFormat="1" x14ac:dyDescent="0.2">
      <c r="A923" s="25"/>
      <c r="B923" s="107"/>
      <c r="C923" s="18"/>
    </row>
    <row r="924" spans="1:3" s="16" customFormat="1" x14ac:dyDescent="0.2">
      <c r="A924" s="25"/>
      <c r="B924" s="107"/>
      <c r="C924" s="18"/>
    </row>
    <row r="925" spans="1:3" s="16" customFormat="1" x14ac:dyDescent="0.2">
      <c r="A925" s="25"/>
      <c r="B925" s="107"/>
      <c r="C925" s="18"/>
    </row>
    <row r="926" spans="1:3" s="16" customFormat="1" x14ac:dyDescent="0.2">
      <c r="A926" s="25"/>
      <c r="B926" s="107"/>
      <c r="C926" s="18"/>
    </row>
    <row r="927" spans="1:3" s="16" customFormat="1" x14ac:dyDescent="0.2">
      <c r="A927" s="25"/>
      <c r="B927" s="107"/>
      <c r="C927" s="18"/>
    </row>
    <row r="928" spans="1:3" s="16" customFormat="1" x14ac:dyDescent="0.2">
      <c r="A928" s="25"/>
      <c r="B928" s="107"/>
      <c r="C928" s="18"/>
    </row>
    <row r="929" spans="1:3" s="16" customFormat="1" x14ac:dyDescent="0.2">
      <c r="A929" s="25"/>
      <c r="B929" s="107"/>
      <c r="C929" s="18"/>
    </row>
    <row r="930" spans="1:3" s="16" customFormat="1" x14ac:dyDescent="0.2">
      <c r="A930" s="25"/>
      <c r="B930" s="107"/>
      <c r="C930" s="18"/>
    </row>
    <row r="931" spans="1:3" s="16" customFormat="1" x14ac:dyDescent="0.2">
      <c r="A931" s="25"/>
      <c r="B931" s="107"/>
      <c r="C931" s="18"/>
    </row>
    <row r="932" spans="1:3" s="16" customFormat="1" x14ac:dyDescent="0.2">
      <c r="A932" s="25"/>
      <c r="B932" s="107"/>
      <c r="C932" s="18"/>
    </row>
    <row r="933" spans="1:3" s="16" customFormat="1" x14ac:dyDescent="0.2">
      <c r="A933" s="25"/>
      <c r="B933" s="107"/>
      <c r="C933" s="18"/>
    </row>
    <row r="934" spans="1:3" s="16" customFormat="1" x14ac:dyDescent="0.2">
      <c r="A934" s="25"/>
      <c r="B934" s="107"/>
      <c r="C934" s="18"/>
    </row>
    <row r="935" spans="1:3" s="16" customFormat="1" x14ac:dyDescent="0.2">
      <c r="A935" s="25"/>
      <c r="B935" s="107"/>
      <c r="C935" s="18"/>
    </row>
    <row r="936" spans="1:3" s="16" customFormat="1" x14ac:dyDescent="0.2">
      <c r="A936" s="25"/>
      <c r="B936" s="107"/>
      <c r="C936" s="18"/>
    </row>
    <row r="937" spans="1:3" s="16" customFormat="1" x14ac:dyDescent="0.2">
      <c r="A937" s="25"/>
      <c r="B937" s="107"/>
      <c r="C937" s="18"/>
    </row>
    <row r="938" spans="1:3" s="16" customFormat="1" x14ac:dyDescent="0.2">
      <c r="A938" s="25"/>
      <c r="B938" s="107"/>
      <c r="C938" s="18"/>
    </row>
    <row r="939" spans="1:3" s="16" customFormat="1" x14ac:dyDescent="0.2">
      <c r="A939" s="25"/>
      <c r="B939" s="107"/>
      <c r="C939" s="18"/>
    </row>
    <row r="940" spans="1:3" s="16" customFormat="1" x14ac:dyDescent="0.2">
      <c r="A940" s="25"/>
      <c r="B940" s="107"/>
      <c r="C940" s="18"/>
    </row>
    <row r="941" spans="1:3" s="16" customFormat="1" x14ac:dyDescent="0.2">
      <c r="A941" s="25"/>
      <c r="B941" s="107"/>
      <c r="C941" s="18"/>
    </row>
    <row r="942" spans="1:3" s="16" customFormat="1" x14ac:dyDescent="0.2">
      <c r="A942" s="25"/>
      <c r="B942" s="107"/>
      <c r="C942" s="18"/>
    </row>
    <row r="943" spans="1:3" s="16" customFormat="1" x14ac:dyDescent="0.2">
      <c r="A943" s="25"/>
      <c r="B943" s="107"/>
      <c r="C943" s="18"/>
    </row>
    <row r="944" spans="1:3" s="16" customFormat="1" x14ac:dyDescent="0.2">
      <c r="A944" s="25"/>
      <c r="B944" s="107"/>
      <c r="C944" s="18"/>
    </row>
    <row r="945" spans="1:3" s="16" customFormat="1" x14ac:dyDescent="0.2">
      <c r="A945" s="25"/>
      <c r="B945" s="107"/>
      <c r="C945" s="18"/>
    </row>
    <row r="946" spans="1:3" s="16" customFormat="1" x14ac:dyDescent="0.2">
      <c r="A946" s="25"/>
      <c r="B946" s="107"/>
      <c r="C946" s="18"/>
    </row>
    <row r="947" spans="1:3" s="16" customFormat="1" x14ac:dyDescent="0.2">
      <c r="A947" s="25"/>
      <c r="B947" s="107"/>
      <c r="C947" s="18"/>
    </row>
    <row r="948" spans="1:3" s="16" customFormat="1" x14ac:dyDescent="0.2">
      <c r="A948" s="25"/>
      <c r="B948" s="107"/>
      <c r="C948" s="18"/>
    </row>
    <row r="949" spans="1:3" s="16" customFormat="1" x14ac:dyDescent="0.2">
      <c r="A949" s="25"/>
      <c r="B949" s="107"/>
      <c r="C949" s="18"/>
    </row>
    <row r="950" spans="1:3" s="16" customFormat="1" x14ac:dyDescent="0.2">
      <c r="A950" s="25"/>
      <c r="B950" s="107"/>
      <c r="C950" s="18"/>
    </row>
    <row r="951" spans="1:3" s="16" customFormat="1" x14ac:dyDescent="0.2">
      <c r="A951" s="25"/>
      <c r="B951" s="107"/>
      <c r="C951" s="18"/>
    </row>
    <row r="952" spans="1:3" s="16" customFormat="1" x14ac:dyDescent="0.2">
      <c r="A952" s="25"/>
      <c r="B952" s="107"/>
      <c r="C952" s="18"/>
    </row>
    <row r="953" spans="1:3" s="16" customFormat="1" x14ac:dyDescent="0.2">
      <c r="A953" s="25"/>
      <c r="B953" s="107"/>
      <c r="C953" s="18"/>
    </row>
    <row r="954" spans="1:3" s="16" customFormat="1" x14ac:dyDescent="0.2">
      <c r="A954" s="25"/>
      <c r="B954" s="107"/>
      <c r="C954" s="18"/>
    </row>
    <row r="955" spans="1:3" s="16" customFormat="1" x14ac:dyDescent="0.2">
      <c r="A955" s="25"/>
      <c r="B955" s="107"/>
      <c r="C955" s="18"/>
    </row>
    <row r="956" spans="1:3" s="16" customFormat="1" x14ac:dyDescent="0.2">
      <c r="A956" s="25"/>
      <c r="B956" s="107"/>
      <c r="C956" s="18"/>
    </row>
    <row r="957" spans="1:3" s="16" customFormat="1" x14ac:dyDescent="0.2">
      <c r="A957" s="25"/>
      <c r="B957" s="107"/>
      <c r="C957" s="18"/>
    </row>
    <row r="958" spans="1:3" s="16" customFormat="1" x14ac:dyDescent="0.2">
      <c r="A958" s="25"/>
      <c r="B958" s="107"/>
      <c r="C958" s="18"/>
    </row>
    <row r="959" spans="1:3" s="16" customFormat="1" x14ac:dyDescent="0.2">
      <c r="A959" s="25"/>
      <c r="B959" s="107"/>
      <c r="C959" s="18"/>
    </row>
    <row r="960" spans="1:3" s="16" customFormat="1" x14ac:dyDescent="0.2">
      <c r="A960" s="25"/>
      <c r="B960" s="107"/>
      <c r="C960" s="18"/>
    </row>
    <row r="961" spans="1:3" s="16" customFormat="1" x14ac:dyDescent="0.2">
      <c r="A961" s="25"/>
      <c r="B961" s="107"/>
      <c r="C961" s="18"/>
    </row>
    <row r="962" spans="1:3" s="16" customFormat="1" x14ac:dyDescent="0.2">
      <c r="A962" s="25"/>
      <c r="B962" s="107"/>
      <c r="C962" s="18"/>
    </row>
    <row r="963" spans="1:3" s="16" customFormat="1" x14ac:dyDescent="0.2">
      <c r="A963" s="25"/>
      <c r="B963" s="107"/>
      <c r="C963" s="18"/>
    </row>
    <row r="964" spans="1:3" s="16" customFormat="1" x14ac:dyDescent="0.2">
      <c r="A964" s="25"/>
      <c r="B964" s="107"/>
      <c r="C964" s="18"/>
    </row>
    <row r="965" spans="1:3" s="16" customFormat="1" x14ac:dyDescent="0.2">
      <c r="A965" s="25"/>
      <c r="B965" s="107"/>
      <c r="C965" s="18"/>
    </row>
    <row r="966" spans="1:3" s="16" customFormat="1" x14ac:dyDescent="0.2">
      <c r="A966" s="25"/>
      <c r="B966" s="107"/>
      <c r="C966" s="18"/>
    </row>
    <row r="967" spans="1:3" s="16" customFormat="1" x14ac:dyDescent="0.2">
      <c r="A967" s="25"/>
      <c r="B967" s="107"/>
      <c r="C967" s="18"/>
    </row>
    <row r="968" spans="1:3" s="16" customFormat="1" x14ac:dyDescent="0.2">
      <c r="A968" s="25"/>
      <c r="B968" s="107"/>
      <c r="C968" s="18"/>
    </row>
    <row r="969" spans="1:3" s="16" customFormat="1" x14ac:dyDescent="0.2">
      <c r="A969" s="25"/>
      <c r="B969" s="107"/>
      <c r="C969" s="18"/>
    </row>
    <row r="970" spans="1:3" s="16" customFormat="1" x14ac:dyDescent="0.2">
      <c r="A970" s="25"/>
      <c r="B970" s="107"/>
      <c r="C970" s="18"/>
    </row>
    <row r="971" spans="1:3" s="16" customFormat="1" x14ac:dyDescent="0.2">
      <c r="A971" s="25"/>
      <c r="B971" s="107"/>
      <c r="C971" s="18"/>
    </row>
    <row r="972" spans="1:3" s="16" customFormat="1" x14ac:dyDescent="0.2">
      <c r="A972" s="25"/>
      <c r="B972" s="107"/>
      <c r="C972" s="18"/>
    </row>
    <row r="973" spans="1:3" s="16" customFormat="1" x14ac:dyDescent="0.2">
      <c r="A973" s="25"/>
      <c r="B973" s="107"/>
      <c r="C973" s="18"/>
    </row>
    <row r="974" spans="1:3" s="16" customFormat="1" x14ac:dyDescent="0.2">
      <c r="A974" s="25"/>
      <c r="B974" s="107"/>
      <c r="C974" s="18"/>
    </row>
    <row r="975" spans="1:3" s="16" customFormat="1" x14ac:dyDescent="0.2">
      <c r="A975" s="25"/>
      <c r="B975" s="107"/>
      <c r="C975" s="18"/>
    </row>
    <row r="976" spans="1:3" s="16" customFormat="1" x14ac:dyDescent="0.2">
      <c r="A976" s="25"/>
      <c r="B976" s="107"/>
      <c r="C976" s="18"/>
    </row>
    <row r="977" spans="1:3" s="16" customFormat="1" x14ac:dyDescent="0.2">
      <c r="A977" s="25"/>
      <c r="B977" s="107"/>
      <c r="C977" s="18"/>
    </row>
    <row r="978" spans="1:3" s="16" customFormat="1" x14ac:dyDescent="0.2">
      <c r="A978" s="25"/>
      <c r="B978" s="107"/>
      <c r="C978" s="18"/>
    </row>
    <row r="979" spans="1:3" s="16" customFormat="1" x14ac:dyDescent="0.2">
      <c r="A979" s="25"/>
      <c r="B979" s="107"/>
      <c r="C979" s="18"/>
    </row>
    <row r="980" spans="1:3" s="16" customFormat="1" x14ac:dyDescent="0.2">
      <c r="A980" s="25"/>
      <c r="B980" s="107"/>
      <c r="C980" s="18"/>
    </row>
    <row r="981" spans="1:3" s="16" customFormat="1" x14ac:dyDescent="0.2">
      <c r="A981" s="25"/>
      <c r="B981" s="107"/>
      <c r="C981" s="18"/>
    </row>
    <row r="982" spans="1:3" s="16" customFormat="1" x14ac:dyDescent="0.2">
      <c r="A982" s="25"/>
      <c r="B982" s="107"/>
      <c r="C982" s="18"/>
    </row>
    <row r="983" spans="1:3" s="16" customFormat="1" x14ac:dyDescent="0.2">
      <c r="A983" s="25"/>
      <c r="B983" s="107"/>
      <c r="C983" s="18"/>
    </row>
    <row r="984" spans="1:3" s="16" customFormat="1" x14ac:dyDescent="0.2">
      <c r="A984" s="25"/>
      <c r="B984" s="107"/>
      <c r="C984" s="18"/>
    </row>
    <row r="985" spans="1:3" s="16" customFormat="1" x14ac:dyDescent="0.2">
      <c r="A985" s="25"/>
      <c r="B985" s="107"/>
      <c r="C985" s="18"/>
    </row>
    <row r="986" spans="1:3" s="16" customFormat="1" x14ac:dyDescent="0.2">
      <c r="A986" s="25"/>
      <c r="B986" s="107"/>
      <c r="C986" s="18"/>
    </row>
    <row r="987" spans="1:3" s="16" customFormat="1" x14ac:dyDescent="0.2">
      <c r="A987" s="25"/>
      <c r="B987" s="107"/>
      <c r="C987" s="18"/>
    </row>
    <row r="988" spans="1:3" s="16" customFormat="1" x14ac:dyDescent="0.2">
      <c r="A988" s="25"/>
      <c r="B988" s="107"/>
      <c r="C988" s="18"/>
    </row>
    <row r="989" spans="1:3" s="16" customFormat="1" x14ac:dyDescent="0.2">
      <c r="A989" s="25"/>
      <c r="B989" s="107"/>
      <c r="C989" s="18"/>
    </row>
    <row r="990" spans="1:3" s="16" customFormat="1" x14ac:dyDescent="0.2">
      <c r="A990" s="25"/>
      <c r="B990" s="107"/>
      <c r="C990" s="18"/>
    </row>
    <row r="991" spans="1:3" s="16" customFormat="1" x14ac:dyDescent="0.2">
      <c r="A991" s="25"/>
      <c r="B991" s="107"/>
      <c r="C991" s="18"/>
    </row>
    <row r="992" spans="1:3" s="16" customFormat="1" x14ac:dyDescent="0.2">
      <c r="A992" s="25"/>
      <c r="B992" s="107"/>
      <c r="C992" s="18"/>
    </row>
    <row r="993" spans="1:3" s="16" customFormat="1" x14ac:dyDescent="0.2">
      <c r="A993" s="25"/>
      <c r="B993" s="107"/>
      <c r="C993" s="18"/>
    </row>
    <row r="994" spans="1:3" s="16" customFormat="1" x14ac:dyDescent="0.2">
      <c r="A994" s="25"/>
      <c r="B994" s="107"/>
      <c r="C994" s="18"/>
    </row>
    <row r="995" spans="1:3" s="16" customFormat="1" x14ac:dyDescent="0.2">
      <c r="A995" s="25"/>
      <c r="B995" s="107"/>
      <c r="C995" s="18"/>
    </row>
    <row r="996" spans="1:3" s="16" customFormat="1" x14ac:dyDescent="0.2">
      <c r="A996" s="25"/>
      <c r="B996" s="107"/>
      <c r="C996" s="18"/>
    </row>
    <row r="997" spans="1:3" s="16" customFormat="1" x14ac:dyDescent="0.2">
      <c r="A997" s="25"/>
      <c r="B997" s="107"/>
      <c r="C997" s="18"/>
    </row>
    <row r="998" spans="1:3" s="16" customFormat="1" x14ac:dyDescent="0.2">
      <c r="A998" s="25"/>
      <c r="B998" s="107"/>
      <c r="C998" s="18"/>
    </row>
    <row r="999" spans="1:3" s="16" customFormat="1" x14ac:dyDescent="0.2">
      <c r="A999" s="25"/>
      <c r="B999" s="107"/>
      <c r="C999" s="18"/>
    </row>
    <row r="1000" spans="1:3" s="16" customFormat="1" x14ac:dyDescent="0.2">
      <c r="A1000" s="25"/>
      <c r="B1000" s="107"/>
      <c r="C1000" s="18"/>
    </row>
    <row r="1001" spans="1:3" s="16" customFormat="1" x14ac:dyDescent="0.2">
      <c r="A1001" s="25"/>
      <c r="B1001" s="107"/>
      <c r="C1001" s="18"/>
    </row>
    <row r="1002" spans="1:3" ht="13.5" customHeight="1" x14ac:dyDescent="0.2"/>
  </sheetData>
  <sheetProtection algorithmName="SHA-512" hashValue="A5XewYJhhy83y05J/bwRY9Bd9o9xyFWMUwriuNUX5F27mqOUDoPowhwtIP+MMqltimL+e2HV3jdGMM/h+WU7Kg==" saltValue="xsuAR+vTU7FVQ9QFxp0v3w==" spinCount="100000" sheet="1" objects="1" scenarios="1"/>
  <phoneticPr fontId="2"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C6BAF-E449-4B70-9033-C2F63FA4CA03}">
  <sheetPr codeName="Sheet29"/>
  <dimension ref="A1:C1001"/>
  <sheetViews>
    <sheetView zoomScaleNormal="100" workbookViewId="0">
      <pane ySplit="1" topLeftCell="A2" activePane="bottomLeft" state="frozen"/>
      <selection pane="bottomLeft" activeCell="A2" sqref="A2"/>
    </sheetView>
  </sheetViews>
  <sheetFormatPr defaultColWidth="8.85546875" defaultRowHeight="12.75" x14ac:dyDescent="0.2"/>
  <cols>
    <col min="1" max="1" width="34.7109375" customWidth="1"/>
    <col min="2" max="3" width="40.140625" customWidth="1"/>
  </cols>
  <sheetData>
    <row r="1" spans="1:3" ht="13.5" thickBot="1" x14ac:dyDescent="0.25">
      <c r="A1" s="63" t="s">
        <v>257</v>
      </c>
      <c r="B1" s="64" t="s">
        <v>300</v>
      </c>
      <c r="C1" s="65" t="s">
        <v>311</v>
      </c>
    </row>
    <row r="2" spans="1:3" x14ac:dyDescent="0.2">
      <c r="A2" s="25"/>
      <c r="B2" s="18"/>
      <c r="C2" s="152"/>
    </row>
    <row r="3" spans="1:3" x14ac:dyDescent="0.2">
      <c r="A3" s="25"/>
      <c r="B3" s="18"/>
      <c r="C3" s="152"/>
    </row>
    <row r="4" spans="1:3" x14ac:dyDescent="0.2">
      <c r="A4" s="25"/>
      <c r="B4" s="18"/>
      <c r="C4" s="152"/>
    </row>
    <row r="5" spans="1:3" x14ac:dyDescent="0.2">
      <c r="A5" s="25"/>
      <c r="B5" s="18"/>
      <c r="C5" s="152"/>
    </row>
    <row r="6" spans="1:3" x14ac:dyDescent="0.2">
      <c r="A6" s="25"/>
      <c r="B6" s="18"/>
      <c r="C6" s="152"/>
    </row>
    <row r="7" spans="1:3" x14ac:dyDescent="0.2">
      <c r="A7" s="25"/>
      <c r="B7" s="18"/>
      <c r="C7" s="152"/>
    </row>
    <row r="8" spans="1:3" x14ac:dyDescent="0.2">
      <c r="A8" s="25"/>
      <c r="B8" s="18"/>
      <c r="C8" s="152"/>
    </row>
    <row r="9" spans="1:3" x14ac:dyDescent="0.2">
      <c r="A9" s="25"/>
      <c r="B9" s="18"/>
      <c r="C9" s="152"/>
    </row>
    <row r="10" spans="1:3" x14ac:dyDescent="0.2">
      <c r="A10" s="25"/>
      <c r="B10" s="18"/>
      <c r="C10" s="152"/>
    </row>
    <row r="11" spans="1:3" x14ac:dyDescent="0.2">
      <c r="A11" s="25"/>
      <c r="B11" s="18"/>
      <c r="C11" s="152"/>
    </row>
    <row r="12" spans="1:3" x14ac:dyDescent="0.2">
      <c r="A12" s="25"/>
      <c r="B12" s="18"/>
      <c r="C12" s="152"/>
    </row>
    <row r="13" spans="1:3" x14ac:dyDescent="0.2">
      <c r="A13" s="25"/>
      <c r="B13" s="18"/>
      <c r="C13" s="152"/>
    </row>
    <row r="14" spans="1:3" x14ac:dyDescent="0.2">
      <c r="A14" s="25"/>
      <c r="B14" s="18"/>
      <c r="C14" s="152"/>
    </row>
    <row r="15" spans="1:3" x14ac:dyDescent="0.2">
      <c r="A15" s="25"/>
      <c r="B15" s="18"/>
      <c r="C15" s="152"/>
    </row>
    <row r="16" spans="1:3" x14ac:dyDescent="0.2">
      <c r="A16" s="25"/>
      <c r="B16" s="18"/>
      <c r="C16" s="152"/>
    </row>
    <row r="17" spans="1:3" x14ac:dyDescent="0.2">
      <c r="A17" s="25"/>
      <c r="B17" s="18"/>
      <c r="C17" s="152"/>
    </row>
    <row r="18" spans="1:3" x14ac:dyDescent="0.2">
      <c r="A18" s="25"/>
      <c r="B18" s="18"/>
      <c r="C18" s="152"/>
    </row>
    <row r="19" spans="1:3" x14ac:dyDescent="0.2">
      <c r="A19" s="25"/>
      <c r="B19" s="18"/>
      <c r="C19" s="152"/>
    </row>
    <row r="20" spans="1:3" x14ac:dyDescent="0.2">
      <c r="A20" s="25"/>
      <c r="B20" s="18"/>
      <c r="C20" s="152"/>
    </row>
    <row r="21" spans="1:3" x14ac:dyDescent="0.2">
      <c r="A21" s="25"/>
      <c r="B21" s="18"/>
      <c r="C21" s="152"/>
    </row>
    <row r="22" spans="1:3" x14ac:dyDescent="0.2">
      <c r="A22" s="25"/>
      <c r="B22" s="18"/>
      <c r="C22" s="152"/>
    </row>
    <row r="23" spans="1:3" x14ac:dyDescent="0.2">
      <c r="A23" s="25"/>
      <c r="B23" s="18"/>
      <c r="C23" s="152"/>
    </row>
    <row r="24" spans="1:3" x14ac:dyDescent="0.2">
      <c r="A24" s="25"/>
      <c r="B24" s="18"/>
      <c r="C24" s="152"/>
    </row>
    <row r="25" spans="1:3" x14ac:dyDescent="0.2">
      <c r="A25" s="25"/>
      <c r="B25" s="18"/>
      <c r="C25" s="152"/>
    </row>
    <row r="26" spans="1:3" x14ac:dyDescent="0.2">
      <c r="A26" s="25"/>
      <c r="B26" s="18"/>
      <c r="C26" s="152"/>
    </row>
    <row r="27" spans="1:3" x14ac:dyDescent="0.2">
      <c r="A27" s="25"/>
      <c r="B27" s="18"/>
      <c r="C27" s="152"/>
    </row>
    <row r="28" spans="1:3" x14ac:dyDescent="0.2">
      <c r="A28" s="25"/>
      <c r="B28" s="18"/>
      <c r="C28" s="152"/>
    </row>
    <row r="29" spans="1:3" x14ac:dyDescent="0.2">
      <c r="A29" s="25"/>
      <c r="B29" s="18"/>
      <c r="C29" s="152"/>
    </row>
    <row r="30" spans="1:3" x14ac:dyDescent="0.2">
      <c r="A30" s="25"/>
      <c r="B30" s="18"/>
      <c r="C30" s="152"/>
    </row>
    <row r="31" spans="1:3" x14ac:dyDescent="0.2">
      <c r="A31" s="25"/>
      <c r="B31" s="18"/>
      <c r="C31" s="152"/>
    </row>
    <row r="32" spans="1:3" x14ac:dyDescent="0.2">
      <c r="A32" s="25"/>
      <c r="B32" s="18"/>
      <c r="C32" s="152"/>
    </row>
    <row r="33" spans="1:3" x14ac:dyDescent="0.2">
      <c r="A33" s="25"/>
      <c r="B33" s="18"/>
      <c r="C33" s="152"/>
    </row>
    <row r="34" spans="1:3" x14ac:dyDescent="0.2">
      <c r="A34" s="25"/>
      <c r="B34" s="18"/>
      <c r="C34" s="152"/>
    </row>
    <row r="35" spans="1:3" x14ac:dyDescent="0.2">
      <c r="A35" s="25"/>
      <c r="B35" s="18"/>
      <c r="C35" s="152"/>
    </row>
    <row r="36" spans="1:3" x14ac:dyDescent="0.2">
      <c r="A36" s="25"/>
      <c r="B36" s="18"/>
      <c r="C36" s="152"/>
    </row>
    <row r="37" spans="1:3" x14ac:dyDescent="0.2">
      <c r="A37" s="25"/>
      <c r="B37" s="18"/>
      <c r="C37" s="152"/>
    </row>
    <row r="38" spans="1:3" x14ac:dyDescent="0.2">
      <c r="A38" s="25"/>
      <c r="B38" s="18"/>
      <c r="C38" s="152"/>
    </row>
    <row r="39" spans="1:3" x14ac:dyDescent="0.2">
      <c r="A39" s="25"/>
      <c r="B39" s="18"/>
      <c r="C39" s="152"/>
    </row>
    <row r="40" spans="1:3" x14ac:dyDescent="0.2">
      <c r="A40" s="25"/>
      <c r="B40" s="18"/>
      <c r="C40" s="152"/>
    </row>
    <row r="41" spans="1:3" x14ac:dyDescent="0.2">
      <c r="A41" s="25"/>
      <c r="B41" s="18"/>
      <c r="C41" s="152"/>
    </row>
    <row r="42" spans="1:3" x14ac:dyDescent="0.2">
      <c r="A42" s="25"/>
      <c r="B42" s="18"/>
      <c r="C42" s="152"/>
    </row>
    <row r="43" spans="1:3" x14ac:dyDescent="0.2">
      <c r="A43" s="25"/>
      <c r="B43" s="18"/>
      <c r="C43" s="152"/>
    </row>
    <row r="44" spans="1:3" x14ac:dyDescent="0.2">
      <c r="A44" s="25"/>
      <c r="B44" s="18"/>
      <c r="C44" s="152"/>
    </row>
    <row r="45" spans="1:3" x14ac:dyDescent="0.2">
      <c r="A45" s="25"/>
      <c r="B45" s="18"/>
      <c r="C45" s="152"/>
    </row>
    <row r="46" spans="1:3" x14ac:dyDescent="0.2">
      <c r="A46" s="25"/>
      <c r="B46" s="18"/>
      <c r="C46" s="152"/>
    </row>
    <row r="47" spans="1:3" x14ac:dyDescent="0.2">
      <c r="A47" s="25"/>
      <c r="B47" s="18"/>
      <c r="C47" s="152"/>
    </row>
    <row r="48" spans="1:3" x14ac:dyDescent="0.2">
      <c r="A48" s="25"/>
      <c r="B48" s="18"/>
      <c r="C48" s="152"/>
    </row>
    <row r="49" spans="1:3" x14ac:dyDescent="0.2">
      <c r="A49" s="25"/>
      <c r="B49" s="18"/>
      <c r="C49" s="152"/>
    </row>
    <row r="50" spans="1:3" x14ac:dyDescent="0.2">
      <c r="A50" s="25"/>
      <c r="B50" s="18"/>
      <c r="C50" s="152"/>
    </row>
    <row r="51" spans="1:3" x14ac:dyDescent="0.2">
      <c r="A51" s="25"/>
      <c r="B51" s="18"/>
      <c r="C51" s="152"/>
    </row>
    <row r="52" spans="1:3" x14ac:dyDescent="0.2">
      <c r="A52" s="25"/>
      <c r="B52" s="18"/>
      <c r="C52" s="152"/>
    </row>
    <row r="53" spans="1:3" x14ac:dyDescent="0.2">
      <c r="A53" s="25"/>
      <c r="B53" s="18"/>
      <c r="C53" s="152"/>
    </row>
    <row r="54" spans="1:3" x14ac:dyDescent="0.2">
      <c r="A54" s="25"/>
      <c r="B54" s="18"/>
      <c r="C54" s="152"/>
    </row>
    <row r="55" spans="1:3" x14ac:dyDescent="0.2">
      <c r="A55" s="25"/>
      <c r="B55" s="18"/>
      <c r="C55" s="152"/>
    </row>
    <row r="56" spans="1:3" x14ac:dyDescent="0.2">
      <c r="A56" s="25"/>
      <c r="B56" s="18"/>
      <c r="C56" s="152"/>
    </row>
    <row r="57" spans="1:3" x14ac:dyDescent="0.2">
      <c r="A57" s="25"/>
      <c r="B57" s="18"/>
      <c r="C57" s="152"/>
    </row>
    <row r="58" spans="1:3" x14ac:dyDescent="0.2">
      <c r="A58" s="25"/>
      <c r="B58" s="18"/>
      <c r="C58" s="152"/>
    </row>
    <row r="59" spans="1:3" x14ac:dyDescent="0.2">
      <c r="A59" s="25"/>
      <c r="B59" s="18"/>
      <c r="C59" s="152"/>
    </row>
    <row r="60" spans="1:3" x14ac:dyDescent="0.2">
      <c r="A60" s="25"/>
      <c r="B60" s="18"/>
      <c r="C60" s="152"/>
    </row>
    <row r="61" spans="1:3" x14ac:dyDescent="0.2">
      <c r="A61" s="25"/>
      <c r="B61" s="18"/>
      <c r="C61" s="152"/>
    </row>
    <row r="62" spans="1:3" x14ac:dyDescent="0.2">
      <c r="A62" s="25"/>
      <c r="B62" s="18"/>
      <c r="C62" s="152"/>
    </row>
    <row r="63" spans="1:3" x14ac:dyDescent="0.2">
      <c r="A63" s="25"/>
      <c r="B63" s="18"/>
      <c r="C63" s="152"/>
    </row>
    <row r="64" spans="1:3" x14ac:dyDescent="0.2">
      <c r="A64" s="25"/>
      <c r="B64" s="18"/>
      <c r="C64" s="152"/>
    </row>
    <row r="65" spans="1:3" x14ac:dyDescent="0.2">
      <c r="A65" s="25"/>
      <c r="B65" s="18"/>
      <c r="C65" s="152"/>
    </row>
    <row r="66" spans="1:3" x14ac:dyDescent="0.2">
      <c r="A66" s="25"/>
      <c r="B66" s="18"/>
      <c r="C66" s="152"/>
    </row>
    <row r="67" spans="1:3" x14ac:dyDescent="0.2">
      <c r="A67" s="25"/>
      <c r="B67" s="18"/>
      <c r="C67" s="152"/>
    </row>
    <row r="68" spans="1:3" x14ac:dyDescent="0.2">
      <c r="A68" s="25"/>
      <c r="B68" s="18"/>
      <c r="C68" s="152"/>
    </row>
    <row r="69" spans="1:3" x14ac:dyDescent="0.2">
      <c r="A69" s="25"/>
      <c r="B69" s="18"/>
      <c r="C69" s="152"/>
    </row>
    <row r="70" spans="1:3" x14ac:dyDescent="0.2">
      <c r="A70" s="25"/>
      <c r="B70" s="18"/>
      <c r="C70" s="152"/>
    </row>
    <row r="71" spans="1:3" x14ac:dyDescent="0.2">
      <c r="A71" s="25"/>
      <c r="B71" s="18"/>
      <c r="C71" s="152"/>
    </row>
    <row r="72" spans="1:3" x14ac:dyDescent="0.2">
      <c r="A72" s="25"/>
      <c r="B72" s="18"/>
      <c r="C72" s="152"/>
    </row>
    <row r="73" spans="1:3" x14ac:dyDescent="0.2">
      <c r="A73" s="25"/>
      <c r="B73" s="18"/>
      <c r="C73" s="152"/>
    </row>
    <row r="74" spans="1:3" x14ac:dyDescent="0.2">
      <c r="A74" s="25"/>
      <c r="B74" s="18"/>
      <c r="C74" s="152"/>
    </row>
    <row r="75" spans="1:3" x14ac:dyDescent="0.2">
      <c r="A75" s="25"/>
      <c r="B75" s="18"/>
      <c r="C75" s="152"/>
    </row>
    <row r="76" spans="1:3" x14ac:dyDescent="0.2">
      <c r="A76" s="25"/>
      <c r="B76" s="18"/>
      <c r="C76" s="152"/>
    </row>
    <row r="77" spans="1:3" x14ac:dyDescent="0.2">
      <c r="A77" s="25"/>
      <c r="B77" s="18"/>
      <c r="C77" s="152"/>
    </row>
    <row r="78" spans="1:3" x14ac:dyDescent="0.2">
      <c r="A78" s="25"/>
      <c r="B78" s="18"/>
      <c r="C78" s="152"/>
    </row>
    <row r="79" spans="1:3" x14ac:dyDescent="0.2">
      <c r="A79" s="25"/>
      <c r="B79" s="18"/>
      <c r="C79" s="152"/>
    </row>
    <row r="80" spans="1:3" x14ac:dyDescent="0.2">
      <c r="A80" s="25"/>
      <c r="B80" s="18"/>
      <c r="C80" s="152"/>
    </row>
    <row r="81" spans="1:3" x14ac:dyDescent="0.2">
      <c r="A81" s="25"/>
      <c r="B81" s="18"/>
      <c r="C81" s="152"/>
    </row>
    <row r="82" spans="1:3" x14ac:dyDescent="0.2">
      <c r="A82" s="25"/>
      <c r="B82" s="18"/>
      <c r="C82" s="152"/>
    </row>
    <row r="83" spans="1:3" x14ac:dyDescent="0.2">
      <c r="A83" s="25"/>
      <c r="B83" s="18"/>
      <c r="C83" s="152"/>
    </row>
    <row r="84" spans="1:3" x14ac:dyDescent="0.2">
      <c r="A84" s="25"/>
      <c r="B84" s="18"/>
      <c r="C84" s="152"/>
    </row>
    <row r="85" spans="1:3" x14ac:dyDescent="0.2">
      <c r="A85" s="25"/>
      <c r="B85" s="18"/>
      <c r="C85" s="152"/>
    </row>
    <row r="86" spans="1:3" x14ac:dyDescent="0.2">
      <c r="A86" s="25"/>
      <c r="B86" s="18"/>
      <c r="C86" s="152"/>
    </row>
    <row r="87" spans="1:3" x14ac:dyDescent="0.2">
      <c r="A87" s="25"/>
      <c r="B87" s="18"/>
      <c r="C87" s="152"/>
    </row>
    <row r="88" spans="1:3" x14ac:dyDescent="0.2">
      <c r="A88" s="25"/>
      <c r="B88" s="18"/>
      <c r="C88" s="152"/>
    </row>
    <row r="89" spans="1:3" x14ac:dyDescent="0.2">
      <c r="A89" s="25"/>
      <c r="B89" s="18"/>
      <c r="C89" s="152"/>
    </row>
    <row r="90" spans="1:3" x14ac:dyDescent="0.2">
      <c r="A90" s="25"/>
      <c r="B90" s="18"/>
      <c r="C90" s="152"/>
    </row>
    <row r="91" spans="1:3" x14ac:dyDescent="0.2">
      <c r="A91" s="25"/>
      <c r="B91" s="18"/>
      <c r="C91" s="152"/>
    </row>
    <row r="92" spans="1:3" x14ac:dyDescent="0.2">
      <c r="A92" s="25"/>
      <c r="B92" s="18"/>
      <c r="C92" s="152"/>
    </row>
    <row r="93" spans="1:3" x14ac:dyDescent="0.2">
      <c r="A93" s="25"/>
      <c r="B93" s="18"/>
      <c r="C93" s="152"/>
    </row>
    <row r="94" spans="1:3" x14ac:dyDescent="0.2">
      <c r="A94" s="25"/>
      <c r="B94" s="18"/>
      <c r="C94" s="152"/>
    </row>
    <row r="95" spans="1:3" x14ac:dyDescent="0.2">
      <c r="A95" s="25"/>
      <c r="B95" s="18"/>
      <c r="C95" s="152"/>
    </row>
    <row r="96" spans="1:3" x14ac:dyDescent="0.2">
      <c r="A96" s="25"/>
      <c r="B96" s="18"/>
      <c r="C96" s="152"/>
    </row>
    <row r="97" spans="1:3" x14ac:dyDescent="0.2">
      <c r="A97" s="25"/>
      <c r="B97" s="18"/>
      <c r="C97" s="152"/>
    </row>
    <row r="98" spans="1:3" x14ac:dyDescent="0.2">
      <c r="A98" s="25"/>
      <c r="B98" s="18"/>
      <c r="C98" s="152"/>
    </row>
    <row r="99" spans="1:3" x14ac:dyDescent="0.2">
      <c r="A99" s="25"/>
      <c r="B99" s="18"/>
      <c r="C99" s="152"/>
    </row>
    <row r="100" spans="1:3" x14ac:dyDescent="0.2">
      <c r="A100" s="25"/>
      <c r="B100" s="18"/>
      <c r="C100" s="152"/>
    </row>
    <row r="101" spans="1:3" x14ac:dyDescent="0.2">
      <c r="A101" s="25"/>
      <c r="B101" s="18"/>
      <c r="C101" s="152"/>
    </row>
    <row r="102" spans="1:3" x14ac:dyDescent="0.2">
      <c r="A102" s="25"/>
      <c r="B102" s="18"/>
      <c r="C102" s="152"/>
    </row>
    <row r="103" spans="1:3" x14ac:dyDescent="0.2">
      <c r="A103" s="25"/>
      <c r="B103" s="18"/>
      <c r="C103" s="152"/>
    </row>
    <row r="104" spans="1:3" x14ac:dyDescent="0.2">
      <c r="A104" s="25"/>
      <c r="B104" s="18"/>
      <c r="C104" s="152"/>
    </row>
    <row r="105" spans="1:3" x14ac:dyDescent="0.2">
      <c r="A105" s="25"/>
      <c r="B105" s="18"/>
      <c r="C105" s="152"/>
    </row>
    <row r="106" spans="1:3" x14ac:dyDescent="0.2">
      <c r="A106" s="25"/>
      <c r="B106" s="18"/>
      <c r="C106" s="152"/>
    </row>
    <row r="107" spans="1:3" x14ac:dyDescent="0.2">
      <c r="A107" s="25"/>
      <c r="B107" s="18"/>
      <c r="C107" s="152"/>
    </row>
    <row r="108" spans="1:3" x14ac:dyDescent="0.2">
      <c r="A108" s="25"/>
      <c r="B108" s="18"/>
      <c r="C108" s="152"/>
    </row>
    <row r="109" spans="1:3" x14ac:dyDescent="0.2">
      <c r="A109" s="25"/>
      <c r="B109" s="18"/>
      <c r="C109" s="152"/>
    </row>
    <row r="110" spans="1:3" x14ac:dyDescent="0.2">
      <c r="A110" s="25"/>
      <c r="B110" s="18"/>
      <c r="C110" s="152"/>
    </row>
    <row r="111" spans="1:3" x14ac:dyDescent="0.2">
      <c r="A111" s="25"/>
      <c r="B111" s="18"/>
      <c r="C111" s="152"/>
    </row>
    <row r="112" spans="1:3" x14ac:dyDescent="0.2">
      <c r="A112" s="25"/>
      <c r="B112" s="18"/>
      <c r="C112" s="152"/>
    </row>
    <row r="113" spans="1:3" x14ac:dyDescent="0.2">
      <c r="A113" s="25"/>
      <c r="B113" s="18"/>
      <c r="C113" s="152"/>
    </row>
    <row r="114" spans="1:3" x14ac:dyDescent="0.2">
      <c r="A114" s="25"/>
      <c r="B114" s="18"/>
      <c r="C114" s="152"/>
    </row>
    <row r="115" spans="1:3" x14ac:dyDescent="0.2">
      <c r="A115" s="25"/>
      <c r="B115" s="18"/>
      <c r="C115" s="152"/>
    </row>
    <row r="116" spans="1:3" x14ac:dyDescent="0.2">
      <c r="A116" s="25"/>
      <c r="B116" s="18"/>
      <c r="C116" s="152"/>
    </row>
    <row r="117" spans="1:3" x14ac:dyDescent="0.2">
      <c r="A117" s="25"/>
      <c r="B117" s="18"/>
      <c r="C117" s="152"/>
    </row>
    <row r="118" spans="1:3" x14ac:dyDescent="0.2">
      <c r="A118" s="25"/>
      <c r="B118" s="18"/>
      <c r="C118" s="152"/>
    </row>
    <row r="119" spans="1:3" x14ac:dyDescent="0.2">
      <c r="A119" s="25"/>
      <c r="B119" s="18"/>
      <c r="C119" s="152"/>
    </row>
    <row r="120" spans="1:3" x14ac:dyDescent="0.2">
      <c r="A120" s="25"/>
      <c r="B120" s="18"/>
      <c r="C120" s="152"/>
    </row>
    <row r="121" spans="1:3" x14ac:dyDescent="0.2">
      <c r="A121" s="25"/>
      <c r="B121" s="18"/>
      <c r="C121" s="152"/>
    </row>
    <row r="122" spans="1:3" x14ac:dyDescent="0.2">
      <c r="A122" s="25"/>
      <c r="B122" s="18"/>
      <c r="C122" s="152"/>
    </row>
    <row r="123" spans="1:3" x14ac:dyDescent="0.2">
      <c r="A123" s="25"/>
      <c r="B123" s="18"/>
      <c r="C123" s="152"/>
    </row>
    <row r="124" spans="1:3" x14ac:dyDescent="0.2">
      <c r="A124" s="25"/>
      <c r="B124" s="18"/>
      <c r="C124" s="152"/>
    </row>
    <row r="125" spans="1:3" x14ac:dyDescent="0.2">
      <c r="A125" s="25"/>
      <c r="B125" s="18"/>
      <c r="C125" s="152"/>
    </row>
    <row r="126" spans="1:3" x14ac:dyDescent="0.2">
      <c r="A126" s="25"/>
      <c r="B126" s="18"/>
      <c r="C126" s="152"/>
    </row>
    <row r="127" spans="1:3" x14ac:dyDescent="0.2">
      <c r="A127" s="25"/>
      <c r="B127" s="18"/>
      <c r="C127" s="152"/>
    </row>
    <row r="128" spans="1:3" x14ac:dyDescent="0.2">
      <c r="A128" s="25"/>
      <c r="B128" s="18"/>
      <c r="C128" s="152"/>
    </row>
    <row r="129" spans="1:3" x14ac:dyDescent="0.2">
      <c r="A129" s="25"/>
      <c r="B129" s="18"/>
      <c r="C129" s="152"/>
    </row>
    <row r="130" spans="1:3" x14ac:dyDescent="0.2">
      <c r="A130" s="25"/>
      <c r="B130" s="18"/>
      <c r="C130" s="152"/>
    </row>
    <row r="131" spans="1:3" x14ac:dyDescent="0.2">
      <c r="A131" s="25"/>
      <c r="B131" s="18"/>
      <c r="C131" s="152"/>
    </row>
    <row r="132" spans="1:3" x14ac:dyDescent="0.2">
      <c r="A132" s="25"/>
      <c r="B132" s="18"/>
      <c r="C132" s="152"/>
    </row>
    <row r="133" spans="1:3" x14ac:dyDescent="0.2">
      <c r="A133" s="25"/>
      <c r="B133" s="18"/>
      <c r="C133" s="152"/>
    </row>
    <row r="134" spans="1:3" x14ac:dyDescent="0.2">
      <c r="A134" s="25"/>
      <c r="B134" s="18"/>
      <c r="C134" s="152"/>
    </row>
    <row r="135" spans="1:3" x14ac:dyDescent="0.2">
      <c r="A135" s="25"/>
      <c r="B135" s="18"/>
      <c r="C135" s="152"/>
    </row>
    <row r="136" spans="1:3" x14ac:dyDescent="0.2">
      <c r="A136" s="25"/>
      <c r="B136" s="18"/>
      <c r="C136" s="152"/>
    </row>
    <row r="137" spans="1:3" x14ac:dyDescent="0.2">
      <c r="A137" s="25"/>
      <c r="B137" s="18"/>
      <c r="C137" s="152"/>
    </row>
    <row r="138" spans="1:3" x14ac:dyDescent="0.2">
      <c r="A138" s="25"/>
      <c r="B138" s="18"/>
      <c r="C138" s="152"/>
    </row>
    <row r="139" spans="1:3" x14ac:dyDescent="0.2">
      <c r="A139" s="25"/>
      <c r="B139" s="18"/>
      <c r="C139" s="152"/>
    </row>
    <row r="140" spans="1:3" x14ac:dyDescent="0.2">
      <c r="A140" s="25"/>
      <c r="B140" s="18"/>
      <c r="C140" s="152"/>
    </row>
    <row r="141" spans="1:3" x14ac:dyDescent="0.2">
      <c r="A141" s="25"/>
      <c r="B141" s="18"/>
      <c r="C141" s="152"/>
    </row>
    <row r="142" spans="1:3" x14ac:dyDescent="0.2">
      <c r="A142" s="25"/>
      <c r="B142" s="18"/>
      <c r="C142" s="152"/>
    </row>
    <row r="143" spans="1:3" x14ac:dyDescent="0.2">
      <c r="A143" s="25"/>
      <c r="B143" s="18"/>
      <c r="C143" s="152"/>
    </row>
    <row r="144" spans="1:3" x14ac:dyDescent="0.2">
      <c r="A144" s="25"/>
      <c r="B144" s="18"/>
      <c r="C144" s="152"/>
    </row>
    <row r="145" spans="1:3" x14ac:dyDescent="0.2">
      <c r="A145" s="25"/>
      <c r="B145" s="18"/>
      <c r="C145" s="152"/>
    </row>
    <row r="146" spans="1:3" x14ac:dyDescent="0.2">
      <c r="A146" s="25"/>
      <c r="B146" s="18"/>
      <c r="C146" s="152"/>
    </row>
    <row r="147" spans="1:3" x14ac:dyDescent="0.2">
      <c r="A147" s="25"/>
      <c r="B147" s="18"/>
      <c r="C147" s="152"/>
    </row>
    <row r="148" spans="1:3" x14ac:dyDescent="0.2">
      <c r="A148" s="25"/>
      <c r="B148" s="18"/>
      <c r="C148" s="152"/>
    </row>
    <row r="149" spans="1:3" x14ac:dyDescent="0.2">
      <c r="A149" s="25"/>
      <c r="B149" s="18"/>
      <c r="C149" s="152"/>
    </row>
    <row r="150" spans="1:3" x14ac:dyDescent="0.2">
      <c r="A150" s="25"/>
      <c r="B150" s="18"/>
      <c r="C150" s="152"/>
    </row>
    <row r="151" spans="1:3" x14ac:dyDescent="0.2">
      <c r="A151" s="25"/>
      <c r="B151" s="18"/>
      <c r="C151" s="152"/>
    </row>
    <row r="152" spans="1:3" x14ac:dyDescent="0.2">
      <c r="A152" s="25"/>
      <c r="B152" s="18"/>
      <c r="C152" s="152"/>
    </row>
    <row r="153" spans="1:3" x14ac:dyDescent="0.2">
      <c r="A153" s="25"/>
      <c r="B153" s="18"/>
      <c r="C153" s="152"/>
    </row>
    <row r="154" spans="1:3" x14ac:dyDescent="0.2">
      <c r="A154" s="25"/>
      <c r="B154" s="18"/>
      <c r="C154" s="152"/>
    </row>
    <row r="155" spans="1:3" x14ac:dyDescent="0.2">
      <c r="A155" s="25"/>
      <c r="B155" s="18"/>
      <c r="C155" s="152"/>
    </row>
    <row r="156" spans="1:3" x14ac:dyDescent="0.2">
      <c r="A156" s="25"/>
      <c r="B156" s="18"/>
      <c r="C156" s="152"/>
    </row>
    <row r="157" spans="1:3" x14ac:dyDescent="0.2">
      <c r="A157" s="25"/>
      <c r="B157" s="18"/>
      <c r="C157" s="152"/>
    </row>
    <row r="158" spans="1:3" x14ac:dyDescent="0.2">
      <c r="A158" s="25"/>
      <c r="B158" s="18"/>
      <c r="C158" s="152"/>
    </row>
    <row r="159" spans="1:3" x14ac:dyDescent="0.2">
      <c r="A159" s="25"/>
      <c r="B159" s="18"/>
      <c r="C159" s="152"/>
    </row>
    <row r="160" spans="1:3" x14ac:dyDescent="0.2">
      <c r="A160" s="25"/>
      <c r="B160" s="18"/>
      <c r="C160" s="152"/>
    </row>
    <row r="161" spans="1:3" x14ac:dyDescent="0.2">
      <c r="A161" s="25"/>
      <c r="B161" s="18"/>
      <c r="C161" s="152"/>
    </row>
    <row r="162" spans="1:3" x14ac:dyDescent="0.2">
      <c r="A162" s="25"/>
      <c r="B162" s="18"/>
      <c r="C162" s="152"/>
    </row>
    <row r="163" spans="1:3" x14ac:dyDescent="0.2">
      <c r="A163" s="25"/>
      <c r="B163" s="18"/>
      <c r="C163" s="152"/>
    </row>
    <row r="164" spans="1:3" x14ac:dyDescent="0.2">
      <c r="A164" s="25"/>
      <c r="B164" s="18"/>
      <c r="C164" s="152"/>
    </row>
    <row r="165" spans="1:3" x14ac:dyDescent="0.2">
      <c r="A165" s="25"/>
      <c r="B165" s="18"/>
      <c r="C165" s="152"/>
    </row>
    <row r="166" spans="1:3" x14ac:dyDescent="0.2">
      <c r="A166" s="25"/>
      <c r="B166" s="18"/>
      <c r="C166" s="152"/>
    </row>
    <row r="167" spans="1:3" x14ac:dyDescent="0.2">
      <c r="A167" s="25"/>
      <c r="B167" s="18"/>
      <c r="C167" s="152"/>
    </row>
    <row r="168" spans="1:3" x14ac:dyDescent="0.2">
      <c r="A168" s="25"/>
      <c r="B168" s="18"/>
      <c r="C168" s="152"/>
    </row>
    <row r="169" spans="1:3" x14ac:dyDescent="0.2">
      <c r="A169" s="25"/>
      <c r="B169" s="18"/>
      <c r="C169" s="152"/>
    </row>
    <row r="170" spans="1:3" x14ac:dyDescent="0.2">
      <c r="A170" s="25"/>
      <c r="B170" s="18"/>
      <c r="C170" s="152"/>
    </row>
    <row r="171" spans="1:3" x14ac:dyDescent="0.2">
      <c r="A171" s="25"/>
      <c r="B171" s="18"/>
      <c r="C171" s="152"/>
    </row>
    <row r="172" spans="1:3" x14ac:dyDescent="0.2">
      <c r="A172" s="25"/>
      <c r="B172" s="18"/>
      <c r="C172" s="152"/>
    </row>
    <row r="173" spans="1:3" x14ac:dyDescent="0.2">
      <c r="A173" s="25"/>
      <c r="B173" s="18"/>
      <c r="C173" s="152"/>
    </row>
    <row r="174" spans="1:3" x14ac:dyDescent="0.2">
      <c r="A174" s="25"/>
      <c r="B174" s="18"/>
      <c r="C174" s="152"/>
    </row>
    <row r="175" spans="1:3" x14ac:dyDescent="0.2">
      <c r="A175" s="25"/>
      <c r="B175" s="18"/>
      <c r="C175" s="152"/>
    </row>
    <row r="176" spans="1:3" x14ac:dyDescent="0.2">
      <c r="A176" s="25"/>
      <c r="B176" s="18"/>
      <c r="C176" s="152"/>
    </row>
    <row r="177" spans="1:3" x14ac:dyDescent="0.2">
      <c r="A177" s="25"/>
      <c r="B177" s="18"/>
      <c r="C177" s="152"/>
    </row>
    <row r="178" spans="1:3" x14ac:dyDescent="0.2">
      <c r="A178" s="25"/>
      <c r="B178" s="18"/>
      <c r="C178" s="152"/>
    </row>
    <row r="179" spans="1:3" x14ac:dyDescent="0.2">
      <c r="A179" s="25"/>
      <c r="B179" s="18"/>
      <c r="C179" s="152"/>
    </row>
    <row r="180" spans="1:3" x14ac:dyDescent="0.2">
      <c r="A180" s="25"/>
      <c r="B180" s="18"/>
      <c r="C180" s="152"/>
    </row>
    <row r="181" spans="1:3" x14ac:dyDescent="0.2">
      <c r="A181" s="25"/>
      <c r="B181" s="18"/>
      <c r="C181" s="152"/>
    </row>
    <row r="182" spans="1:3" x14ac:dyDescent="0.2">
      <c r="A182" s="25"/>
      <c r="B182" s="18"/>
      <c r="C182" s="152"/>
    </row>
    <row r="183" spans="1:3" x14ac:dyDescent="0.2">
      <c r="A183" s="25"/>
      <c r="B183" s="18"/>
      <c r="C183" s="152"/>
    </row>
    <row r="184" spans="1:3" x14ac:dyDescent="0.2">
      <c r="A184" s="25"/>
      <c r="B184" s="18"/>
      <c r="C184" s="152"/>
    </row>
    <row r="185" spans="1:3" x14ac:dyDescent="0.2">
      <c r="A185" s="25"/>
      <c r="B185" s="18"/>
      <c r="C185" s="152"/>
    </row>
    <row r="186" spans="1:3" x14ac:dyDescent="0.2">
      <c r="A186" s="25"/>
      <c r="B186" s="18"/>
      <c r="C186" s="152"/>
    </row>
    <row r="187" spans="1:3" x14ac:dyDescent="0.2">
      <c r="A187" s="25"/>
      <c r="B187" s="18"/>
      <c r="C187" s="152"/>
    </row>
    <row r="188" spans="1:3" x14ac:dyDescent="0.2">
      <c r="A188" s="25"/>
      <c r="B188" s="18"/>
      <c r="C188" s="152"/>
    </row>
    <row r="189" spans="1:3" x14ac:dyDescent="0.2">
      <c r="A189" s="25"/>
      <c r="B189" s="18"/>
      <c r="C189" s="152"/>
    </row>
    <row r="190" spans="1:3" x14ac:dyDescent="0.2">
      <c r="A190" s="25"/>
      <c r="B190" s="18"/>
      <c r="C190" s="152"/>
    </row>
    <row r="191" spans="1:3" x14ac:dyDescent="0.2">
      <c r="A191" s="25"/>
      <c r="B191" s="18"/>
      <c r="C191" s="152"/>
    </row>
    <row r="192" spans="1:3" x14ac:dyDescent="0.2">
      <c r="A192" s="25"/>
      <c r="B192" s="18"/>
      <c r="C192" s="152"/>
    </row>
    <row r="193" spans="1:3" x14ac:dyDescent="0.2">
      <c r="A193" s="25"/>
      <c r="B193" s="18"/>
      <c r="C193" s="152"/>
    </row>
    <row r="194" spans="1:3" x14ac:dyDescent="0.2">
      <c r="A194" s="25"/>
      <c r="B194" s="18"/>
      <c r="C194" s="152"/>
    </row>
    <row r="195" spans="1:3" x14ac:dyDescent="0.2">
      <c r="A195" s="25"/>
      <c r="B195" s="18"/>
      <c r="C195" s="152"/>
    </row>
    <row r="196" spans="1:3" x14ac:dyDescent="0.2">
      <c r="A196" s="25"/>
      <c r="B196" s="18"/>
      <c r="C196" s="152"/>
    </row>
    <row r="197" spans="1:3" x14ac:dyDescent="0.2">
      <c r="A197" s="25"/>
      <c r="B197" s="18"/>
      <c r="C197" s="152"/>
    </row>
    <row r="198" spans="1:3" x14ac:dyDescent="0.2">
      <c r="A198" s="25"/>
      <c r="B198" s="18"/>
      <c r="C198" s="152"/>
    </row>
    <row r="199" spans="1:3" x14ac:dyDescent="0.2">
      <c r="A199" s="25"/>
      <c r="B199" s="18"/>
      <c r="C199" s="152"/>
    </row>
    <row r="200" spans="1:3" x14ac:dyDescent="0.2">
      <c r="A200" s="25"/>
      <c r="B200" s="18"/>
      <c r="C200" s="152"/>
    </row>
    <row r="201" spans="1:3" x14ac:dyDescent="0.2">
      <c r="A201" s="25"/>
      <c r="B201" s="18"/>
      <c r="C201" s="152"/>
    </row>
    <row r="202" spans="1:3" x14ac:dyDescent="0.2">
      <c r="A202" s="25"/>
      <c r="B202" s="18"/>
      <c r="C202" s="152"/>
    </row>
    <row r="203" spans="1:3" x14ac:dyDescent="0.2">
      <c r="A203" s="25"/>
      <c r="B203" s="18"/>
      <c r="C203" s="152"/>
    </row>
    <row r="204" spans="1:3" x14ac:dyDescent="0.2">
      <c r="A204" s="25"/>
      <c r="B204" s="18"/>
      <c r="C204" s="152"/>
    </row>
    <row r="205" spans="1:3" x14ac:dyDescent="0.2">
      <c r="A205" s="25"/>
      <c r="B205" s="18"/>
      <c r="C205" s="152"/>
    </row>
    <row r="206" spans="1:3" x14ac:dyDescent="0.2">
      <c r="A206" s="25"/>
      <c r="B206" s="18"/>
      <c r="C206" s="152"/>
    </row>
    <row r="207" spans="1:3" x14ac:dyDescent="0.2">
      <c r="A207" s="25"/>
      <c r="B207" s="18"/>
      <c r="C207" s="152"/>
    </row>
    <row r="208" spans="1:3" x14ac:dyDescent="0.2">
      <c r="A208" s="25"/>
      <c r="B208" s="18"/>
      <c r="C208" s="152"/>
    </row>
    <row r="209" spans="1:3" x14ac:dyDescent="0.2">
      <c r="A209" s="25"/>
      <c r="B209" s="18"/>
      <c r="C209" s="152"/>
    </row>
    <row r="210" spans="1:3" x14ac:dyDescent="0.2">
      <c r="A210" s="25"/>
      <c r="B210" s="18"/>
      <c r="C210" s="152"/>
    </row>
    <row r="211" spans="1:3" x14ac:dyDescent="0.2">
      <c r="A211" s="25"/>
      <c r="B211" s="18"/>
      <c r="C211" s="152"/>
    </row>
    <row r="212" spans="1:3" x14ac:dyDescent="0.2">
      <c r="A212" s="25"/>
      <c r="B212" s="18"/>
      <c r="C212" s="152"/>
    </row>
    <row r="213" spans="1:3" x14ac:dyDescent="0.2">
      <c r="A213" s="25"/>
      <c r="B213" s="18"/>
      <c r="C213" s="152"/>
    </row>
    <row r="214" spans="1:3" x14ac:dyDescent="0.2">
      <c r="A214" s="25"/>
      <c r="B214" s="18"/>
      <c r="C214" s="152"/>
    </row>
    <row r="215" spans="1:3" x14ac:dyDescent="0.2">
      <c r="A215" s="25"/>
      <c r="B215" s="18"/>
      <c r="C215" s="152"/>
    </row>
    <row r="216" spans="1:3" x14ac:dyDescent="0.2">
      <c r="A216" s="25"/>
      <c r="B216" s="18"/>
      <c r="C216" s="152"/>
    </row>
    <row r="217" spans="1:3" x14ac:dyDescent="0.2">
      <c r="A217" s="25"/>
      <c r="B217" s="18"/>
      <c r="C217" s="152"/>
    </row>
    <row r="218" spans="1:3" x14ac:dyDescent="0.2">
      <c r="A218" s="25"/>
      <c r="B218" s="18"/>
      <c r="C218" s="152"/>
    </row>
    <row r="219" spans="1:3" x14ac:dyDescent="0.2">
      <c r="A219" s="25"/>
      <c r="B219" s="18"/>
      <c r="C219" s="152"/>
    </row>
    <row r="220" spans="1:3" x14ac:dyDescent="0.2">
      <c r="A220" s="25"/>
      <c r="B220" s="18"/>
      <c r="C220" s="152"/>
    </row>
    <row r="221" spans="1:3" x14ac:dyDescent="0.2">
      <c r="A221" s="25"/>
      <c r="B221" s="18"/>
      <c r="C221" s="152"/>
    </row>
    <row r="222" spans="1:3" x14ac:dyDescent="0.2">
      <c r="A222" s="25"/>
      <c r="B222" s="18"/>
      <c r="C222" s="152"/>
    </row>
    <row r="223" spans="1:3" x14ac:dyDescent="0.2">
      <c r="A223" s="25"/>
      <c r="B223" s="18"/>
      <c r="C223" s="152"/>
    </row>
    <row r="224" spans="1:3" x14ac:dyDescent="0.2">
      <c r="A224" s="25"/>
      <c r="B224" s="18"/>
      <c r="C224" s="152"/>
    </row>
    <row r="225" spans="1:3" x14ac:dyDescent="0.2">
      <c r="A225" s="25"/>
      <c r="B225" s="18"/>
      <c r="C225" s="152"/>
    </row>
    <row r="226" spans="1:3" x14ac:dyDescent="0.2">
      <c r="A226" s="25"/>
      <c r="B226" s="18"/>
      <c r="C226" s="152"/>
    </row>
    <row r="227" spans="1:3" x14ac:dyDescent="0.2">
      <c r="A227" s="25"/>
      <c r="B227" s="18"/>
      <c r="C227" s="152"/>
    </row>
    <row r="228" spans="1:3" x14ac:dyDescent="0.2">
      <c r="A228" s="25"/>
      <c r="B228" s="18"/>
      <c r="C228" s="152"/>
    </row>
    <row r="229" spans="1:3" x14ac:dyDescent="0.2">
      <c r="A229" s="25"/>
      <c r="B229" s="18"/>
      <c r="C229" s="152"/>
    </row>
    <row r="230" spans="1:3" x14ac:dyDescent="0.2">
      <c r="A230" s="25"/>
      <c r="B230" s="18"/>
      <c r="C230" s="152"/>
    </row>
    <row r="231" spans="1:3" x14ac:dyDescent="0.2">
      <c r="A231" s="25"/>
      <c r="B231" s="18"/>
      <c r="C231" s="152"/>
    </row>
    <row r="232" spans="1:3" x14ac:dyDescent="0.2">
      <c r="A232" s="25"/>
      <c r="B232" s="18"/>
      <c r="C232" s="152"/>
    </row>
    <row r="233" spans="1:3" x14ac:dyDescent="0.2">
      <c r="A233" s="25"/>
      <c r="B233" s="18"/>
      <c r="C233" s="152"/>
    </row>
    <row r="234" spans="1:3" x14ac:dyDescent="0.2">
      <c r="A234" s="25"/>
      <c r="B234" s="18"/>
      <c r="C234" s="152"/>
    </row>
    <row r="235" spans="1:3" x14ac:dyDescent="0.2">
      <c r="A235" s="25"/>
      <c r="B235" s="18"/>
      <c r="C235" s="152"/>
    </row>
    <row r="236" spans="1:3" x14ac:dyDescent="0.2">
      <c r="A236" s="25"/>
      <c r="B236" s="18"/>
      <c r="C236" s="152"/>
    </row>
    <row r="237" spans="1:3" x14ac:dyDescent="0.2">
      <c r="A237" s="25"/>
      <c r="B237" s="18"/>
      <c r="C237" s="152"/>
    </row>
    <row r="238" spans="1:3" x14ac:dyDescent="0.2">
      <c r="A238" s="25"/>
      <c r="B238" s="18"/>
      <c r="C238" s="152"/>
    </row>
    <row r="239" spans="1:3" x14ac:dyDescent="0.2">
      <c r="A239" s="25"/>
      <c r="B239" s="18"/>
      <c r="C239" s="152"/>
    </row>
    <row r="240" spans="1:3" x14ac:dyDescent="0.2">
      <c r="A240" s="25"/>
      <c r="B240" s="18"/>
      <c r="C240" s="152"/>
    </row>
    <row r="241" spans="1:3" x14ac:dyDescent="0.2">
      <c r="A241" s="25"/>
      <c r="B241" s="18"/>
      <c r="C241" s="152"/>
    </row>
    <row r="242" spans="1:3" x14ac:dyDescent="0.2">
      <c r="A242" s="25"/>
      <c r="B242" s="18"/>
      <c r="C242" s="152"/>
    </row>
    <row r="243" spans="1:3" x14ac:dyDescent="0.2">
      <c r="A243" s="25"/>
      <c r="B243" s="18"/>
      <c r="C243" s="152"/>
    </row>
    <row r="244" spans="1:3" x14ac:dyDescent="0.2">
      <c r="A244" s="25"/>
      <c r="B244" s="18"/>
      <c r="C244" s="152"/>
    </row>
    <row r="245" spans="1:3" x14ac:dyDescent="0.2">
      <c r="A245" s="25"/>
      <c r="B245" s="18"/>
      <c r="C245" s="152"/>
    </row>
    <row r="246" spans="1:3" x14ac:dyDescent="0.2">
      <c r="A246" s="25"/>
      <c r="B246" s="18"/>
      <c r="C246" s="152"/>
    </row>
    <row r="247" spans="1:3" x14ac:dyDescent="0.2">
      <c r="A247" s="25"/>
      <c r="B247" s="18"/>
      <c r="C247" s="152"/>
    </row>
    <row r="248" spans="1:3" x14ac:dyDescent="0.2">
      <c r="A248" s="25"/>
      <c r="B248" s="18"/>
      <c r="C248" s="152"/>
    </row>
    <row r="249" spans="1:3" x14ac:dyDescent="0.2">
      <c r="A249" s="25"/>
      <c r="B249" s="18"/>
      <c r="C249" s="152"/>
    </row>
    <row r="250" spans="1:3" x14ac:dyDescent="0.2">
      <c r="A250" s="25"/>
      <c r="B250" s="18"/>
      <c r="C250" s="152"/>
    </row>
    <row r="251" spans="1:3" x14ac:dyDescent="0.2">
      <c r="A251" s="25"/>
      <c r="B251" s="18"/>
      <c r="C251" s="152"/>
    </row>
    <row r="252" spans="1:3" x14ac:dyDescent="0.2">
      <c r="A252" s="25"/>
      <c r="B252" s="18"/>
      <c r="C252" s="152"/>
    </row>
    <row r="253" spans="1:3" x14ac:dyDescent="0.2">
      <c r="A253" s="25"/>
      <c r="B253" s="18"/>
      <c r="C253" s="152"/>
    </row>
    <row r="254" spans="1:3" x14ac:dyDescent="0.2">
      <c r="A254" s="25"/>
      <c r="B254" s="18"/>
      <c r="C254" s="152"/>
    </row>
    <row r="255" spans="1:3" x14ac:dyDescent="0.2">
      <c r="A255" s="25"/>
      <c r="B255" s="18"/>
      <c r="C255" s="152"/>
    </row>
    <row r="256" spans="1:3" x14ac:dyDescent="0.2">
      <c r="A256" s="25"/>
      <c r="B256" s="18"/>
      <c r="C256" s="152"/>
    </row>
    <row r="257" spans="1:3" x14ac:dyDescent="0.2">
      <c r="A257" s="25"/>
      <c r="B257" s="18"/>
      <c r="C257" s="152"/>
    </row>
    <row r="258" spans="1:3" x14ac:dyDescent="0.2">
      <c r="A258" s="25"/>
      <c r="B258" s="18"/>
      <c r="C258" s="152"/>
    </row>
    <row r="259" spans="1:3" x14ac:dyDescent="0.2">
      <c r="A259" s="25"/>
      <c r="B259" s="18"/>
      <c r="C259" s="152"/>
    </row>
    <row r="260" spans="1:3" x14ac:dyDescent="0.2">
      <c r="A260" s="25"/>
      <c r="B260" s="18"/>
      <c r="C260" s="152"/>
    </row>
    <row r="261" spans="1:3" x14ac:dyDescent="0.2">
      <c r="A261" s="25"/>
      <c r="B261" s="18"/>
      <c r="C261" s="152"/>
    </row>
    <row r="262" spans="1:3" x14ac:dyDescent="0.2">
      <c r="A262" s="25"/>
      <c r="B262" s="18"/>
      <c r="C262" s="152"/>
    </row>
    <row r="263" spans="1:3" x14ac:dyDescent="0.2">
      <c r="A263" s="25"/>
      <c r="B263" s="18"/>
      <c r="C263" s="152"/>
    </row>
    <row r="264" spans="1:3" x14ac:dyDescent="0.2">
      <c r="A264" s="25"/>
      <c r="B264" s="18"/>
      <c r="C264" s="152"/>
    </row>
    <row r="265" spans="1:3" x14ac:dyDescent="0.2">
      <c r="A265" s="25"/>
      <c r="B265" s="18"/>
      <c r="C265" s="152"/>
    </row>
    <row r="266" spans="1:3" x14ac:dyDescent="0.2">
      <c r="A266" s="25"/>
      <c r="B266" s="18"/>
      <c r="C266" s="152"/>
    </row>
    <row r="267" spans="1:3" x14ac:dyDescent="0.2">
      <c r="A267" s="25"/>
      <c r="B267" s="18"/>
      <c r="C267" s="152"/>
    </row>
    <row r="268" spans="1:3" x14ac:dyDescent="0.2">
      <c r="A268" s="25"/>
      <c r="B268" s="18"/>
      <c r="C268" s="152"/>
    </row>
    <row r="269" spans="1:3" x14ac:dyDescent="0.2">
      <c r="A269" s="25"/>
      <c r="B269" s="18"/>
      <c r="C269" s="152"/>
    </row>
    <row r="270" spans="1:3" x14ac:dyDescent="0.2">
      <c r="A270" s="25"/>
      <c r="B270" s="18"/>
      <c r="C270" s="152"/>
    </row>
    <row r="271" spans="1:3" x14ac:dyDescent="0.2">
      <c r="A271" s="25"/>
      <c r="B271" s="18"/>
      <c r="C271" s="152"/>
    </row>
    <row r="272" spans="1:3" x14ac:dyDescent="0.2">
      <c r="A272" s="25"/>
      <c r="B272" s="18"/>
      <c r="C272" s="152"/>
    </row>
    <row r="273" spans="1:3" x14ac:dyDescent="0.2">
      <c r="A273" s="25"/>
      <c r="B273" s="18"/>
      <c r="C273" s="152"/>
    </row>
    <row r="274" spans="1:3" x14ac:dyDescent="0.2">
      <c r="A274" s="25"/>
      <c r="B274" s="18"/>
      <c r="C274" s="152"/>
    </row>
    <row r="275" spans="1:3" x14ac:dyDescent="0.2">
      <c r="A275" s="25"/>
      <c r="B275" s="18"/>
      <c r="C275" s="152"/>
    </row>
    <row r="276" spans="1:3" x14ac:dyDescent="0.2">
      <c r="A276" s="25"/>
      <c r="B276" s="18"/>
      <c r="C276" s="152"/>
    </row>
    <row r="277" spans="1:3" x14ac:dyDescent="0.2">
      <c r="A277" s="25"/>
      <c r="B277" s="18"/>
      <c r="C277" s="152"/>
    </row>
    <row r="278" spans="1:3" x14ac:dyDescent="0.2">
      <c r="A278" s="25"/>
      <c r="B278" s="18"/>
      <c r="C278" s="152"/>
    </row>
    <row r="279" spans="1:3" x14ac:dyDescent="0.2">
      <c r="A279" s="25"/>
      <c r="B279" s="18"/>
      <c r="C279" s="152"/>
    </row>
    <row r="280" spans="1:3" x14ac:dyDescent="0.2">
      <c r="A280" s="25"/>
      <c r="B280" s="18"/>
      <c r="C280" s="152"/>
    </row>
    <row r="281" spans="1:3" x14ac:dyDescent="0.2">
      <c r="A281" s="25"/>
      <c r="B281" s="18"/>
      <c r="C281" s="152"/>
    </row>
    <row r="282" spans="1:3" x14ac:dyDescent="0.2">
      <c r="A282" s="25"/>
      <c r="B282" s="18"/>
      <c r="C282" s="152"/>
    </row>
    <row r="283" spans="1:3" x14ac:dyDescent="0.2">
      <c r="A283" s="25"/>
      <c r="B283" s="18"/>
      <c r="C283" s="152"/>
    </row>
    <row r="284" spans="1:3" x14ac:dyDescent="0.2">
      <c r="A284" s="25"/>
      <c r="B284" s="18"/>
      <c r="C284" s="152"/>
    </row>
    <row r="285" spans="1:3" x14ac:dyDescent="0.2">
      <c r="A285" s="25"/>
      <c r="B285" s="18"/>
      <c r="C285" s="152"/>
    </row>
    <row r="286" spans="1:3" x14ac:dyDescent="0.2">
      <c r="A286" s="25"/>
      <c r="B286" s="18"/>
      <c r="C286" s="152"/>
    </row>
    <row r="287" spans="1:3" x14ac:dyDescent="0.2">
      <c r="A287" s="25"/>
      <c r="B287" s="18"/>
      <c r="C287" s="152"/>
    </row>
    <row r="288" spans="1:3" x14ac:dyDescent="0.2">
      <c r="A288" s="25"/>
      <c r="B288" s="18"/>
      <c r="C288" s="152"/>
    </row>
    <row r="289" spans="1:3" x14ac:dyDescent="0.2">
      <c r="A289" s="25"/>
      <c r="B289" s="18"/>
      <c r="C289" s="152"/>
    </row>
    <row r="290" spans="1:3" x14ac:dyDescent="0.2">
      <c r="A290" s="25"/>
      <c r="B290" s="18"/>
      <c r="C290" s="152"/>
    </row>
    <row r="291" spans="1:3" x14ac:dyDescent="0.2">
      <c r="A291" s="25"/>
      <c r="B291" s="18"/>
      <c r="C291" s="152"/>
    </row>
    <row r="292" spans="1:3" x14ac:dyDescent="0.2">
      <c r="A292" s="25"/>
      <c r="B292" s="18"/>
      <c r="C292" s="152"/>
    </row>
    <row r="293" spans="1:3" x14ac:dyDescent="0.2">
      <c r="A293" s="25"/>
      <c r="B293" s="18"/>
      <c r="C293" s="152"/>
    </row>
    <row r="294" spans="1:3" x14ac:dyDescent="0.2">
      <c r="A294" s="25"/>
      <c r="B294" s="18"/>
      <c r="C294" s="152"/>
    </row>
    <row r="295" spans="1:3" x14ac:dyDescent="0.2">
      <c r="A295" s="25"/>
      <c r="B295" s="18"/>
      <c r="C295" s="152"/>
    </row>
    <row r="296" spans="1:3" x14ac:dyDescent="0.2">
      <c r="A296" s="25"/>
      <c r="B296" s="18"/>
      <c r="C296" s="152"/>
    </row>
    <row r="297" spans="1:3" x14ac:dyDescent="0.2">
      <c r="A297" s="25"/>
      <c r="B297" s="18"/>
      <c r="C297" s="152"/>
    </row>
    <row r="298" spans="1:3" x14ac:dyDescent="0.2">
      <c r="A298" s="25"/>
      <c r="B298" s="18"/>
      <c r="C298" s="152"/>
    </row>
    <row r="299" spans="1:3" x14ac:dyDescent="0.2">
      <c r="A299" s="25"/>
      <c r="B299" s="18"/>
      <c r="C299" s="152"/>
    </row>
    <row r="300" spans="1:3" x14ac:dyDescent="0.2">
      <c r="A300" s="25"/>
      <c r="B300" s="18"/>
      <c r="C300" s="152"/>
    </row>
    <row r="301" spans="1:3" x14ac:dyDescent="0.2">
      <c r="A301" s="25"/>
      <c r="B301" s="18"/>
      <c r="C301" s="152"/>
    </row>
    <row r="302" spans="1:3" x14ac:dyDescent="0.2">
      <c r="A302" s="25"/>
      <c r="B302" s="18"/>
      <c r="C302" s="152"/>
    </row>
    <row r="303" spans="1:3" x14ac:dyDescent="0.2">
      <c r="A303" s="25"/>
      <c r="B303" s="18"/>
      <c r="C303" s="152"/>
    </row>
    <row r="304" spans="1:3" x14ac:dyDescent="0.2">
      <c r="A304" s="25"/>
      <c r="B304" s="18"/>
      <c r="C304" s="152"/>
    </row>
    <row r="305" spans="1:3" x14ac:dyDescent="0.2">
      <c r="A305" s="25"/>
      <c r="B305" s="18"/>
      <c r="C305" s="152"/>
    </row>
    <row r="306" spans="1:3" x14ac:dyDescent="0.2">
      <c r="A306" s="25"/>
      <c r="B306" s="18"/>
      <c r="C306" s="152"/>
    </row>
    <row r="307" spans="1:3" x14ac:dyDescent="0.2">
      <c r="A307" s="25"/>
      <c r="B307" s="18"/>
      <c r="C307" s="152"/>
    </row>
    <row r="308" spans="1:3" x14ac:dyDescent="0.2">
      <c r="A308" s="25"/>
      <c r="B308" s="18"/>
      <c r="C308" s="152"/>
    </row>
    <row r="309" spans="1:3" x14ac:dyDescent="0.2">
      <c r="A309" s="25"/>
      <c r="B309" s="18"/>
      <c r="C309" s="152"/>
    </row>
    <row r="310" spans="1:3" x14ac:dyDescent="0.2">
      <c r="A310" s="25"/>
      <c r="B310" s="18"/>
      <c r="C310" s="152"/>
    </row>
    <row r="311" spans="1:3" x14ac:dyDescent="0.2">
      <c r="A311" s="25"/>
      <c r="B311" s="18"/>
      <c r="C311" s="152"/>
    </row>
    <row r="312" spans="1:3" x14ac:dyDescent="0.2">
      <c r="A312" s="25"/>
      <c r="B312" s="18"/>
      <c r="C312" s="152"/>
    </row>
    <row r="313" spans="1:3" x14ac:dyDescent="0.2">
      <c r="A313" s="25"/>
      <c r="B313" s="18"/>
      <c r="C313" s="152"/>
    </row>
    <row r="314" spans="1:3" x14ac:dyDescent="0.2">
      <c r="A314" s="25"/>
      <c r="B314" s="18"/>
      <c r="C314" s="152"/>
    </row>
    <row r="315" spans="1:3" x14ac:dyDescent="0.2">
      <c r="A315" s="25"/>
      <c r="B315" s="18"/>
      <c r="C315" s="152"/>
    </row>
    <row r="316" spans="1:3" x14ac:dyDescent="0.2">
      <c r="A316" s="25"/>
      <c r="B316" s="18"/>
      <c r="C316" s="152"/>
    </row>
    <row r="317" spans="1:3" x14ac:dyDescent="0.2">
      <c r="A317" s="25"/>
      <c r="B317" s="18"/>
      <c r="C317" s="152"/>
    </row>
    <row r="318" spans="1:3" x14ac:dyDescent="0.2">
      <c r="A318" s="25"/>
      <c r="B318" s="18"/>
      <c r="C318" s="152"/>
    </row>
    <row r="319" spans="1:3" x14ac:dyDescent="0.2">
      <c r="A319" s="25"/>
      <c r="B319" s="18"/>
      <c r="C319" s="152"/>
    </row>
    <row r="320" spans="1:3" x14ac:dyDescent="0.2">
      <c r="A320" s="25"/>
      <c r="B320" s="18"/>
      <c r="C320" s="152"/>
    </row>
    <row r="321" spans="1:3" x14ac:dyDescent="0.2">
      <c r="A321" s="25"/>
      <c r="B321" s="18"/>
      <c r="C321" s="152"/>
    </row>
    <row r="322" spans="1:3" x14ac:dyDescent="0.2">
      <c r="A322" s="25"/>
      <c r="B322" s="18"/>
      <c r="C322" s="152"/>
    </row>
    <row r="323" spans="1:3" x14ac:dyDescent="0.2">
      <c r="A323" s="25"/>
      <c r="B323" s="18"/>
      <c r="C323" s="152"/>
    </row>
    <row r="324" spans="1:3" x14ac:dyDescent="0.2">
      <c r="A324" s="25"/>
      <c r="B324" s="18"/>
      <c r="C324" s="152"/>
    </row>
    <row r="325" spans="1:3" x14ac:dyDescent="0.2">
      <c r="A325" s="25"/>
      <c r="B325" s="18"/>
      <c r="C325" s="152"/>
    </row>
    <row r="326" spans="1:3" x14ac:dyDescent="0.2">
      <c r="A326" s="25"/>
      <c r="B326" s="18"/>
      <c r="C326" s="152"/>
    </row>
    <row r="327" spans="1:3" x14ac:dyDescent="0.2">
      <c r="A327" s="25"/>
      <c r="B327" s="18"/>
      <c r="C327" s="152"/>
    </row>
    <row r="328" spans="1:3" x14ac:dyDescent="0.2">
      <c r="A328" s="25"/>
      <c r="B328" s="18"/>
      <c r="C328" s="152"/>
    </row>
    <row r="329" spans="1:3" x14ac:dyDescent="0.2">
      <c r="A329" s="25"/>
      <c r="B329" s="18"/>
      <c r="C329" s="152"/>
    </row>
    <row r="330" spans="1:3" x14ac:dyDescent="0.2">
      <c r="A330" s="25"/>
      <c r="B330" s="18"/>
      <c r="C330" s="152"/>
    </row>
    <row r="331" spans="1:3" x14ac:dyDescent="0.2">
      <c r="A331" s="25"/>
      <c r="B331" s="18"/>
      <c r="C331" s="152"/>
    </row>
    <row r="332" spans="1:3" x14ac:dyDescent="0.2">
      <c r="A332" s="25"/>
      <c r="B332" s="18"/>
      <c r="C332" s="152"/>
    </row>
    <row r="333" spans="1:3" x14ac:dyDescent="0.2">
      <c r="A333" s="25"/>
      <c r="B333" s="18"/>
      <c r="C333" s="152"/>
    </row>
    <row r="334" spans="1:3" x14ac:dyDescent="0.2">
      <c r="A334" s="25"/>
      <c r="B334" s="18"/>
      <c r="C334" s="152"/>
    </row>
    <row r="335" spans="1:3" x14ac:dyDescent="0.2">
      <c r="A335" s="25"/>
      <c r="B335" s="18"/>
      <c r="C335" s="152"/>
    </row>
    <row r="336" spans="1:3" x14ac:dyDescent="0.2">
      <c r="A336" s="25"/>
      <c r="B336" s="18"/>
      <c r="C336" s="152"/>
    </row>
    <row r="337" spans="1:3" x14ac:dyDescent="0.2">
      <c r="A337" s="25"/>
      <c r="B337" s="18"/>
      <c r="C337" s="152"/>
    </row>
    <row r="338" spans="1:3" x14ac:dyDescent="0.2">
      <c r="A338" s="25"/>
      <c r="B338" s="18"/>
      <c r="C338" s="152"/>
    </row>
    <row r="339" spans="1:3" x14ac:dyDescent="0.2">
      <c r="A339" s="25"/>
      <c r="B339" s="18"/>
      <c r="C339" s="152"/>
    </row>
    <row r="340" spans="1:3" x14ac:dyDescent="0.2">
      <c r="A340" s="25"/>
      <c r="B340" s="18"/>
      <c r="C340" s="152"/>
    </row>
    <row r="341" spans="1:3" x14ac:dyDescent="0.2">
      <c r="A341" s="25"/>
      <c r="B341" s="18"/>
      <c r="C341" s="152"/>
    </row>
    <row r="342" spans="1:3" x14ac:dyDescent="0.2">
      <c r="A342" s="25"/>
      <c r="B342" s="18"/>
      <c r="C342" s="152"/>
    </row>
    <row r="343" spans="1:3" x14ac:dyDescent="0.2">
      <c r="A343" s="25"/>
      <c r="B343" s="18"/>
      <c r="C343" s="152"/>
    </row>
    <row r="344" spans="1:3" x14ac:dyDescent="0.2">
      <c r="A344" s="25"/>
      <c r="B344" s="18"/>
      <c r="C344" s="152"/>
    </row>
    <row r="345" spans="1:3" x14ac:dyDescent="0.2">
      <c r="A345" s="25"/>
      <c r="B345" s="18"/>
      <c r="C345" s="152"/>
    </row>
    <row r="346" spans="1:3" x14ac:dyDescent="0.2">
      <c r="A346" s="25"/>
      <c r="B346" s="18"/>
      <c r="C346" s="152"/>
    </row>
    <row r="347" spans="1:3" x14ac:dyDescent="0.2">
      <c r="A347" s="25"/>
      <c r="B347" s="18"/>
      <c r="C347" s="152"/>
    </row>
    <row r="348" spans="1:3" x14ac:dyDescent="0.2">
      <c r="A348" s="25"/>
      <c r="B348" s="18"/>
      <c r="C348" s="152"/>
    </row>
    <row r="349" spans="1:3" x14ac:dyDescent="0.2">
      <c r="A349" s="25"/>
      <c r="B349" s="18"/>
      <c r="C349" s="152"/>
    </row>
    <row r="350" spans="1:3" x14ac:dyDescent="0.2">
      <c r="A350" s="25"/>
      <c r="B350" s="18"/>
      <c r="C350" s="152"/>
    </row>
    <row r="351" spans="1:3" x14ac:dyDescent="0.2">
      <c r="A351" s="25"/>
      <c r="B351" s="18"/>
      <c r="C351" s="152"/>
    </row>
    <row r="352" spans="1:3" x14ac:dyDescent="0.2">
      <c r="A352" s="25"/>
      <c r="B352" s="18"/>
      <c r="C352" s="152"/>
    </row>
    <row r="353" spans="1:3" x14ac:dyDescent="0.2">
      <c r="A353" s="25"/>
      <c r="B353" s="18"/>
      <c r="C353" s="152"/>
    </row>
    <row r="354" spans="1:3" x14ac:dyDescent="0.2">
      <c r="A354" s="25"/>
      <c r="B354" s="18"/>
      <c r="C354" s="152"/>
    </row>
    <row r="355" spans="1:3" x14ac:dyDescent="0.2">
      <c r="A355" s="25"/>
      <c r="B355" s="18"/>
      <c r="C355" s="152"/>
    </row>
    <row r="356" spans="1:3" x14ac:dyDescent="0.2">
      <c r="A356" s="25"/>
      <c r="B356" s="18"/>
      <c r="C356" s="152"/>
    </row>
    <row r="357" spans="1:3" x14ac:dyDescent="0.2">
      <c r="A357" s="25"/>
      <c r="B357" s="18"/>
      <c r="C357" s="152"/>
    </row>
    <row r="358" spans="1:3" x14ac:dyDescent="0.2">
      <c r="A358" s="25"/>
      <c r="B358" s="18"/>
      <c r="C358" s="152"/>
    </row>
    <row r="359" spans="1:3" x14ac:dyDescent="0.2">
      <c r="A359" s="25"/>
      <c r="B359" s="18"/>
      <c r="C359" s="152"/>
    </row>
    <row r="360" spans="1:3" x14ac:dyDescent="0.2">
      <c r="A360" s="25"/>
      <c r="B360" s="18"/>
      <c r="C360" s="152"/>
    </row>
    <row r="361" spans="1:3" x14ac:dyDescent="0.2">
      <c r="A361" s="25"/>
      <c r="B361" s="18"/>
      <c r="C361" s="152"/>
    </row>
    <row r="362" spans="1:3" x14ac:dyDescent="0.2">
      <c r="A362" s="25"/>
      <c r="B362" s="18"/>
      <c r="C362" s="152"/>
    </row>
    <row r="363" spans="1:3" x14ac:dyDescent="0.2">
      <c r="A363" s="25"/>
      <c r="B363" s="18"/>
      <c r="C363" s="152"/>
    </row>
    <row r="364" spans="1:3" x14ac:dyDescent="0.2">
      <c r="A364" s="25"/>
      <c r="B364" s="18"/>
      <c r="C364" s="152"/>
    </row>
    <row r="365" spans="1:3" x14ac:dyDescent="0.2">
      <c r="A365" s="25"/>
      <c r="B365" s="18"/>
      <c r="C365" s="152"/>
    </row>
    <row r="366" spans="1:3" x14ac:dyDescent="0.2">
      <c r="A366" s="25"/>
      <c r="B366" s="18"/>
      <c r="C366" s="152"/>
    </row>
    <row r="367" spans="1:3" x14ac:dyDescent="0.2">
      <c r="A367" s="25"/>
      <c r="B367" s="18"/>
      <c r="C367" s="152"/>
    </row>
    <row r="368" spans="1:3" x14ac:dyDescent="0.2">
      <c r="A368" s="25"/>
      <c r="B368" s="18"/>
      <c r="C368" s="152"/>
    </row>
    <row r="369" spans="1:3" x14ac:dyDescent="0.2">
      <c r="A369" s="25"/>
      <c r="B369" s="18"/>
      <c r="C369" s="152"/>
    </row>
    <row r="370" spans="1:3" x14ac:dyDescent="0.2">
      <c r="A370" s="25"/>
      <c r="B370" s="18"/>
      <c r="C370" s="152"/>
    </row>
    <row r="371" spans="1:3" x14ac:dyDescent="0.2">
      <c r="A371" s="25"/>
      <c r="B371" s="18"/>
      <c r="C371" s="152"/>
    </row>
    <row r="372" spans="1:3" x14ac:dyDescent="0.2">
      <c r="A372" s="25"/>
      <c r="B372" s="18"/>
      <c r="C372" s="152"/>
    </row>
    <row r="373" spans="1:3" x14ac:dyDescent="0.2">
      <c r="A373" s="25"/>
      <c r="B373" s="18"/>
      <c r="C373" s="152"/>
    </row>
    <row r="374" spans="1:3" x14ac:dyDescent="0.2">
      <c r="A374" s="25"/>
      <c r="B374" s="18"/>
      <c r="C374" s="152"/>
    </row>
    <row r="375" spans="1:3" x14ac:dyDescent="0.2">
      <c r="A375" s="25"/>
      <c r="B375" s="18"/>
      <c r="C375" s="152"/>
    </row>
    <row r="376" spans="1:3" x14ac:dyDescent="0.2">
      <c r="A376" s="25"/>
      <c r="B376" s="18"/>
      <c r="C376" s="152"/>
    </row>
    <row r="377" spans="1:3" x14ac:dyDescent="0.2">
      <c r="A377" s="25"/>
      <c r="B377" s="18"/>
      <c r="C377" s="152"/>
    </row>
    <row r="378" spans="1:3" x14ac:dyDescent="0.2">
      <c r="A378" s="25"/>
      <c r="B378" s="18"/>
      <c r="C378" s="152"/>
    </row>
    <row r="379" spans="1:3" x14ac:dyDescent="0.2">
      <c r="A379" s="25"/>
      <c r="B379" s="18"/>
      <c r="C379" s="152"/>
    </row>
    <row r="380" spans="1:3" x14ac:dyDescent="0.2">
      <c r="A380" s="25"/>
      <c r="B380" s="18"/>
      <c r="C380" s="152"/>
    </row>
    <row r="381" spans="1:3" x14ac:dyDescent="0.2">
      <c r="A381" s="25"/>
      <c r="B381" s="18"/>
      <c r="C381" s="152"/>
    </row>
    <row r="382" spans="1:3" x14ac:dyDescent="0.2">
      <c r="A382" s="25"/>
      <c r="B382" s="18"/>
      <c r="C382" s="152"/>
    </row>
    <row r="383" spans="1:3" x14ac:dyDescent="0.2">
      <c r="A383" s="25"/>
      <c r="B383" s="18"/>
      <c r="C383" s="152"/>
    </row>
    <row r="384" spans="1:3" x14ac:dyDescent="0.2">
      <c r="A384" s="25"/>
      <c r="B384" s="18"/>
      <c r="C384" s="152"/>
    </row>
    <row r="385" spans="1:3" x14ac:dyDescent="0.2">
      <c r="A385" s="25"/>
      <c r="B385" s="18"/>
      <c r="C385" s="152"/>
    </row>
    <row r="386" spans="1:3" x14ac:dyDescent="0.2">
      <c r="A386" s="25"/>
      <c r="B386" s="18"/>
      <c r="C386" s="152"/>
    </row>
    <row r="387" spans="1:3" x14ac:dyDescent="0.2">
      <c r="A387" s="25"/>
      <c r="B387" s="18"/>
      <c r="C387" s="152"/>
    </row>
    <row r="388" spans="1:3" x14ac:dyDescent="0.2">
      <c r="A388" s="25"/>
      <c r="B388" s="18"/>
      <c r="C388" s="152"/>
    </row>
    <row r="389" spans="1:3" x14ac:dyDescent="0.2">
      <c r="A389" s="25"/>
      <c r="B389" s="18"/>
      <c r="C389" s="152"/>
    </row>
    <row r="390" spans="1:3" x14ac:dyDescent="0.2">
      <c r="A390" s="25"/>
      <c r="B390" s="18"/>
      <c r="C390" s="152"/>
    </row>
    <row r="391" spans="1:3" x14ac:dyDescent="0.2">
      <c r="A391" s="25"/>
      <c r="B391" s="18"/>
      <c r="C391" s="152"/>
    </row>
    <row r="392" spans="1:3" x14ac:dyDescent="0.2">
      <c r="A392" s="25"/>
      <c r="B392" s="18"/>
      <c r="C392" s="152"/>
    </row>
    <row r="393" spans="1:3" x14ac:dyDescent="0.2">
      <c r="A393" s="25"/>
      <c r="B393" s="18"/>
      <c r="C393" s="152"/>
    </row>
    <row r="394" spans="1:3" x14ac:dyDescent="0.2">
      <c r="A394" s="25"/>
      <c r="B394" s="18"/>
      <c r="C394" s="152"/>
    </row>
    <row r="395" spans="1:3" x14ac:dyDescent="0.2">
      <c r="A395" s="25"/>
      <c r="B395" s="18"/>
      <c r="C395" s="152"/>
    </row>
    <row r="396" spans="1:3" x14ac:dyDescent="0.2">
      <c r="A396" s="25"/>
      <c r="B396" s="18"/>
      <c r="C396" s="152"/>
    </row>
    <row r="397" spans="1:3" x14ac:dyDescent="0.2">
      <c r="A397" s="25"/>
      <c r="B397" s="18"/>
      <c r="C397" s="152"/>
    </row>
    <row r="398" spans="1:3" x14ac:dyDescent="0.2">
      <c r="A398" s="25"/>
      <c r="B398" s="18"/>
      <c r="C398" s="152"/>
    </row>
    <row r="399" spans="1:3" x14ac:dyDescent="0.2">
      <c r="A399" s="25"/>
      <c r="B399" s="18"/>
      <c r="C399" s="152"/>
    </row>
    <row r="400" spans="1:3" x14ac:dyDescent="0.2">
      <c r="A400" s="25"/>
      <c r="B400" s="18"/>
      <c r="C400" s="152"/>
    </row>
    <row r="401" spans="1:3" x14ac:dyDescent="0.2">
      <c r="A401" s="25"/>
      <c r="B401" s="18"/>
      <c r="C401" s="152"/>
    </row>
    <row r="402" spans="1:3" x14ac:dyDescent="0.2">
      <c r="A402" s="25"/>
      <c r="B402" s="18"/>
      <c r="C402" s="152"/>
    </row>
    <row r="403" spans="1:3" x14ac:dyDescent="0.2">
      <c r="A403" s="25"/>
      <c r="B403" s="18"/>
      <c r="C403" s="152"/>
    </row>
    <row r="404" spans="1:3" x14ac:dyDescent="0.2">
      <c r="A404" s="25"/>
      <c r="B404" s="18"/>
      <c r="C404" s="152"/>
    </row>
    <row r="405" spans="1:3" x14ac:dyDescent="0.2">
      <c r="A405" s="25"/>
      <c r="B405" s="18"/>
      <c r="C405" s="152"/>
    </row>
    <row r="406" spans="1:3" x14ac:dyDescent="0.2">
      <c r="A406" s="25"/>
      <c r="B406" s="18"/>
      <c r="C406" s="152"/>
    </row>
    <row r="407" spans="1:3" x14ac:dyDescent="0.2">
      <c r="A407" s="25"/>
      <c r="B407" s="18"/>
      <c r="C407" s="152"/>
    </row>
    <row r="408" spans="1:3" x14ac:dyDescent="0.2">
      <c r="A408" s="25"/>
      <c r="B408" s="18"/>
      <c r="C408" s="152"/>
    </row>
    <row r="409" spans="1:3" x14ac:dyDescent="0.2">
      <c r="A409" s="25"/>
      <c r="B409" s="18"/>
      <c r="C409" s="152"/>
    </row>
    <row r="410" spans="1:3" x14ac:dyDescent="0.2">
      <c r="A410" s="25"/>
      <c r="B410" s="18"/>
      <c r="C410" s="152"/>
    </row>
    <row r="411" spans="1:3" x14ac:dyDescent="0.2">
      <c r="A411" s="25"/>
      <c r="B411" s="18"/>
      <c r="C411" s="152"/>
    </row>
    <row r="412" spans="1:3" x14ac:dyDescent="0.2">
      <c r="A412" s="25"/>
      <c r="B412" s="18"/>
      <c r="C412" s="152"/>
    </row>
    <row r="413" spans="1:3" x14ac:dyDescent="0.2">
      <c r="A413" s="25"/>
      <c r="B413" s="18"/>
      <c r="C413" s="152"/>
    </row>
    <row r="414" spans="1:3" x14ac:dyDescent="0.2">
      <c r="A414" s="25"/>
      <c r="B414" s="18"/>
      <c r="C414" s="152"/>
    </row>
    <row r="415" spans="1:3" x14ac:dyDescent="0.2">
      <c r="A415" s="25"/>
      <c r="B415" s="18"/>
      <c r="C415" s="152"/>
    </row>
    <row r="416" spans="1:3" x14ac:dyDescent="0.2">
      <c r="A416" s="25"/>
      <c r="B416" s="18"/>
      <c r="C416" s="152"/>
    </row>
    <row r="417" spans="1:3" x14ac:dyDescent="0.2">
      <c r="A417" s="25"/>
      <c r="B417" s="18"/>
      <c r="C417" s="152"/>
    </row>
    <row r="418" spans="1:3" x14ac:dyDescent="0.2">
      <c r="A418" s="25"/>
      <c r="B418" s="18"/>
      <c r="C418" s="152"/>
    </row>
    <row r="419" spans="1:3" x14ac:dyDescent="0.2">
      <c r="A419" s="25"/>
      <c r="B419" s="18"/>
      <c r="C419" s="152"/>
    </row>
    <row r="420" spans="1:3" x14ac:dyDescent="0.2">
      <c r="A420" s="25"/>
      <c r="B420" s="18"/>
      <c r="C420" s="152"/>
    </row>
    <row r="421" spans="1:3" x14ac:dyDescent="0.2">
      <c r="A421" s="25"/>
      <c r="B421" s="18"/>
      <c r="C421" s="152"/>
    </row>
    <row r="422" spans="1:3" x14ac:dyDescent="0.2">
      <c r="A422" s="25"/>
      <c r="B422" s="18"/>
      <c r="C422" s="152"/>
    </row>
    <row r="423" spans="1:3" x14ac:dyDescent="0.2">
      <c r="A423" s="25"/>
      <c r="B423" s="18"/>
      <c r="C423" s="152"/>
    </row>
    <row r="424" spans="1:3" x14ac:dyDescent="0.2">
      <c r="A424" s="25"/>
      <c r="B424" s="18"/>
      <c r="C424" s="152"/>
    </row>
    <row r="425" spans="1:3" x14ac:dyDescent="0.2">
      <c r="A425" s="25"/>
      <c r="B425" s="18"/>
      <c r="C425" s="152"/>
    </row>
    <row r="426" spans="1:3" x14ac:dyDescent="0.2">
      <c r="A426" s="25"/>
      <c r="B426" s="18"/>
      <c r="C426" s="152"/>
    </row>
    <row r="427" spans="1:3" x14ac:dyDescent="0.2">
      <c r="A427" s="25"/>
      <c r="B427" s="18"/>
      <c r="C427" s="152"/>
    </row>
    <row r="428" spans="1:3" x14ac:dyDescent="0.2">
      <c r="A428" s="25"/>
      <c r="B428" s="18"/>
      <c r="C428" s="152"/>
    </row>
    <row r="429" spans="1:3" x14ac:dyDescent="0.2">
      <c r="A429" s="25"/>
      <c r="B429" s="18"/>
      <c r="C429" s="152"/>
    </row>
    <row r="430" spans="1:3" x14ac:dyDescent="0.2">
      <c r="A430" s="25"/>
      <c r="B430" s="18"/>
      <c r="C430" s="152"/>
    </row>
    <row r="431" spans="1:3" x14ac:dyDescent="0.2">
      <c r="A431" s="25"/>
      <c r="B431" s="18"/>
      <c r="C431" s="152"/>
    </row>
    <row r="432" spans="1:3" x14ac:dyDescent="0.2">
      <c r="A432" s="25"/>
      <c r="B432" s="18"/>
      <c r="C432" s="152"/>
    </row>
    <row r="433" spans="1:3" x14ac:dyDescent="0.2">
      <c r="A433" s="25"/>
      <c r="B433" s="18"/>
      <c r="C433" s="152"/>
    </row>
    <row r="434" spans="1:3" x14ac:dyDescent="0.2">
      <c r="A434" s="25"/>
      <c r="B434" s="18"/>
      <c r="C434" s="152"/>
    </row>
    <row r="435" spans="1:3" x14ac:dyDescent="0.2">
      <c r="A435" s="25"/>
      <c r="B435" s="18"/>
      <c r="C435" s="152"/>
    </row>
    <row r="436" spans="1:3" x14ac:dyDescent="0.2">
      <c r="A436" s="25"/>
      <c r="B436" s="18"/>
      <c r="C436" s="152"/>
    </row>
    <row r="437" spans="1:3" x14ac:dyDescent="0.2">
      <c r="A437" s="25"/>
      <c r="B437" s="18"/>
      <c r="C437" s="152"/>
    </row>
    <row r="438" spans="1:3" x14ac:dyDescent="0.2">
      <c r="A438" s="25"/>
      <c r="B438" s="18"/>
      <c r="C438" s="152"/>
    </row>
    <row r="439" spans="1:3" x14ac:dyDescent="0.2">
      <c r="A439" s="25"/>
      <c r="B439" s="18"/>
      <c r="C439" s="152"/>
    </row>
    <row r="440" spans="1:3" x14ac:dyDescent="0.2">
      <c r="A440" s="25"/>
      <c r="B440" s="18"/>
      <c r="C440" s="152"/>
    </row>
    <row r="441" spans="1:3" x14ac:dyDescent="0.2">
      <c r="A441" s="25"/>
      <c r="B441" s="18"/>
      <c r="C441" s="152"/>
    </row>
    <row r="442" spans="1:3" x14ac:dyDescent="0.2">
      <c r="A442" s="25"/>
      <c r="B442" s="18"/>
      <c r="C442" s="152"/>
    </row>
    <row r="443" spans="1:3" x14ac:dyDescent="0.2">
      <c r="A443" s="25"/>
      <c r="B443" s="18"/>
      <c r="C443" s="152"/>
    </row>
    <row r="444" spans="1:3" x14ac:dyDescent="0.2">
      <c r="A444" s="25"/>
      <c r="B444" s="18"/>
      <c r="C444" s="152"/>
    </row>
    <row r="445" spans="1:3" x14ac:dyDescent="0.2">
      <c r="A445" s="25"/>
      <c r="B445" s="18"/>
      <c r="C445" s="152"/>
    </row>
    <row r="446" spans="1:3" x14ac:dyDescent="0.2">
      <c r="A446" s="25"/>
      <c r="B446" s="18"/>
      <c r="C446" s="152"/>
    </row>
    <row r="447" spans="1:3" x14ac:dyDescent="0.2">
      <c r="A447" s="25"/>
      <c r="B447" s="18"/>
      <c r="C447" s="152"/>
    </row>
    <row r="448" spans="1:3" x14ac:dyDescent="0.2">
      <c r="A448" s="25"/>
      <c r="B448" s="18"/>
      <c r="C448" s="152"/>
    </row>
    <row r="449" spans="1:3" x14ac:dyDescent="0.2">
      <c r="A449" s="25"/>
      <c r="B449" s="18"/>
      <c r="C449" s="152"/>
    </row>
    <row r="450" spans="1:3" x14ac:dyDescent="0.2">
      <c r="A450" s="25"/>
      <c r="B450" s="18"/>
      <c r="C450" s="152"/>
    </row>
    <row r="451" spans="1:3" x14ac:dyDescent="0.2">
      <c r="A451" s="25"/>
      <c r="B451" s="18"/>
      <c r="C451" s="152"/>
    </row>
    <row r="452" spans="1:3" x14ac:dyDescent="0.2">
      <c r="A452" s="25"/>
      <c r="B452" s="18"/>
      <c r="C452" s="152"/>
    </row>
    <row r="453" spans="1:3" x14ac:dyDescent="0.2">
      <c r="A453" s="25"/>
      <c r="B453" s="18"/>
      <c r="C453" s="152"/>
    </row>
    <row r="454" spans="1:3" x14ac:dyDescent="0.2">
      <c r="A454" s="25"/>
      <c r="B454" s="18"/>
      <c r="C454" s="152"/>
    </row>
    <row r="455" spans="1:3" x14ac:dyDescent="0.2">
      <c r="A455" s="25"/>
      <c r="B455" s="18"/>
      <c r="C455" s="152"/>
    </row>
    <row r="456" spans="1:3" x14ac:dyDescent="0.2">
      <c r="A456" s="25"/>
      <c r="B456" s="18"/>
      <c r="C456" s="152"/>
    </row>
    <row r="457" spans="1:3" x14ac:dyDescent="0.2">
      <c r="A457" s="25"/>
      <c r="B457" s="18"/>
      <c r="C457" s="152"/>
    </row>
    <row r="458" spans="1:3" x14ac:dyDescent="0.2">
      <c r="A458" s="25"/>
      <c r="B458" s="18"/>
      <c r="C458" s="152"/>
    </row>
    <row r="459" spans="1:3" x14ac:dyDescent="0.2">
      <c r="A459" s="25"/>
      <c r="B459" s="18"/>
      <c r="C459" s="152"/>
    </row>
    <row r="460" spans="1:3" x14ac:dyDescent="0.2">
      <c r="A460" s="25"/>
      <c r="B460" s="18"/>
      <c r="C460" s="152"/>
    </row>
    <row r="461" spans="1:3" x14ac:dyDescent="0.2">
      <c r="A461" s="25"/>
      <c r="B461" s="18"/>
      <c r="C461" s="152"/>
    </row>
    <row r="462" spans="1:3" x14ac:dyDescent="0.2">
      <c r="A462" s="25"/>
      <c r="B462" s="18"/>
      <c r="C462" s="152"/>
    </row>
    <row r="463" spans="1:3" x14ac:dyDescent="0.2">
      <c r="A463" s="25"/>
      <c r="B463" s="18"/>
      <c r="C463" s="152"/>
    </row>
    <row r="464" spans="1:3" x14ac:dyDescent="0.2">
      <c r="A464" s="25"/>
      <c r="B464" s="18"/>
      <c r="C464" s="152"/>
    </row>
    <row r="465" spans="1:3" x14ac:dyDescent="0.2">
      <c r="A465" s="25"/>
      <c r="B465" s="18"/>
      <c r="C465" s="152"/>
    </row>
    <row r="466" spans="1:3" x14ac:dyDescent="0.2">
      <c r="A466" s="25"/>
      <c r="B466" s="18"/>
      <c r="C466" s="152"/>
    </row>
    <row r="467" spans="1:3" x14ac:dyDescent="0.2">
      <c r="A467" s="25"/>
      <c r="B467" s="18"/>
      <c r="C467" s="152"/>
    </row>
    <row r="468" spans="1:3" x14ac:dyDescent="0.2">
      <c r="A468" s="25"/>
      <c r="B468" s="18"/>
      <c r="C468" s="152"/>
    </row>
    <row r="469" spans="1:3" x14ac:dyDescent="0.2">
      <c r="A469" s="25"/>
      <c r="B469" s="18"/>
      <c r="C469" s="152"/>
    </row>
    <row r="470" spans="1:3" x14ac:dyDescent="0.2">
      <c r="A470" s="25"/>
      <c r="B470" s="18"/>
      <c r="C470" s="152"/>
    </row>
    <row r="471" spans="1:3" x14ac:dyDescent="0.2">
      <c r="A471" s="25"/>
      <c r="B471" s="18"/>
      <c r="C471" s="152"/>
    </row>
    <row r="472" spans="1:3" x14ac:dyDescent="0.2">
      <c r="A472" s="25"/>
      <c r="B472" s="18"/>
      <c r="C472" s="152"/>
    </row>
    <row r="473" spans="1:3" x14ac:dyDescent="0.2">
      <c r="A473" s="25"/>
      <c r="B473" s="18"/>
      <c r="C473" s="152"/>
    </row>
    <row r="474" spans="1:3" x14ac:dyDescent="0.2">
      <c r="A474" s="25"/>
      <c r="B474" s="18"/>
      <c r="C474" s="152"/>
    </row>
    <row r="475" spans="1:3" x14ac:dyDescent="0.2">
      <c r="A475" s="25"/>
      <c r="B475" s="18"/>
      <c r="C475" s="152"/>
    </row>
    <row r="476" spans="1:3" x14ac:dyDescent="0.2">
      <c r="A476" s="25"/>
      <c r="B476" s="18"/>
      <c r="C476" s="152"/>
    </row>
    <row r="477" spans="1:3" x14ac:dyDescent="0.2">
      <c r="A477" s="25"/>
      <c r="B477" s="18"/>
      <c r="C477" s="152"/>
    </row>
    <row r="478" spans="1:3" x14ac:dyDescent="0.2">
      <c r="A478" s="25"/>
      <c r="B478" s="18"/>
      <c r="C478" s="152"/>
    </row>
    <row r="479" spans="1:3" x14ac:dyDescent="0.2">
      <c r="A479" s="25"/>
      <c r="B479" s="18"/>
      <c r="C479" s="152"/>
    </row>
    <row r="480" spans="1:3" x14ac:dyDescent="0.2">
      <c r="A480" s="25"/>
      <c r="B480" s="18"/>
      <c r="C480" s="152"/>
    </row>
    <row r="481" spans="1:3" x14ac:dyDescent="0.2">
      <c r="A481" s="25"/>
      <c r="B481" s="18"/>
      <c r="C481" s="152"/>
    </row>
    <row r="482" spans="1:3" x14ac:dyDescent="0.2">
      <c r="A482" s="25"/>
      <c r="B482" s="18"/>
      <c r="C482" s="152"/>
    </row>
    <row r="483" spans="1:3" x14ac:dyDescent="0.2">
      <c r="A483" s="25"/>
      <c r="B483" s="18"/>
      <c r="C483" s="152"/>
    </row>
    <row r="484" spans="1:3" x14ac:dyDescent="0.2">
      <c r="A484" s="25"/>
      <c r="B484" s="18"/>
      <c r="C484" s="152"/>
    </row>
    <row r="485" spans="1:3" x14ac:dyDescent="0.2">
      <c r="A485" s="25"/>
      <c r="B485" s="18"/>
      <c r="C485" s="152"/>
    </row>
    <row r="486" spans="1:3" x14ac:dyDescent="0.2">
      <c r="A486" s="25"/>
      <c r="B486" s="18"/>
      <c r="C486" s="152"/>
    </row>
    <row r="487" spans="1:3" x14ac:dyDescent="0.2">
      <c r="A487" s="25"/>
      <c r="B487" s="18"/>
      <c r="C487" s="152"/>
    </row>
    <row r="488" spans="1:3" x14ac:dyDescent="0.2">
      <c r="A488" s="25"/>
      <c r="B488" s="18"/>
      <c r="C488" s="152"/>
    </row>
    <row r="489" spans="1:3" x14ac:dyDescent="0.2">
      <c r="A489" s="25"/>
      <c r="B489" s="18"/>
      <c r="C489" s="152"/>
    </row>
    <row r="490" spans="1:3" x14ac:dyDescent="0.2">
      <c r="A490" s="25"/>
      <c r="B490" s="18"/>
      <c r="C490" s="152"/>
    </row>
    <row r="491" spans="1:3" x14ac:dyDescent="0.2">
      <c r="A491" s="25"/>
      <c r="B491" s="18"/>
      <c r="C491" s="152"/>
    </row>
    <row r="492" spans="1:3" x14ac:dyDescent="0.2">
      <c r="A492" s="25"/>
      <c r="B492" s="18"/>
      <c r="C492" s="152"/>
    </row>
    <row r="493" spans="1:3" x14ac:dyDescent="0.2">
      <c r="A493" s="25"/>
      <c r="B493" s="18"/>
      <c r="C493" s="152"/>
    </row>
    <row r="494" spans="1:3" x14ac:dyDescent="0.2">
      <c r="A494" s="25"/>
      <c r="B494" s="18"/>
      <c r="C494" s="152"/>
    </row>
    <row r="495" spans="1:3" x14ac:dyDescent="0.2">
      <c r="A495" s="25"/>
      <c r="B495" s="18"/>
      <c r="C495" s="152"/>
    </row>
    <row r="496" spans="1:3" x14ac:dyDescent="0.2">
      <c r="A496" s="25"/>
      <c r="B496" s="18"/>
      <c r="C496" s="152"/>
    </row>
    <row r="497" spans="1:3" x14ac:dyDescent="0.2">
      <c r="A497" s="25"/>
      <c r="B497" s="18"/>
      <c r="C497" s="152"/>
    </row>
    <row r="498" spans="1:3" x14ac:dyDescent="0.2">
      <c r="A498" s="25"/>
      <c r="B498" s="18"/>
      <c r="C498" s="152"/>
    </row>
    <row r="499" spans="1:3" x14ac:dyDescent="0.2">
      <c r="A499" s="25"/>
      <c r="B499" s="18"/>
      <c r="C499" s="152"/>
    </row>
    <row r="500" spans="1:3" x14ac:dyDescent="0.2">
      <c r="A500" s="25"/>
      <c r="B500" s="18"/>
      <c r="C500" s="152"/>
    </row>
    <row r="501" spans="1:3" x14ac:dyDescent="0.2">
      <c r="A501" s="25"/>
      <c r="B501" s="18"/>
      <c r="C501" s="152"/>
    </row>
    <row r="502" spans="1:3" x14ac:dyDescent="0.2">
      <c r="A502" s="25"/>
      <c r="B502" s="18"/>
      <c r="C502" s="152"/>
    </row>
    <row r="503" spans="1:3" x14ac:dyDescent="0.2">
      <c r="A503" s="25"/>
      <c r="B503" s="18"/>
      <c r="C503" s="152"/>
    </row>
    <row r="504" spans="1:3" x14ac:dyDescent="0.2">
      <c r="A504" s="25"/>
      <c r="B504" s="18"/>
      <c r="C504" s="152"/>
    </row>
    <row r="505" spans="1:3" x14ac:dyDescent="0.2">
      <c r="A505" s="25"/>
      <c r="B505" s="18"/>
      <c r="C505" s="152"/>
    </row>
    <row r="506" spans="1:3" x14ac:dyDescent="0.2">
      <c r="A506" s="25"/>
      <c r="B506" s="18"/>
      <c r="C506" s="152"/>
    </row>
    <row r="507" spans="1:3" x14ac:dyDescent="0.2">
      <c r="A507" s="25"/>
      <c r="B507" s="18"/>
      <c r="C507" s="152"/>
    </row>
    <row r="508" spans="1:3" x14ac:dyDescent="0.2">
      <c r="A508" s="25"/>
      <c r="B508" s="18"/>
      <c r="C508" s="152"/>
    </row>
    <row r="509" spans="1:3" x14ac:dyDescent="0.2">
      <c r="A509" s="25"/>
      <c r="B509" s="18"/>
      <c r="C509" s="152"/>
    </row>
    <row r="510" spans="1:3" x14ac:dyDescent="0.2">
      <c r="A510" s="25"/>
      <c r="B510" s="18"/>
      <c r="C510" s="152"/>
    </row>
    <row r="511" spans="1:3" x14ac:dyDescent="0.2">
      <c r="A511" s="25"/>
      <c r="B511" s="18"/>
      <c r="C511" s="152"/>
    </row>
    <row r="512" spans="1:3" x14ac:dyDescent="0.2">
      <c r="A512" s="25"/>
      <c r="B512" s="18"/>
      <c r="C512" s="152"/>
    </row>
    <row r="513" spans="1:3" x14ac:dyDescent="0.2">
      <c r="A513" s="25"/>
      <c r="B513" s="18"/>
      <c r="C513" s="152"/>
    </row>
    <row r="514" spans="1:3" x14ac:dyDescent="0.2">
      <c r="A514" s="25"/>
      <c r="B514" s="18"/>
      <c r="C514" s="152"/>
    </row>
    <row r="515" spans="1:3" x14ac:dyDescent="0.2">
      <c r="A515" s="25"/>
      <c r="B515" s="18"/>
      <c r="C515" s="152"/>
    </row>
    <row r="516" spans="1:3" x14ac:dyDescent="0.2">
      <c r="A516" s="25"/>
      <c r="B516" s="18"/>
      <c r="C516" s="152"/>
    </row>
    <row r="517" spans="1:3" x14ac:dyDescent="0.2">
      <c r="A517" s="25"/>
      <c r="B517" s="18"/>
      <c r="C517" s="152"/>
    </row>
    <row r="518" spans="1:3" x14ac:dyDescent="0.2">
      <c r="A518" s="25"/>
      <c r="B518" s="18"/>
      <c r="C518" s="152"/>
    </row>
    <row r="519" spans="1:3" x14ac:dyDescent="0.2">
      <c r="A519" s="25"/>
      <c r="B519" s="18"/>
      <c r="C519" s="152"/>
    </row>
    <row r="520" spans="1:3" x14ac:dyDescent="0.2">
      <c r="A520" s="25"/>
      <c r="B520" s="18"/>
      <c r="C520" s="152"/>
    </row>
    <row r="521" spans="1:3" x14ac:dyDescent="0.2">
      <c r="A521" s="25"/>
      <c r="B521" s="18"/>
      <c r="C521" s="152"/>
    </row>
    <row r="522" spans="1:3" x14ac:dyDescent="0.2">
      <c r="A522" s="25"/>
      <c r="B522" s="18"/>
      <c r="C522" s="152"/>
    </row>
    <row r="523" spans="1:3" x14ac:dyDescent="0.2">
      <c r="A523" s="25"/>
      <c r="B523" s="18"/>
      <c r="C523" s="152"/>
    </row>
    <row r="524" spans="1:3" x14ac:dyDescent="0.2">
      <c r="A524" s="25"/>
      <c r="B524" s="18"/>
      <c r="C524" s="152"/>
    </row>
    <row r="525" spans="1:3" x14ac:dyDescent="0.2">
      <c r="A525" s="25"/>
      <c r="B525" s="18"/>
      <c r="C525" s="152"/>
    </row>
    <row r="526" spans="1:3" x14ac:dyDescent="0.2">
      <c r="A526" s="25"/>
      <c r="B526" s="18"/>
      <c r="C526" s="152"/>
    </row>
    <row r="527" spans="1:3" x14ac:dyDescent="0.2">
      <c r="A527" s="25"/>
      <c r="B527" s="18"/>
      <c r="C527" s="152"/>
    </row>
    <row r="528" spans="1:3" x14ac:dyDescent="0.2">
      <c r="A528" s="25"/>
      <c r="B528" s="18"/>
      <c r="C528" s="152"/>
    </row>
    <row r="529" spans="1:3" x14ac:dyDescent="0.2">
      <c r="A529" s="25"/>
      <c r="B529" s="18"/>
      <c r="C529" s="152"/>
    </row>
    <row r="530" spans="1:3" x14ac:dyDescent="0.2">
      <c r="A530" s="25"/>
      <c r="B530" s="18"/>
      <c r="C530" s="152"/>
    </row>
    <row r="531" spans="1:3" x14ac:dyDescent="0.2">
      <c r="A531" s="25"/>
      <c r="B531" s="18"/>
      <c r="C531" s="152"/>
    </row>
    <row r="532" spans="1:3" x14ac:dyDescent="0.2">
      <c r="A532" s="25"/>
      <c r="B532" s="18"/>
      <c r="C532" s="152"/>
    </row>
    <row r="533" spans="1:3" x14ac:dyDescent="0.2">
      <c r="A533" s="25"/>
      <c r="B533" s="18"/>
      <c r="C533" s="152"/>
    </row>
    <row r="534" spans="1:3" x14ac:dyDescent="0.2">
      <c r="A534" s="25"/>
      <c r="B534" s="18"/>
      <c r="C534" s="152"/>
    </row>
    <row r="535" spans="1:3" x14ac:dyDescent="0.2">
      <c r="A535" s="25"/>
      <c r="B535" s="18"/>
      <c r="C535" s="152"/>
    </row>
    <row r="536" spans="1:3" x14ac:dyDescent="0.2">
      <c r="A536" s="25"/>
      <c r="B536" s="18"/>
      <c r="C536" s="152"/>
    </row>
    <row r="537" spans="1:3" x14ac:dyDescent="0.2">
      <c r="A537" s="25"/>
      <c r="B537" s="18"/>
      <c r="C537" s="152"/>
    </row>
    <row r="538" spans="1:3" x14ac:dyDescent="0.2">
      <c r="A538" s="25"/>
      <c r="B538" s="18"/>
      <c r="C538" s="152"/>
    </row>
    <row r="539" spans="1:3" x14ac:dyDescent="0.2">
      <c r="A539" s="25"/>
      <c r="B539" s="18"/>
      <c r="C539" s="152"/>
    </row>
    <row r="540" spans="1:3" x14ac:dyDescent="0.2">
      <c r="A540" s="25"/>
      <c r="B540" s="18"/>
      <c r="C540" s="152"/>
    </row>
    <row r="541" spans="1:3" x14ac:dyDescent="0.2">
      <c r="A541" s="25"/>
      <c r="B541" s="18"/>
      <c r="C541" s="152"/>
    </row>
    <row r="542" spans="1:3" x14ac:dyDescent="0.2">
      <c r="A542" s="25"/>
      <c r="B542" s="18"/>
      <c r="C542" s="152"/>
    </row>
    <row r="543" spans="1:3" x14ac:dyDescent="0.2">
      <c r="A543" s="25"/>
      <c r="B543" s="18"/>
      <c r="C543" s="152"/>
    </row>
    <row r="544" spans="1:3" x14ac:dyDescent="0.2">
      <c r="A544" s="25"/>
      <c r="B544" s="18"/>
      <c r="C544" s="152"/>
    </row>
    <row r="545" spans="1:3" x14ac:dyDescent="0.2">
      <c r="A545" s="25"/>
      <c r="B545" s="18"/>
      <c r="C545" s="152"/>
    </row>
    <row r="546" spans="1:3" x14ac:dyDescent="0.2">
      <c r="A546" s="25"/>
      <c r="B546" s="18"/>
      <c r="C546" s="152"/>
    </row>
    <row r="547" spans="1:3" x14ac:dyDescent="0.2">
      <c r="A547" s="25"/>
      <c r="B547" s="18"/>
      <c r="C547" s="152"/>
    </row>
    <row r="548" spans="1:3" x14ac:dyDescent="0.2">
      <c r="A548" s="25"/>
      <c r="B548" s="18"/>
      <c r="C548" s="152"/>
    </row>
    <row r="549" spans="1:3" x14ac:dyDescent="0.2">
      <c r="A549" s="25"/>
      <c r="B549" s="18"/>
      <c r="C549" s="152"/>
    </row>
    <row r="550" spans="1:3" x14ac:dyDescent="0.2">
      <c r="A550" s="25"/>
      <c r="B550" s="18"/>
      <c r="C550" s="152"/>
    </row>
    <row r="551" spans="1:3" x14ac:dyDescent="0.2">
      <c r="A551" s="25"/>
      <c r="B551" s="18"/>
      <c r="C551" s="152"/>
    </row>
    <row r="552" spans="1:3" x14ac:dyDescent="0.2">
      <c r="A552" s="25"/>
      <c r="B552" s="18"/>
      <c r="C552" s="152"/>
    </row>
    <row r="553" spans="1:3" x14ac:dyDescent="0.2">
      <c r="A553" s="25"/>
      <c r="B553" s="18"/>
      <c r="C553" s="152"/>
    </row>
    <row r="554" spans="1:3" x14ac:dyDescent="0.2">
      <c r="A554" s="25"/>
      <c r="B554" s="18"/>
      <c r="C554" s="152"/>
    </row>
    <row r="555" spans="1:3" x14ac:dyDescent="0.2">
      <c r="A555" s="25"/>
      <c r="B555" s="18"/>
      <c r="C555" s="152"/>
    </row>
    <row r="556" spans="1:3" x14ac:dyDescent="0.2">
      <c r="A556" s="25"/>
      <c r="B556" s="18"/>
      <c r="C556" s="152"/>
    </row>
    <row r="557" spans="1:3" x14ac:dyDescent="0.2">
      <c r="A557" s="25"/>
      <c r="B557" s="18"/>
      <c r="C557" s="152"/>
    </row>
    <row r="558" spans="1:3" x14ac:dyDescent="0.2">
      <c r="A558" s="25"/>
      <c r="B558" s="18"/>
      <c r="C558" s="152"/>
    </row>
    <row r="559" spans="1:3" x14ac:dyDescent="0.2">
      <c r="A559" s="25"/>
      <c r="B559" s="18"/>
      <c r="C559" s="152"/>
    </row>
    <row r="560" spans="1:3" x14ac:dyDescent="0.2">
      <c r="A560" s="25"/>
      <c r="B560" s="18"/>
      <c r="C560" s="152"/>
    </row>
    <row r="561" spans="1:3" x14ac:dyDescent="0.2">
      <c r="A561" s="25"/>
      <c r="B561" s="18"/>
      <c r="C561" s="152"/>
    </row>
    <row r="562" spans="1:3" x14ac:dyDescent="0.2">
      <c r="A562" s="25"/>
      <c r="B562" s="18"/>
      <c r="C562" s="152"/>
    </row>
    <row r="563" spans="1:3" x14ac:dyDescent="0.2">
      <c r="A563" s="25"/>
      <c r="B563" s="18"/>
      <c r="C563" s="152"/>
    </row>
    <row r="564" spans="1:3" x14ac:dyDescent="0.2">
      <c r="A564" s="25"/>
      <c r="B564" s="18"/>
      <c r="C564" s="152"/>
    </row>
    <row r="565" spans="1:3" x14ac:dyDescent="0.2">
      <c r="A565" s="25"/>
      <c r="B565" s="18"/>
      <c r="C565" s="152"/>
    </row>
    <row r="566" spans="1:3" x14ac:dyDescent="0.2">
      <c r="A566" s="25"/>
      <c r="B566" s="18"/>
      <c r="C566" s="152"/>
    </row>
    <row r="567" spans="1:3" x14ac:dyDescent="0.2">
      <c r="A567" s="25"/>
      <c r="B567" s="18"/>
      <c r="C567" s="152"/>
    </row>
    <row r="568" spans="1:3" x14ac:dyDescent="0.2">
      <c r="A568" s="25"/>
      <c r="B568" s="18"/>
      <c r="C568" s="152"/>
    </row>
    <row r="569" spans="1:3" x14ac:dyDescent="0.2">
      <c r="A569" s="25"/>
      <c r="B569" s="18"/>
      <c r="C569" s="152"/>
    </row>
    <row r="570" spans="1:3" x14ac:dyDescent="0.2">
      <c r="A570" s="25"/>
      <c r="B570" s="18"/>
      <c r="C570" s="152"/>
    </row>
    <row r="571" spans="1:3" x14ac:dyDescent="0.2">
      <c r="A571" s="25"/>
      <c r="B571" s="18"/>
      <c r="C571" s="152"/>
    </row>
    <row r="572" spans="1:3" x14ac:dyDescent="0.2">
      <c r="A572" s="25"/>
      <c r="B572" s="18"/>
      <c r="C572" s="152"/>
    </row>
    <row r="573" spans="1:3" x14ac:dyDescent="0.2">
      <c r="A573" s="25"/>
      <c r="B573" s="18"/>
      <c r="C573" s="152"/>
    </row>
    <row r="574" spans="1:3" x14ac:dyDescent="0.2">
      <c r="A574" s="25"/>
      <c r="B574" s="18"/>
      <c r="C574" s="152"/>
    </row>
    <row r="575" spans="1:3" x14ac:dyDescent="0.2">
      <c r="A575" s="25"/>
      <c r="B575" s="18"/>
      <c r="C575" s="152"/>
    </row>
    <row r="576" spans="1:3" x14ac:dyDescent="0.2">
      <c r="A576" s="25"/>
      <c r="B576" s="18"/>
      <c r="C576" s="152"/>
    </row>
    <row r="577" spans="1:3" x14ac:dyDescent="0.2">
      <c r="A577" s="25"/>
      <c r="B577" s="18"/>
      <c r="C577" s="152"/>
    </row>
    <row r="578" spans="1:3" x14ac:dyDescent="0.2">
      <c r="A578" s="25"/>
      <c r="B578" s="18"/>
      <c r="C578" s="152"/>
    </row>
    <row r="579" spans="1:3" x14ac:dyDescent="0.2">
      <c r="A579" s="25"/>
      <c r="B579" s="18"/>
      <c r="C579" s="152"/>
    </row>
    <row r="580" spans="1:3" x14ac:dyDescent="0.2">
      <c r="A580" s="25"/>
      <c r="B580" s="18"/>
      <c r="C580" s="152"/>
    </row>
    <row r="581" spans="1:3" x14ac:dyDescent="0.2">
      <c r="A581" s="25"/>
      <c r="B581" s="18"/>
      <c r="C581" s="152"/>
    </row>
    <row r="582" spans="1:3" x14ac:dyDescent="0.2">
      <c r="A582" s="25"/>
      <c r="B582" s="18"/>
      <c r="C582" s="152"/>
    </row>
    <row r="583" spans="1:3" x14ac:dyDescent="0.2">
      <c r="A583" s="25"/>
      <c r="B583" s="18"/>
      <c r="C583" s="152"/>
    </row>
    <row r="584" spans="1:3" x14ac:dyDescent="0.2">
      <c r="A584" s="25"/>
      <c r="B584" s="18"/>
      <c r="C584" s="152"/>
    </row>
    <row r="585" spans="1:3" x14ac:dyDescent="0.2">
      <c r="A585" s="25"/>
      <c r="B585" s="18"/>
      <c r="C585" s="152"/>
    </row>
    <row r="586" spans="1:3" x14ac:dyDescent="0.2">
      <c r="A586" s="25"/>
      <c r="B586" s="18"/>
      <c r="C586" s="152"/>
    </row>
    <row r="587" spans="1:3" x14ac:dyDescent="0.2">
      <c r="A587" s="25"/>
      <c r="B587" s="18"/>
      <c r="C587" s="152"/>
    </row>
    <row r="588" spans="1:3" x14ac:dyDescent="0.2">
      <c r="A588" s="25"/>
      <c r="B588" s="18"/>
      <c r="C588" s="152"/>
    </row>
    <row r="589" spans="1:3" x14ac:dyDescent="0.2">
      <c r="A589" s="25"/>
      <c r="B589" s="18"/>
      <c r="C589" s="152"/>
    </row>
    <row r="590" spans="1:3" x14ac:dyDescent="0.2">
      <c r="A590" s="25"/>
      <c r="B590" s="18"/>
      <c r="C590" s="152"/>
    </row>
    <row r="591" spans="1:3" x14ac:dyDescent="0.2">
      <c r="A591" s="25"/>
      <c r="B591" s="18"/>
      <c r="C591" s="152"/>
    </row>
    <row r="592" spans="1:3" x14ac:dyDescent="0.2">
      <c r="A592" s="25"/>
      <c r="B592" s="18"/>
      <c r="C592" s="152"/>
    </row>
    <row r="593" spans="1:3" x14ac:dyDescent="0.2">
      <c r="A593" s="25"/>
      <c r="B593" s="18"/>
      <c r="C593" s="152"/>
    </row>
    <row r="594" spans="1:3" x14ac:dyDescent="0.2">
      <c r="A594" s="25"/>
      <c r="B594" s="18"/>
      <c r="C594" s="152"/>
    </row>
    <row r="595" spans="1:3" x14ac:dyDescent="0.2">
      <c r="A595" s="25"/>
      <c r="B595" s="18"/>
      <c r="C595" s="152"/>
    </row>
    <row r="596" spans="1:3" x14ac:dyDescent="0.2">
      <c r="A596" s="25"/>
      <c r="B596" s="18"/>
      <c r="C596" s="152"/>
    </row>
    <row r="597" spans="1:3" x14ac:dyDescent="0.2">
      <c r="A597" s="25"/>
      <c r="B597" s="18"/>
      <c r="C597" s="152"/>
    </row>
    <row r="598" spans="1:3" x14ac:dyDescent="0.2">
      <c r="A598" s="25"/>
      <c r="B598" s="18"/>
      <c r="C598" s="152"/>
    </row>
    <row r="599" spans="1:3" x14ac:dyDescent="0.2">
      <c r="A599" s="25"/>
      <c r="B599" s="18"/>
      <c r="C599" s="152"/>
    </row>
    <row r="600" spans="1:3" x14ac:dyDescent="0.2">
      <c r="A600" s="25"/>
      <c r="B600" s="18"/>
      <c r="C600" s="152"/>
    </row>
    <row r="601" spans="1:3" x14ac:dyDescent="0.2">
      <c r="A601" s="25"/>
      <c r="B601" s="18"/>
      <c r="C601" s="152"/>
    </row>
    <row r="602" spans="1:3" x14ac:dyDescent="0.2">
      <c r="A602" s="25"/>
      <c r="B602" s="18"/>
      <c r="C602" s="152"/>
    </row>
    <row r="603" spans="1:3" x14ac:dyDescent="0.2">
      <c r="A603" s="25"/>
      <c r="B603" s="18"/>
      <c r="C603" s="152"/>
    </row>
    <row r="604" spans="1:3" x14ac:dyDescent="0.2">
      <c r="A604" s="25"/>
      <c r="B604" s="18"/>
      <c r="C604" s="152"/>
    </row>
    <row r="605" spans="1:3" x14ac:dyDescent="0.2">
      <c r="A605" s="25"/>
      <c r="B605" s="18"/>
      <c r="C605" s="152"/>
    </row>
    <row r="606" spans="1:3" x14ac:dyDescent="0.2">
      <c r="A606" s="25"/>
      <c r="B606" s="18"/>
      <c r="C606" s="152"/>
    </row>
    <row r="607" spans="1:3" x14ac:dyDescent="0.2">
      <c r="A607" s="25"/>
      <c r="B607" s="18"/>
      <c r="C607" s="152"/>
    </row>
    <row r="608" spans="1:3" x14ac:dyDescent="0.2">
      <c r="A608" s="25"/>
      <c r="B608" s="18"/>
      <c r="C608" s="152"/>
    </row>
    <row r="609" spans="1:3" x14ac:dyDescent="0.2">
      <c r="A609" s="25"/>
      <c r="B609" s="18"/>
      <c r="C609" s="152"/>
    </row>
    <row r="610" spans="1:3" x14ac:dyDescent="0.2">
      <c r="A610" s="25"/>
      <c r="B610" s="18"/>
      <c r="C610" s="152"/>
    </row>
    <row r="611" spans="1:3" x14ac:dyDescent="0.2">
      <c r="A611" s="25"/>
      <c r="B611" s="18"/>
      <c r="C611" s="152"/>
    </row>
    <row r="612" spans="1:3" x14ac:dyDescent="0.2">
      <c r="A612" s="25"/>
      <c r="B612" s="18"/>
      <c r="C612" s="152"/>
    </row>
    <row r="613" spans="1:3" x14ac:dyDescent="0.2">
      <c r="A613" s="25"/>
      <c r="B613" s="18"/>
      <c r="C613" s="152"/>
    </row>
    <row r="614" spans="1:3" x14ac:dyDescent="0.2">
      <c r="A614" s="25"/>
      <c r="B614" s="18"/>
      <c r="C614" s="152"/>
    </row>
    <row r="615" spans="1:3" x14ac:dyDescent="0.2">
      <c r="A615" s="25"/>
      <c r="B615" s="18"/>
      <c r="C615" s="152"/>
    </row>
    <row r="616" spans="1:3" x14ac:dyDescent="0.2">
      <c r="A616" s="25"/>
      <c r="B616" s="18"/>
      <c r="C616" s="152"/>
    </row>
    <row r="617" spans="1:3" x14ac:dyDescent="0.2">
      <c r="A617" s="25"/>
      <c r="B617" s="18"/>
      <c r="C617" s="152"/>
    </row>
    <row r="618" spans="1:3" x14ac:dyDescent="0.2">
      <c r="A618" s="25"/>
      <c r="B618" s="18"/>
      <c r="C618" s="152"/>
    </row>
    <row r="619" spans="1:3" x14ac:dyDescent="0.2">
      <c r="A619" s="25"/>
      <c r="B619" s="18"/>
      <c r="C619" s="152"/>
    </row>
    <row r="620" spans="1:3" x14ac:dyDescent="0.2">
      <c r="A620" s="25"/>
      <c r="B620" s="18"/>
      <c r="C620" s="152"/>
    </row>
    <row r="621" spans="1:3" x14ac:dyDescent="0.2">
      <c r="A621" s="25"/>
      <c r="B621" s="18"/>
      <c r="C621" s="152"/>
    </row>
    <row r="622" spans="1:3" x14ac:dyDescent="0.2">
      <c r="A622" s="25"/>
      <c r="B622" s="18"/>
      <c r="C622" s="152"/>
    </row>
    <row r="623" spans="1:3" x14ac:dyDescent="0.2">
      <c r="A623" s="25"/>
      <c r="B623" s="18"/>
      <c r="C623" s="152"/>
    </row>
    <row r="624" spans="1:3" x14ac:dyDescent="0.2">
      <c r="A624" s="25"/>
      <c r="B624" s="18"/>
      <c r="C624" s="152"/>
    </row>
    <row r="625" spans="1:3" x14ac:dyDescent="0.2">
      <c r="A625" s="25"/>
      <c r="B625" s="18"/>
      <c r="C625" s="152"/>
    </row>
    <row r="626" spans="1:3" x14ac:dyDescent="0.2">
      <c r="A626" s="25"/>
      <c r="B626" s="18"/>
      <c r="C626" s="152"/>
    </row>
    <row r="627" spans="1:3" x14ac:dyDescent="0.2">
      <c r="A627" s="25"/>
      <c r="B627" s="18"/>
      <c r="C627" s="152"/>
    </row>
    <row r="628" spans="1:3" x14ac:dyDescent="0.2">
      <c r="A628" s="25"/>
      <c r="B628" s="18"/>
      <c r="C628" s="152"/>
    </row>
    <row r="629" spans="1:3" x14ac:dyDescent="0.2">
      <c r="A629" s="25"/>
      <c r="B629" s="18"/>
      <c r="C629" s="152"/>
    </row>
    <row r="630" spans="1:3" x14ac:dyDescent="0.2">
      <c r="A630" s="25"/>
      <c r="B630" s="18"/>
      <c r="C630" s="152"/>
    </row>
    <row r="631" spans="1:3" x14ac:dyDescent="0.2">
      <c r="A631" s="25"/>
      <c r="B631" s="18"/>
      <c r="C631" s="152"/>
    </row>
    <row r="632" spans="1:3" x14ac:dyDescent="0.2">
      <c r="A632" s="25"/>
      <c r="B632" s="18"/>
      <c r="C632" s="152"/>
    </row>
    <row r="633" spans="1:3" x14ac:dyDescent="0.2">
      <c r="A633" s="25"/>
      <c r="B633" s="18"/>
      <c r="C633" s="152"/>
    </row>
    <row r="634" spans="1:3" x14ac:dyDescent="0.2">
      <c r="A634" s="25"/>
      <c r="B634" s="18"/>
      <c r="C634" s="152"/>
    </row>
    <row r="635" spans="1:3" x14ac:dyDescent="0.2">
      <c r="A635" s="25"/>
      <c r="B635" s="18"/>
      <c r="C635" s="152"/>
    </row>
    <row r="636" spans="1:3" x14ac:dyDescent="0.2">
      <c r="A636" s="25"/>
      <c r="B636" s="18"/>
      <c r="C636" s="152"/>
    </row>
    <row r="637" spans="1:3" x14ac:dyDescent="0.2">
      <c r="A637" s="25"/>
      <c r="B637" s="18"/>
      <c r="C637" s="152"/>
    </row>
    <row r="638" spans="1:3" x14ac:dyDescent="0.2">
      <c r="A638" s="25"/>
      <c r="B638" s="18"/>
      <c r="C638" s="152"/>
    </row>
    <row r="639" spans="1:3" x14ac:dyDescent="0.2">
      <c r="A639" s="25"/>
      <c r="B639" s="18"/>
      <c r="C639" s="152"/>
    </row>
    <row r="640" spans="1:3" x14ac:dyDescent="0.2">
      <c r="A640" s="25"/>
      <c r="B640" s="18"/>
      <c r="C640" s="152"/>
    </row>
    <row r="641" spans="1:3" x14ac:dyDescent="0.2">
      <c r="A641" s="25"/>
      <c r="B641" s="18"/>
      <c r="C641" s="152"/>
    </row>
    <row r="642" spans="1:3" x14ac:dyDescent="0.2">
      <c r="A642" s="25"/>
      <c r="B642" s="18"/>
      <c r="C642" s="152"/>
    </row>
    <row r="643" spans="1:3" x14ac:dyDescent="0.2">
      <c r="A643" s="25"/>
      <c r="B643" s="18"/>
      <c r="C643" s="152"/>
    </row>
    <row r="644" spans="1:3" x14ac:dyDescent="0.2">
      <c r="A644" s="25"/>
      <c r="B644" s="18"/>
      <c r="C644" s="152"/>
    </row>
    <row r="645" spans="1:3" x14ac:dyDescent="0.2">
      <c r="A645" s="25"/>
      <c r="B645" s="18"/>
      <c r="C645" s="152"/>
    </row>
    <row r="646" spans="1:3" x14ac:dyDescent="0.2">
      <c r="A646" s="25"/>
      <c r="B646" s="18"/>
      <c r="C646" s="152"/>
    </row>
    <row r="647" spans="1:3" x14ac:dyDescent="0.2">
      <c r="A647" s="25"/>
      <c r="B647" s="18"/>
      <c r="C647" s="152"/>
    </row>
    <row r="648" spans="1:3" x14ac:dyDescent="0.2">
      <c r="A648" s="25"/>
      <c r="B648" s="18"/>
      <c r="C648" s="152"/>
    </row>
    <row r="649" spans="1:3" x14ac:dyDescent="0.2">
      <c r="A649" s="25"/>
      <c r="B649" s="18"/>
      <c r="C649" s="152"/>
    </row>
    <row r="650" spans="1:3" x14ac:dyDescent="0.2">
      <c r="A650" s="25"/>
      <c r="B650" s="18"/>
      <c r="C650" s="152"/>
    </row>
    <row r="651" spans="1:3" x14ac:dyDescent="0.2">
      <c r="A651" s="25"/>
      <c r="B651" s="18"/>
      <c r="C651" s="152"/>
    </row>
    <row r="652" spans="1:3" x14ac:dyDescent="0.2">
      <c r="A652" s="25"/>
      <c r="B652" s="18"/>
      <c r="C652" s="152"/>
    </row>
    <row r="653" spans="1:3" x14ac:dyDescent="0.2">
      <c r="A653" s="25"/>
      <c r="B653" s="18"/>
      <c r="C653" s="152"/>
    </row>
    <row r="654" spans="1:3" x14ac:dyDescent="0.2">
      <c r="A654" s="25"/>
      <c r="B654" s="18"/>
      <c r="C654" s="152"/>
    </row>
    <row r="655" spans="1:3" x14ac:dyDescent="0.2">
      <c r="A655" s="25"/>
      <c r="B655" s="18"/>
      <c r="C655" s="152"/>
    </row>
    <row r="656" spans="1:3" x14ac:dyDescent="0.2">
      <c r="A656" s="25"/>
      <c r="B656" s="18"/>
      <c r="C656" s="152"/>
    </row>
    <row r="657" spans="1:3" x14ac:dyDescent="0.2">
      <c r="A657" s="25"/>
      <c r="B657" s="18"/>
      <c r="C657" s="152"/>
    </row>
    <row r="658" spans="1:3" x14ac:dyDescent="0.2">
      <c r="A658" s="25"/>
      <c r="B658" s="18"/>
      <c r="C658" s="152"/>
    </row>
    <row r="659" spans="1:3" x14ac:dyDescent="0.2">
      <c r="A659" s="25"/>
      <c r="B659" s="18"/>
      <c r="C659" s="152"/>
    </row>
    <row r="660" spans="1:3" x14ac:dyDescent="0.2">
      <c r="A660" s="25"/>
      <c r="B660" s="18"/>
      <c r="C660" s="152"/>
    </row>
    <row r="661" spans="1:3" x14ac:dyDescent="0.2">
      <c r="A661" s="25"/>
      <c r="B661" s="18"/>
      <c r="C661" s="152"/>
    </row>
    <row r="662" spans="1:3" x14ac:dyDescent="0.2">
      <c r="A662" s="25"/>
      <c r="B662" s="18"/>
      <c r="C662" s="152"/>
    </row>
    <row r="663" spans="1:3" x14ac:dyDescent="0.2">
      <c r="A663" s="25"/>
      <c r="B663" s="18"/>
      <c r="C663" s="152"/>
    </row>
    <row r="664" spans="1:3" x14ac:dyDescent="0.2">
      <c r="A664" s="25"/>
      <c r="B664" s="18"/>
      <c r="C664" s="152"/>
    </row>
    <row r="665" spans="1:3" x14ac:dyDescent="0.2">
      <c r="A665" s="25"/>
      <c r="B665" s="18"/>
      <c r="C665" s="152"/>
    </row>
    <row r="666" spans="1:3" x14ac:dyDescent="0.2">
      <c r="A666" s="25"/>
      <c r="B666" s="18"/>
      <c r="C666" s="152"/>
    </row>
    <row r="667" spans="1:3" x14ac:dyDescent="0.2">
      <c r="A667" s="25"/>
      <c r="B667" s="18"/>
      <c r="C667" s="152"/>
    </row>
    <row r="668" spans="1:3" x14ac:dyDescent="0.2">
      <c r="A668" s="25"/>
      <c r="B668" s="18"/>
      <c r="C668" s="152"/>
    </row>
    <row r="669" spans="1:3" x14ac:dyDescent="0.2">
      <c r="A669" s="25"/>
      <c r="B669" s="18"/>
      <c r="C669" s="152"/>
    </row>
    <row r="670" spans="1:3" x14ac:dyDescent="0.2">
      <c r="A670" s="25"/>
      <c r="B670" s="18"/>
      <c r="C670" s="152"/>
    </row>
    <row r="671" spans="1:3" x14ac:dyDescent="0.2">
      <c r="A671" s="25"/>
      <c r="B671" s="18"/>
      <c r="C671" s="152"/>
    </row>
    <row r="672" spans="1:3" x14ac:dyDescent="0.2">
      <c r="A672" s="25"/>
      <c r="B672" s="18"/>
      <c r="C672" s="152"/>
    </row>
    <row r="673" spans="1:3" x14ac:dyDescent="0.2">
      <c r="A673" s="25"/>
      <c r="B673" s="18"/>
      <c r="C673" s="152"/>
    </row>
    <row r="674" spans="1:3" x14ac:dyDescent="0.2">
      <c r="A674" s="25"/>
      <c r="B674" s="18"/>
      <c r="C674" s="152"/>
    </row>
    <row r="675" spans="1:3" x14ac:dyDescent="0.2">
      <c r="A675" s="25"/>
      <c r="B675" s="18"/>
      <c r="C675" s="152"/>
    </row>
    <row r="676" spans="1:3" x14ac:dyDescent="0.2">
      <c r="A676" s="25"/>
      <c r="B676" s="18"/>
      <c r="C676" s="152"/>
    </row>
    <row r="677" spans="1:3" x14ac:dyDescent="0.2">
      <c r="A677" s="25"/>
      <c r="B677" s="18"/>
      <c r="C677" s="152"/>
    </row>
    <row r="678" spans="1:3" x14ac:dyDescent="0.2">
      <c r="A678" s="25"/>
      <c r="B678" s="18"/>
      <c r="C678" s="152"/>
    </row>
    <row r="679" spans="1:3" x14ac:dyDescent="0.2">
      <c r="A679" s="25"/>
      <c r="B679" s="18"/>
      <c r="C679" s="152"/>
    </row>
    <row r="680" spans="1:3" x14ac:dyDescent="0.2">
      <c r="A680" s="25"/>
      <c r="B680" s="18"/>
      <c r="C680" s="152"/>
    </row>
    <row r="681" spans="1:3" x14ac:dyDescent="0.2">
      <c r="A681" s="25"/>
      <c r="B681" s="18"/>
      <c r="C681" s="152"/>
    </row>
    <row r="682" spans="1:3" x14ac:dyDescent="0.2">
      <c r="A682" s="25"/>
      <c r="B682" s="18"/>
      <c r="C682" s="152"/>
    </row>
    <row r="683" spans="1:3" x14ac:dyDescent="0.2">
      <c r="A683" s="25"/>
      <c r="B683" s="18"/>
      <c r="C683" s="152"/>
    </row>
    <row r="684" spans="1:3" x14ac:dyDescent="0.2">
      <c r="A684" s="25"/>
      <c r="B684" s="18"/>
      <c r="C684" s="152"/>
    </row>
    <row r="685" spans="1:3" x14ac:dyDescent="0.2">
      <c r="A685" s="25"/>
      <c r="B685" s="18"/>
      <c r="C685" s="152"/>
    </row>
    <row r="686" spans="1:3" x14ac:dyDescent="0.2">
      <c r="A686" s="25"/>
      <c r="B686" s="18"/>
      <c r="C686" s="152"/>
    </row>
    <row r="687" spans="1:3" x14ac:dyDescent="0.2">
      <c r="A687" s="25"/>
      <c r="B687" s="18"/>
      <c r="C687" s="152"/>
    </row>
    <row r="688" spans="1:3" x14ac:dyDescent="0.2">
      <c r="A688" s="25"/>
      <c r="B688" s="18"/>
      <c r="C688" s="152"/>
    </row>
    <row r="689" spans="1:3" x14ac:dyDescent="0.2">
      <c r="A689" s="25"/>
      <c r="B689" s="18"/>
      <c r="C689" s="152"/>
    </row>
    <row r="690" spans="1:3" x14ac:dyDescent="0.2">
      <c r="A690" s="25"/>
      <c r="B690" s="18"/>
      <c r="C690" s="152"/>
    </row>
    <row r="691" spans="1:3" x14ac:dyDescent="0.2">
      <c r="A691" s="25"/>
      <c r="B691" s="18"/>
      <c r="C691" s="152"/>
    </row>
    <row r="692" spans="1:3" x14ac:dyDescent="0.2">
      <c r="A692" s="25"/>
      <c r="B692" s="18"/>
      <c r="C692" s="152"/>
    </row>
    <row r="693" spans="1:3" x14ac:dyDescent="0.2">
      <c r="A693" s="25"/>
      <c r="B693" s="18"/>
      <c r="C693" s="152"/>
    </row>
    <row r="694" spans="1:3" x14ac:dyDescent="0.2">
      <c r="A694" s="25"/>
      <c r="B694" s="18"/>
      <c r="C694" s="152"/>
    </row>
    <row r="695" spans="1:3" x14ac:dyDescent="0.2">
      <c r="A695" s="25"/>
      <c r="B695" s="18"/>
      <c r="C695" s="152"/>
    </row>
    <row r="696" spans="1:3" x14ac:dyDescent="0.2">
      <c r="A696" s="25"/>
      <c r="B696" s="18"/>
      <c r="C696" s="152"/>
    </row>
    <row r="697" spans="1:3" x14ac:dyDescent="0.2">
      <c r="A697" s="25"/>
      <c r="B697" s="18"/>
      <c r="C697" s="152"/>
    </row>
    <row r="698" spans="1:3" x14ac:dyDescent="0.2">
      <c r="A698" s="25"/>
      <c r="B698" s="18"/>
      <c r="C698" s="152"/>
    </row>
    <row r="699" spans="1:3" x14ac:dyDescent="0.2">
      <c r="A699" s="25"/>
      <c r="B699" s="18"/>
      <c r="C699" s="152"/>
    </row>
    <row r="700" spans="1:3" x14ac:dyDescent="0.2">
      <c r="A700" s="25"/>
      <c r="B700" s="18"/>
      <c r="C700" s="152"/>
    </row>
    <row r="701" spans="1:3" x14ac:dyDescent="0.2">
      <c r="A701" s="25"/>
      <c r="B701" s="18"/>
      <c r="C701" s="152"/>
    </row>
    <row r="702" spans="1:3" x14ac:dyDescent="0.2">
      <c r="A702" s="25"/>
      <c r="B702" s="18"/>
      <c r="C702" s="152"/>
    </row>
    <row r="703" spans="1:3" x14ac:dyDescent="0.2">
      <c r="A703" s="25"/>
      <c r="B703" s="18"/>
      <c r="C703" s="152"/>
    </row>
    <row r="704" spans="1:3" x14ac:dyDescent="0.2">
      <c r="A704" s="25"/>
      <c r="B704" s="18"/>
      <c r="C704" s="152"/>
    </row>
    <row r="705" spans="1:3" x14ac:dyDescent="0.2">
      <c r="A705" s="25"/>
      <c r="B705" s="18"/>
      <c r="C705" s="152"/>
    </row>
    <row r="706" spans="1:3" x14ac:dyDescent="0.2">
      <c r="A706" s="25"/>
      <c r="B706" s="18"/>
      <c r="C706" s="152"/>
    </row>
    <row r="707" spans="1:3" x14ac:dyDescent="0.2">
      <c r="A707" s="25"/>
      <c r="B707" s="18"/>
      <c r="C707" s="152"/>
    </row>
    <row r="708" spans="1:3" x14ac:dyDescent="0.2">
      <c r="A708" s="25"/>
      <c r="B708" s="18"/>
      <c r="C708" s="152"/>
    </row>
    <row r="709" spans="1:3" x14ac:dyDescent="0.2">
      <c r="A709" s="25"/>
      <c r="B709" s="18"/>
      <c r="C709" s="152"/>
    </row>
    <row r="710" spans="1:3" x14ac:dyDescent="0.2">
      <c r="A710" s="25"/>
      <c r="B710" s="18"/>
      <c r="C710" s="152"/>
    </row>
    <row r="711" spans="1:3" x14ac:dyDescent="0.2">
      <c r="A711" s="25"/>
      <c r="B711" s="18"/>
      <c r="C711" s="152"/>
    </row>
    <row r="712" spans="1:3" x14ac:dyDescent="0.2">
      <c r="A712" s="25"/>
      <c r="B712" s="18"/>
      <c r="C712" s="152"/>
    </row>
    <row r="713" spans="1:3" x14ac:dyDescent="0.2">
      <c r="A713" s="25"/>
      <c r="B713" s="18"/>
      <c r="C713" s="152"/>
    </row>
    <row r="714" spans="1:3" x14ac:dyDescent="0.2">
      <c r="A714" s="25"/>
      <c r="B714" s="18"/>
      <c r="C714" s="152"/>
    </row>
    <row r="715" spans="1:3" x14ac:dyDescent="0.2">
      <c r="A715" s="25"/>
      <c r="B715" s="18"/>
      <c r="C715" s="152"/>
    </row>
    <row r="716" spans="1:3" x14ac:dyDescent="0.2">
      <c r="A716" s="25"/>
      <c r="B716" s="18"/>
      <c r="C716" s="152"/>
    </row>
    <row r="717" spans="1:3" x14ac:dyDescent="0.2">
      <c r="A717" s="25"/>
      <c r="B717" s="18"/>
      <c r="C717" s="152"/>
    </row>
    <row r="718" spans="1:3" x14ac:dyDescent="0.2">
      <c r="A718" s="25"/>
      <c r="B718" s="18"/>
      <c r="C718" s="152"/>
    </row>
    <row r="719" spans="1:3" x14ac:dyDescent="0.2">
      <c r="A719" s="25"/>
      <c r="B719" s="18"/>
      <c r="C719" s="152"/>
    </row>
    <row r="720" spans="1:3" x14ac:dyDescent="0.2">
      <c r="A720" s="25"/>
      <c r="B720" s="18"/>
      <c r="C720" s="152"/>
    </row>
    <row r="721" spans="1:3" x14ac:dyDescent="0.2">
      <c r="A721" s="25"/>
      <c r="B721" s="18"/>
      <c r="C721" s="152"/>
    </row>
    <row r="722" spans="1:3" x14ac:dyDescent="0.2">
      <c r="A722" s="25"/>
      <c r="B722" s="18"/>
      <c r="C722" s="152"/>
    </row>
    <row r="723" spans="1:3" x14ac:dyDescent="0.2">
      <c r="A723" s="25"/>
      <c r="B723" s="18"/>
      <c r="C723" s="152"/>
    </row>
    <row r="724" spans="1:3" x14ac:dyDescent="0.2">
      <c r="A724" s="25"/>
      <c r="B724" s="18"/>
      <c r="C724" s="152"/>
    </row>
    <row r="725" spans="1:3" x14ac:dyDescent="0.2">
      <c r="A725" s="25"/>
      <c r="B725" s="18"/>
      <c r="C725" s="152"/>
    </row>
    <row r="726" spans="1:3" x14ac:dyDescent="0.2">
      <c r="A726" s="25"/>
      <c r="B726" s="18"/>
      <c r="C726" s="152"/>
    </row>
    <row r="727" spans="1:3" x14ac:dyDescent="0.2">
      <c r="A727" s="25"/>
      <c r="B727" s="18"/>
      <c r="C727" s="152"/>
    </row>
    <row r="728" spans="1:3" x14ac:dyDescent="0.2">
      <c r="A728" s="25"/>
      <c r="B728" s="18"/>
      <c r="C728" s="152"/>
    </row>
    <row r="729" spans="1:3" x14ac:dyDescent="0.2">
      <c r="A729" s="25"/>
      <c r="B729" s="18"/>
      <c r="C729" s="152"/>
    </row>
    <row r="730" spans="1:3" x14ac:dyDescent="0.2">
      <c r="A730" s="25"/>
      <c r="B730" s="18"/>
      <c r="C730" s="152"/>
    </row>
    <row r="731" spans="1:3" x14ac:dyDescent="0.2">
      <c r="A731" s="25"/>
      <c r="B731" s="18"/>
      <c r="C731" s="152"/>
    </row>
    <row r="732" spans="1:3" x14ac:dyDescent="0.2">
      <c r="A732" s="25"/>
      <c r="B732" s="18"/>
      <c r="C732" s="152"/>
    </row>
    <row r="733" spans="1:3" x14ac:dyDescent="0.2">
      <c r="A733" s="25"/>
      <c r="B733" s="18"/>
      <c r="C733" s="152"/>
    </row>
    <row r="734" spans="1:3" x14ac:dyDescent="0.2">
      <c r="A734" s="25"/>
      <c r="B734" s="18"/>
      <c r="C734" s="152"/>
    </row>
    <row r="735" spans="1:3" x14ac:dyDescent="0.2">
      <c r="A735" s="25"/>
      <c r="B735" s="18"/>
      <c r="C735" s="152"/>
    </row>
    <row r="736" spans="1:3" x14ac:dyDescent="0.2">
      <c r="A736" s="25"/>
      <c r="B736" s="18"/>
      <c r="C736" s="152"/>
    </row>
    <row r="737" spans="1:3" x14ac:dyDescent="0.2">
      <c r="A737" s="25"/>
      <c r="B737" s="18"/>
      <c r="C737" s="152"/>
    </row>
    <row r="738" spans="1:3" x14ac:dyDescent="0.2">
      <c r="A738" s="25"/>
      <c r="B738" s="18"/>
      <c r="C738" s="152"/>
    </row>
    <row r="739" spans="1:3" x14ac:dyDescent="0.2">
      <c r="A739" s="25"/>
      <c r="B739" s="18"/>
      <c r="C739" s="152"/>
    </row>
    <row r="740" spans="1:3" x14ac:dyDescent="0.2">
      <c r="A740" s="25"/>
      <c r="B740" s="18"/>
      <c r="C740" s="152"/>
    </row>
    <row r="741" spans="1:3" x14ac:dyDescent="0.2">
      <c r="A741" s="25"/>
      <c r="B741" s="18"/>
      <c r="C741" s="152"/>
    </row>
    <row r="742" spans="1:3" x14ac:dyDescent="0.2">
      <c r="A742" s="25"/>
      <c r="B742" s="18"/>
      <c r="C742" s="152"/>
    </row>
    <row r="743" spans="1:3" x14ac:dyDescent="0.2">
      <c r="A743" s="25"/>
      <c r="B743" s="18"/>
      <c r="C743" s="152"/>
    </row>
    <row r="744" spans="1:3" x14ac:dyDescent="0.2">
      <c r="A744" s="25"/>
      <c r="B744" s="18"/>
      <c r="C744" s="152"/>
    </row>
    <row r="745" spans="1:3" x14ac:dyDescent="0.2">
      <c r="A745" s="25"/>
      <c r="B745" s="18"/>
      <c r="C745" s="152"/>
    </row>
    <row r="746" spans="1:3" x14ac:dyDescent="0.2">
      <c r="A746" s="25"/>
      <c r="B746" s="18"/>
      <c r="C746" s="152"/>
    </row>
    <row r="747" spans="1:3" x14ac:dyDescent="0.2">
      <c r="A747" s="25"/>
      <c r="B747" s="18"/>
      <c r="C747" s="152"/>
    </row>
    <row r="748" spans="1:3" x14ac:dyDescent="0.2">
      <c r="A748" s="25"/>
      <c r="B748" s="18"/>
      <c r="C748" s="152"/>
    </row>
    <row r="749" spans="1:3" x14ac:dyDescent="0.2">
      <c r="A749" s="25"/>
      <c r="B749" s="18"/>
      <c r="C749" s="152"/>
    </row>
    <row r="750" spans="1:3" x14ac:dyDescent="0.2">
      <c r="A750" s="25"/>
      <c r="B750" s="18"/>
      <c r="C750" s="152"/>
    </row>
    <row r="751" spans="1:3" x14ac:dyDescent="0.2">
      <c r="A751" s="25"/>
      <c r="B751" s="18"/>
      <c r="C751" s="152"/>
    </row>
    <row r="752" spans="1:3" x14ac:dyDescent="0.2">
      <c r="A752" s="25"/>
      <c r="B752" s="18"/>
      <c r="C752" s="152"/>
    </row>
    <row r="753" spans="1:3" x14ac:dyDescent="0.2">
      <c r="A753" s="25"/>
      <c r="B753" s="18"/>
      <c r="C753" s="152"/>
    </row>
    <row r="754" spans="1:3" x14ac:dyDescent="0.2">
      <c r="A754" s="25"/>
      <c r="B754" s="18"/>
      <c r="C754" s="152"/>
    </row>
    <row r="755" spans="1:3" x14ac:dyDescent="0.2">
      <c r="A755" s="25"/>
      <c r="B755" s="18"/>
      <c r="C755" s="152"/>
    </row>
    <row r="756" spans="1:3" x14ac:dyDescent="0.2">
      <c r="A756" s="25"/>
      <c r="B756" s="18"/>
      <c r="C756" s="152"/>
    </row>
    <row r="757" spans="1:3" x14ac:dyDescent="0.2">
      <c r="A757" s="25"/>
      <c r="B757" s="18"/>
      <c r="C757" s="152"/>
    </row>
    <row r="758" spans="1:3" x14ac:dyDescent="0.2">
      <c r="A758" s="25"/>
      <c r="B758" s="18"/>
      <c r="C758" s="152"/>
    </row>
    <row r="759" spans="1:3" x14ac:dyDescent="0.2">
      <c r="A759" s="25"/>
      <c r="B759" s="18"/>
      <c r="C759" s="152"/>
    </row>
    <row r="760" spans="1:3" x14ac:dyDescent="0.2">
      <c r="A760" s="25"/>
      <c r="B760" s="18"/>
      <c r="C760" s="152"/>
    </row>
    <row r="761" spans="1:3" x14ac:dyDescent="0.2">
      <c r="A761" s="25"/>
      <c r="B761" s="18"/>
      <c r="C761" s="152"/>
    </row>
    <row r="762" spans="1:3" x14ac:dyDescent="0.2">
      <c r="A762" s="25"/>
      <c r="B762" s="18"/>
      <c r="C762" s="152"/>
    </row>
    <row r="763" spans="1:3" x14ac:dyDescent="0.2">
      <c r="A763" s="25"/>
      <c r="B763" s="18"/>
      <c r="C763" s="152"/>
    </row>
    <row r="764" spans="1:3" x14ac:dyDescent="0.2">
      <c r="A764" s="25"/>
      <c r="B764" s="18"/>
      <c r="C764" s="152"/>
    </row>
    <row r="765" spans="1:3" x14ac:dyDescent="0.2">
      <c r="A765" s="25"/>
      <c r="B765" s="18"/>
      <c r="C765" s="152"/>
    </row>
    <row r="766" spans="1:3" x14ac:dyDescent="0.2">
      <c r="A766" s="25"/>
      <c r="B766" s="18"/>
      <c r="C766" s="152"/>
    </row>
    <row r="767" spans="1:3" x14ac:dyDescent="0.2">
      <c r="A767" s="25"/>
      <c r="B767" s="18"/>
      <c r="C767" s="152"/>
    </row>
    <row r="768" spans="1:3" x14ac:dyDescent="0.2">
      <c r="A768" s="25"/>
      <c r="B768" s="18"/>
      <c r="C768" s="152"/>
    </row>
    <row r="769" spans="1:3" x14ac:dyDescent="0.2">
      <c r="A769" s="25"/>
      <c r="B769" s="18"/>
      <c r="C769" s="152"/>
    </row>
    <row r="770" spans="1:3" x14ac:dyDescent="0.2">
      <c r="A770" s="25"/>
      <c r="B770" s="18"/>
      <c r="C770" s="152"/>
    </row>
    <row r="771" spans="1:3" x14ac:dyDescent="0.2">
      <c r="A771" s="25"/>
      <c r="B771" s="18"/>
      <c r="C771" s="152"/>
    </row>
    <row r="772" spans="1:3" x14ac:dyDescent="0.2">
      <c r="A772" s="25"/>
      <c r="B772" s="18"/>
      <c r="C772" s="152"/>
    </row>
    <row r="773" spans="1:3" x14ac:dyDescent="0.2">
      <c r="A773" s="25"/>
      <c r="B773" s="18"/>
      <c r="C773" s="152"/>
    </row>
    <row r="774" spans="1:3" x14ac:dyDescent="0.2">
      <c r="A774" s="25"/>
      <c r="B774" s="18"/>
      <c r="C774" s="152"/>
    </row>
    <row r="775" spans="1:3" x14ac:dyDescent="0.2">
      <c r="A775" s="25"/>
      <c r="B775" s="18"/>
      <c r="C775" s="152"/>
    </row>
    <row r="776" spans="1:3" x14ac:dyDescent="0.2">
      <c r="A776" s="25"/>
      <c r="B776" s="18"/>
      <c r="C776" s="152"/>
    </row>
    <row r="777" spans="1:3" x14ac:dyDescent="0.2">
      <c r="A777" s="25"/>
      <c r="B777" s="18"/>
      <c r="C777" s="152"/>
    </row>
    <row r="778" spans="1:3" x14ac:dyDescent="0.2">
      <c r="A778" s="25"/>
      <c r="B778" s="18"/>
      <c r="C778" s="152"/>
    </row>
    <row r="779" spans="1:3" x14ac:dyDescent="0.2">
      <c r="A779" s="25"/>
      <c r="B779" s="18"/>
      <c r="C779" s="152"/>
    </row>
    <row r="780" spans="1:3" x14ac:dyDescent="0.2">
      <c r="A780" s="25"/>
      <c r="B780" s="18"/>
      <c r="C780" s="152"/>
    </row>
    <row r="781" spans="1:3" x14ac:dyDescent="0.2">
      <c r="A781" s="25"/>
      <c r="B781" s="18"/>
      <c r="C781" s="152"/>
    </row>
    <row r="782" spans="1:3" x14ac:dyDescent="0.2">
      <c r="A782" s="25"/>
      <c r="B782" s="18"/>
      <c r="C782" s="152"/>
    </row>
    <row r="783" spans="1:3" x14ac:dyDescent="0.2">
      <c r="A783" s="25"/>
      <c r="B783" s="18"/>
      <c r="C783" s="152"/>
    </row>
    <row r="784" spans="1:3" x14ac:dyDescent="0.2">
      <c r="A784" s="25"/>
      <c r="B784" s="18"/>
      <c r="C784" s="152"/>
    </row>
    <row r="785" spans="1:3" x14ac:dyDescent="0.2">
      <c r="A785" s="25"/>
      <c r="B785" s="18"/>
      <c r="C785" s="152"/>
    </row>
    <row r="786" spans="1:3" x14ac:dyDescent="0.2">
      <c r="A786" s="25"/>
      <c r="B786" s="18"/>
      <c r="C786" s="152"/>
    </row>
    <row r="787" spans="1:3" x14ac:dyDescent="0.2">
      <c r="A787" s="25"/>
      <c r="B787" s="18"/>
      <c r="C787" s="152"/>
    </row>
    <row r="788" spans="1:3" x14ac:dyDescent="0.2">
      <c r="A788" s="25"/>
      <c r="B788" s="18"/>
      <c r="C788" s="152"/>
    </row>
    <row r="789" spans="1:3" x14ac:dyDescent="0.2">
      <c r="A789" s="25"/>
      <c r="B789" s="18"/>
      <c r="C789" s="152"/>
    </row>
    <row r="790" spans="1:3" x14ac:dyDescent="0.2">
      <c r="A790" s="25"/>
      <c r="B790" s="18"/>
      <c r="C790" s="152"/>
    </row>
    <row r="791" spans="1:3" x14ac:dyDescent="0.2">
      <c r="A791" s="25"/>
      <c r="B791" s="18"/>
      <c r="C791" s="152"/>
    </row>
    <row r="792" spans="1:3" x14ac:dyDescent="0.2">
      <c r="A792" s="25"/>
      <c r="B792" s="18"/>
      <c r="C792" s="152"/>
    </row>
    <row r="793" spans="1:3" x14ac:dyDescent="0.2">
      <c r="A793" s="25"/>
      <c r="B793" s="18"/>
      <c r="C793" s="152"/>
    </row>
    <row r="794" spans="1:3" x14ac:dyDescent="0.2">
      <c r="A794" s="25"/>
      <c r="B794" s="18"/>
      <c r="C794" s="152"/>
    </row>
    <row r="795" spans="1:3" x14ac:dyDescent="0.2">
      <c r="A795" s="25"/>
      <c r="B795" s="18"/>
      <c r="C795" s="152"/>
    </row>
    <row r="796" spans="1:3" x14ac:dyDescent="0.2">
      <c r="A796" s="25"/>
      <c r="B796" s="18"/>
      <c r="C796" s="152"/>
    </row>
    <row r="797" spans="1:3" x14ac:dyDescent="0.2">
      <c r="A797" s="25"/>
      <c r="B797" s="18"/>
      <c r="C797" s="152"/>
    </row>
    <row r="798" spans="1:3" x14ac:dyDescent="0.2">
      <c r="A798" s="25"/>
      <c r="B798" s="18"/>
      <c r="C798" s="152"/>
    </row>
    <row r="799" spans="1:3" x14ac:dyDescent="0.2">
      <c r="A799" s="25"/>
      <c r="B799" s="18"/>
      <c r="C799" s="152"/>
    </row>
    <row r="800" spans="1:3" x14ac:dyDescent="0.2">
      <c r="A800" s="25"/>
      <c r="B800" s="18"/>
      <c r="C800" s="152"/>
    </row>
    <row r="801" spans="1:3" x14ac:dyDescent="0.2">
      <c r="A801" s="25"/>
      <c r="B801" s="18"/>
      <c r="C801" s="152"/>
    </row>
    <row r="802" spans="1:3" x14ac:dyDescent="0.2">
      <c r="A802" s="25"/>
      <c r="B802" s="18"/>
      <c r="C802" s="152"/>
    </row>
    <row r="803" spans="1:3" x14ac:dyDescent="0.2">
      <c r="A803" s="25"/>
      <c r="B803" s="18"/>
      <c r="C803" s="152"/>
    </row>
    <row r="804" spans="1:3" x14ac:dyDescent="0.2">
      <c r="A804" s="25"/>
      <c r="B804" s="18"/>
      <c r="C804" s="152"/>
    </row>
    <row r="805" spans="1:3" x14ac:dyDescent="0.2">
      <c r="A805" s="25"/>
      <c r="B805" s="18"/>
      <c r="C805" s="152"/>
    </row>
    <row r="806" spans="1:3" x14ac:dyDescent="0.2">
      <c r="A806" s="25"/>
      <c r="B806" s="18"/>
      <c r="C806" s="152"/>
    </row>
    <row r="807" spans="1:3" x14ac:dyDescent="0.2">
      <c r="A807" s="25"/>
      <c r="B807" s="18"/>
      <c r="C807" s="152"/>
    </row>
    <row r="808" spans="1:3" x14ac:dyDescent="0.2">
      <c r="A808" s="25"/>
      <c r="B808" s="18"/>
      <c r="C808" s="152"/>
    </row>
    <row r="809" spans="1:3" x14ac:dyDescent="0.2">
      <c r="A809" s="25"/>
      <c r="B809" s="18"/>
      <c r="C809" s="152"/>
    </row>
    <row r="810" spans="1:3" x14ac:dyDescent="0.2">
      <c r="A810" s="25"/>
      <c r="B810" s="18"/>
      <c r="C810" s="152"/>
    </row>
    <row r="811" spans="1:3" x14ac:dyDescent="0.2">
      <c r="A811" s="25"/>
      <c r="B811" s="18"/>
      <c r="C811" s="152"/>
    </row>
    <row r="812" spans="1:3" x14ac:dyDescent="0.2">
      <c r="A812" s="25"/>
      <c r="B812" s="18"/>
      <c r="C812" s="152"/>
    </row>
    <row r="813" spans="1:3" x14ac:dyDescent="0.2">
      <c r="A813" s="25"/>
      <c r="B813" s="18"/>
      <c r="C813" s="152"/>
    </row>
    <row r="814" spans="1:3" x14ac:dyDescent="0.2">
      <c r="A814" s="25"/>
      <c r="B814" s="18"/>
      <c r="C814" s="152"/>
    </row>
    <row r="815" spans="1:3" x14ac:dyDescent="0.2">
      <c r="A815" s="25"/>
      <c r="B815" s="18"/>
      <c r="C815" s="152"/>
    </row>
    <row r="816" spans="1:3" x14ac:dyDescent="0.2">
      <c r="A816" s="25"/>
      <c r="B816" s="18"/>
      <c r="C816" s="152"/>
    </row>
    <row r="817" spans="1:3" x14ac:dyDescent="0.2">
      <c r="A817" s="25"/>
      <c r="B817" s="18"/>
      <c r="C817" s="152"/>
    </row>
    <row r="818" spans="1:3" x14ac:dyDescent="0.2">
      <c r="A818" s="25"/>
      <c r="B818" s="18"/>
      <c r="C818" s="152"/>
    </row>
    <row r="819" spans="1:3" x14ac:dyDescent="0.2">
      <c r="A819" s="25"/>
      <c r="B819" s="18"/>
      <c r="C819" s="152"/>
    </row>
    <row r="820" spans="1:3" x14ac:dyDescent="0.2">
      <c r="A820" s="25"/>
      <c r="B820" s="18"/>
      <c r="C820" s="152"/>
    </row>
    <row r="821" spans="1:3" x14ac:dyDescent="0.2">
      <c r="A821" s="25"/>
      <c r="B821" s="18"/>
      <c r="C821" s="152"/>
    </row>
    <row r="822" spans="1:3" x14ac:dyDescent="0.2">
      <c r="A822" s="25"/>
      <c r="B822" s="18"/>
      <c r="C822" s="152"/>
    </row>
    <row r="823" spans="1:3" x14ac:dyDescent="0.2">
      <c r="A823" s="25"/>
      <c r="B823" s="18"/>
      <c r="C823" s="152"/>
    </row>
    <row r="824" spans="1:3" x14ac:dyDescent="0.2">
      <c r="A824" s="25"/>
      <c r="B824" s="18"/>
      <c r="C824" s="152"/>
    </row>
    <row r="825" spans="1:3" x14ac:dyDescent="0.2">
      <c r="A825" s="25"/>
      <c r="B825" s="18"/>
      <c r="C825" s="152"/>
    </row>
    <row r="826" spans="1:3" x14ac:dyDescent="0.2">
      <c r="A826" s="25"/>
      <c r="B826" s="18"/>
      <c r="C826" s="152"/>
    </row>
    <row r="827" spans="1:3" x14ac:dyDescent="0.2">
      <c r="A827" s="25"/>
      <c r="B827" s="18"/>
      <c r="C827" s="152"/>
    </row>
    <row r="828" spans="1:3" x14ac:dyDescent="0.2">
      <c r="A828" s="25"/>
      <c r="B828" s="18"/>
      <c r="C828" s="152"/>
    </row>
    <row r="829" spans="1:3" x14ac:dyDescent="0.2">
      <c r="A829" s="25"/>
      <c r="B829" s="18"/>
      <c r="C829" s="152"/>
    </row>
    <row r="830" spans="1:3" x14ac:dyDescent="0.2">
      <c r="A830" s="25"/>
      <c r="B830" s="18"/>
      <c r="C830" s="152"/>
    </row>
    <row r="831" spans="1:3" x14ac:dyDescent="0.2">
      <c r="A831" s="25"/>
      <c r="B831" s="18"/>
      <c r="C831" s="152"/>
    </row>
    <row r="832" spans="1:3" x14ac:dyDescent="0.2">
      <c r="A832" s="25"/>
      <c r="B832" s="18"/>
      <c r="C832" s="152"/>
    </row>
    <row r="833" spans="1:3" x14ac:dyDescent="0.2">
      <c r="A833" s="25"/>
      <c r="B833" s="18"/>
      <c r="C833" s="152"/>
    </row>
    <row r="834" spans="1:3" x14ac:dyDescent="0.2">
      <c r="A834" s="25"/>
      <c r="B834" s="18"/>
      <c r="C834" s="152"/>
    </row>
    <row r="835" spans="1:3" x14ac:dyDescent="0.2">
      <c r="A835" s="25"/>
      <c r="B835" s="18"/>
      <c r="C835" s="152"/>
    </row>
    <row r="836" spans="1:3" x14ac:dyDescent="0.2">
      <c r="A836" s="25"/>
      <c r="B836" s="18"/>
      <c r="C836" s="152"/>
    </row>
    <row r="837" spans="1:3" x14ac:dyDescent="0.2">
      <c r="A837" s="25"/>
      <c r="B837" s="18"/>
      <c r="C837" s="152"/>
    </row>
    <row r="838" spans="1:3" x14ac:dyDescent="0.2">
      <c r="A838" s="25"/>
      <c r="B838" s="18"/>
      <c r="C838" s="152"/>
    </row>
    <row r="839" spans="1:3" x14ac:dyDescent="0.2">
      <c r="A839" s="25"/>
      <c r="B839" s="18"/>
      <c r="C839" s="152"/>
    </row>
    <row r="840" spans="1:3" x14ac:dyDescent="0.2">
      <c r="A840" s="25"/>
      <c r="B840" s="18"/>
      <c r="C840" s="152"/>
    </row>
    <row r="841" spans="1:3" x14ac:dyDescent="0.2">
      <c r="A841" s="25"/>
      <c r="B841" s="18"/>
      <c r="C841" s="152"/>
    </row>
    <row r="842" spans="1:3" x14ac:dyDescent="0.2">
      <c r="A842" s="25"/>
      <c r="B842" s="18"/>
      <c r="C842" s="152"/>
    </row>
    <row r="843" spans="1:3" x14ac:dyDescent="0.2">
      <c r="A843" s="25"/>
      <c r="B843" s="18"/>
      <c r="C843" s="152"/>
    </row>
    <row r="844" spans="1:3" x14ac:dyDescent="0.2">
      <c r="A844" s="25"/>
      <c r="B844" s="18"/>
      <c r="C844" s="152"/>
    </row>
    <row r="845" spans="1:3" x14ac:dyDescent="0.2">
      <c r="A845" s="25"/>
      <c r="B845" s="18"/>
      <c r="C845" s="152"/>
    </row>
    <row r="846" spans="1:3" x14ac:dyDescent="0.2">
      <c r="A846" s="25"/>
      <c r="B846" s="18"/>
      <c r="C846" s="152"/>
    </row>
    <row r="847" spans="1:3" x14ac:dyDescent="0.2">
      <c r="A847" s="25"/>
      <c r="B847" s="18"/>
      <c r="C847" s="152"/>
    </row>
    <row r="848" spans="1:3" x14ac:dyDescent="0.2">
      <c r="A848" s="25"/>
      <c r="B848" s="18"/>
      <c r="C848" s="152"/>
    </row>
    <row r="849" spans="1:3" x14ac:dyDescent="0.2">
      <c r="A849" s="25"/>
      <c r="B849" s="18"/>
      <c r="C849" s="152"/>
    </row>
    <row r="850" spans="1:3" x14ac:dyDescent="0.2">
      <c r="A850" s="25"/>
      <c r="B850" s="18"/>
      <c r="C850" s="152"/>
    </row>
    <row r="851" spans="1:3" x14ac:dyDescent="0.2">
      <c r="A851" s="25"/>
      <c r="B851" s="18"/>
      <c r="C851" s="152"/>
    </row>
    <row r="852" spans="1:3" x14ac:dyDescent="0.2">
      <c r="A852" s="25"/>
      <c r="B852" s="18"/>
      <c r="C852" s="152"/>
    </row>
    <row r="853" spans="1:3" x14ac:dyDescent="0.2">
      <c r="A853" s="25"/>
      <c r="B853" s="18"/>
      <c r="C853" s="152"/>
    </row>
    <row r="854" spans="1:3" x14ac:dyDescent="0.2">
      <c r="A854" s="25"/>
      <c r="B854" s="18"/>
      <c r="C854" s="152"/>
    </row>
    <row r="855" spans="1:3" x14ac:dyDescent="0.2">
      <c r="A855" s="25"/>
      <c r="B855" s="18"/>
      <c r="C855" s="152"/>
    </row>
    <row r="856" spans="1:3" x14ac:dyDescent="0.2">
      <c r="A856" s="25"/>
      <c r="B856" s="18"/>
      <c r="C856" s="152"/>
    </row>
    <row r="857" spans="1:3" x14ac:dyDescent="0.2">
      <c r="A857" s="25"/>
      <c r="B857" s="18"/>
      <c r="C857" s="152"/>
    </row>
    <row r="858" spans="1:3" x14ac:dyDescent="0.2">
      <c r="A858" s="25"/>
      <c r="B858" s="18"/>
      <c r="C858" s="152"/>
    </row>
    <row r="859" spans="1:3" x14ac:dyDescent="0.2">
      <c r="A859" s="25"/>
      <c r="B859" s="18"/>
      <c r="C859" s="152"/>
    </row>
    <row r="860" spans="1:3" x14ac:dyDescent="0.2">
      <c r="A860" s="25"/>
      <c r="B860" s="18"/>
      <c r="C860" s="152"/>
    </row>
    <row r="861" spans="1:3" x14ac:dyDescent="0.2">
      <c r="A861" s="25"/>
      <c r="B861" s="18"/>
      <c r="C861" s="152"/>
    </row>
    <row r="862" spans="1:3" x14ac:dyDescent="0.2">
      <c r="A862" s="25"/>
      <c r="B862" s="18"/>
      <c r="C862" s="152"/>
    </row>
    <row r="863" spans="1:3" x14ac:dyDescent="0.2">
      <c r="A863" s="25"/>
      <c r="B863" s="18"/>
      <c r="C863" s="152"/>
    </row>
    <row r="864" spans="1:3" x14ac:dyDescent="0.2">
      <c r="A864" s="25"/>
      <c r="B864" s="18"/>
      <c r="C864" s="152"/>
    </row>
    <row r="865" spans="1:3" x14ac:dyDescent="0.2">
      <c r="A865" s="25"/>
      <c r="B865" s="18"/>
      <c r="C865" s="152"/>
    </row>
    <row r="866" spans="1:3" x14ac:dyDescent="0.2">
      <c r="A866" s="25"/>
      <c r="B866" s="18"/>
      <c r="C866" s="152"/>
    </row>
    <row r="867" spans="1:3" x14ac:dyDescent="0.2">
      <c r="A867" s="25"/>
      <c r="B867" s="18"/>
      <c r="C867" s="152"/>
    </row>
    <row r="868" spans="1:3" x14ac:dyDescent="0.2">
      <c r="A868" s="25"/>
      <c r="B868" s="18"/>
      <c r="C868" s="152"/>
    </row>
    <row r="869" spans="1:3" x14ac:dyDescent="0.2">
      <c r="A869" s="25"/>
      <c r="B869" s="18"/>
      <c r="C869" s="152"/>
    </row>
    <row r="870" spans="1:3" x14ac:dyDescent="0.2">
      <c r="A870" s="25"/>
      <c r="B870" s="18"/>
      <c r="C870" s="152"/>
    </row>
    <row r="871" spans="1:3" x14ac:dyDescent="0.2">
      <c r="A871" s="25"/>
      <c r="B871" s="18"/>
      <c r="C871" s="152"/>
    </row>
    <row r="872" spans="1:3" x14ac:dyDescent="0.2">
      <c r="A872" s="25"/>
      <c r="B872" s="18"/>
      <c r="C872" s="152"/>
    </row>
    <row r="873" spans="1:3" x14ac:dyDescent="0.2">
      <c r="A873" s="25"/>
      <c r="B873" s="18"/>
      <c r="C873" s="152"/>
    </row>
    <row r="874" spans="1:3" x14ac:dyDescent="0.2">
      <c r="A874" s="25"/>
      <c r="B874" s="18"/>
      <c r="C874" s="152"/>
    </row>
    <row r="875" spans="1:3" x14ac:dyDescent="0.2">
      <c r="A875" s="25"/>
      <c r="B875" s="18"/>
      <c r="C875" s="152"/>
    </row>
    <row r="876" spans="1:3" x14ac:dyDescent="0.2">
      <c r="A876" s="25"/>
      <c r="B876" s="18"/>
      <c r="C876" s="152"/>
    </row>
    <row r="877" spans="1:3" x14ac:dyDescent="0.2">
      <c r="A877" s="25"/>
      <c r="B877" s="18"/>
      <c r="C877" s="152"/>
    </row>
    <row r="878" spans="1:3" x14ac:dyDescent="0.2">
      <c r="A878" s="25"/>
      <c r="B878" s="18"/>
      <c r="C878" s="152"/>
    </row>
    <row r="879" spans="1:3" x14ac:dyDescent="0.2">
      <c r="A879" s="25"/>
      <c r="B879" s="18"/>
      <c r="C879" s="152"/>
    </row>
    <row r="880" spans="1:3" x14ac:dyDescent="0.2">
      <c r="A880" s="25"/>
      <c r="B880" s="18"/>
      <c r="C880" s="152"/>
    </row>
    <row r="881" spans="1:3" x14ac:dyDescent="0.2">
      <c r="A881" s="25"/>
      <c r="B881" s="18"/>
      <c r="C881" s="152"/>
    </row>
    <row r="882" spans="1:3" x14ac:dyDescent="0.2">
      <c r="A882" s="25"/>
      <c r="B882" s="18"/>
      <c r="C882" s="152"/>
    </row>
    <row r="883" spans="1:3" x14ac:dyDescent="0.2">
      <c r="A883" s="25"/>
      <c r="B883" s="18"/>
      <c r="C883" s="152"/>
    </row>
    <row r="884" spans="1:3" x14ac:dyDescent="0.2">
      <c r="A884" s="25"/>
      <c r="B884" s="18"/>
      <c r="C884" s="152"/>
    </row>
    <row r="885" spans="1:3" x14ac:dyDescent="0.2">
      <c r="A885" s="25"/>
      <c r="B885" s="18"/>
      <c r="C885" s="152"/>
    </row>
    <row r="886" spans="1:3" x14ac:dyDescent="0.2">
      <c r="A886" s="25"/>
      <c r="B886" s="18"/>
      <c r="C886" s="152"/>
    </row>
    <row r="887" spans="1:3" x14ac:dyDescent="0.2">
      <c r="A887" s="25"/>
      <c r="B887" s="18"/>
      <c r="C887" s="152"/>
    </row>
    <row r="888" spans="1:3" x14ac:dyDescent="0.2">
      <c r="A888" s="25"/>
      <c r="B888" s="18"/>
      <c r="C888" s="152"/>
    </row>
    <row r="889" spans="1:3" x14ac:dyDescent="0.2">
      <c r="A889" s="25"/>
      <c r="B889" s="18"/>
      <c r="C889" s="152"/>
    </row>
    <row r="890" spans="1:3" x14ac:dyDescent="0.2">
      <c r="A890" s="25"/>
      <c r="B890" s="18"/>
      <c r="C890" s="152"/>
    </row>
    <row r="891" spans="1:3" x14ac:dyDescent="0.2">
      <c r="A891" s="25"/>
      <c r="B891" s="18"/>
      <c r="C891" s="152"/>
    </row>
    <row r="892" spans="1:3" x14ac:dyDescent="0.2">
      <c r="A892" s="25"/>
      <c r="B892" s="18"/>
      <c r="C892" s="152"/>
    </row>
    <row r="893" spans="1:3" x14ac:dyDescent="0.2">
      <c r="A893" s="25"/>
      <c r="B893" s="18"/>
      <c r="C893" s="152"/>
    </row>
    <row r="894" spans="1:3" x14ac:dyDescent="0.2">
      <c r="A894" s="25"/>
      <c r="B894" s="18"/>
      <c r="C894" s="152"/>
    </row>
    <row r="895" spans="1:3" x14ac:dyDescent="0.2">
      <c r="A895" s="25"/>
      <c r="B895" s="18"/>
      <c r="C895" s="152"/>
    </row>
    <row r="896" spans="1:3" x14ac:dyDescent="0.2">
      <c r="A896" s="25"/>
      <c r="B896" s="18"/>
      <c r="C896" s="152"/>
    </row>
    <row r="897" spans="1:3" x14ac:dyDescent="0.2">
      <c r="A897" s="25"/>
      <c r="B897" s="18"/>
      <c r="C897" s="152"/>
    </row>
    <row r="898" spans="1:3" x14ac:dyDescent="0.2">
      <c r="A898" s="25"/>
      <c r="B898" s="18"/>
      <c r="C898" s="152"/>
    </row>
    <row r="899" spans="1:3" x14ac:dyDescent="0.2">
      <c r="A899" s="25"/>
      <c r="B899" s="18"/>
      <c r="C899" s="152"/>
    </row>
    <row r="900" spans="1:3" x14ac:dyDescent="0.2">
      <c r="A900" s="25"/>
      <c r="B900" s="18"/>
      <c r="C900" s="152"/>
    </row>
    <row r="901" spans="1:3" x14ac:dyDescent="0.2">
      <c r="A901" s="25"/>
      <c r="B901" s="18"/>
      <c r="C901" s="152"/>
    </row>
    <row r="902" spans="1:3" x14ac:dyDescent="0.2">
      <c r="A902" s="25"/>
      <c r="B902" s="18"/>
      <c r="C902" s="152"/>
    </row>
    <row r="903" spans="1:3" x14ac:dyDescent="0.2">
      <c r="A903" s="25"/>
      <c r="B903" s="18"/>
      <c r="C903" s="152"/>
    </row>
    <row r="904" spans="1:3" x14ac:dyDescent="0.2">
      <c r="A904" s="25"/>
      <c r="B904" s="18"/>
      <c r="C904" s="152"/>
    </row>
    <row r="905" spans="1:3" x14ac:dyDescent="0.2">
      <c r="A905" s="25"/>
      <c r="B905" s="18"/>
      <c r="C905" s="152"/>
    </row>
    <row r="906" spans="1:3" x14ac:dyDescent="0.2">
      <c r="A906" s="25"/>
      <c r="B906" s="18"/>
      <c r="C906" s="152"/>
    </row>
    <row r="907" spans="1:3" x14ac:dyDescent="0.2">
      <c r="A907" s="25"/>
      <c r="B907" s="18"/>
      <c r="C907" s="152"/>
    </row>
    <row r="908" spans="1:3" x14ac:dyDescent="0.2">
      <c r="A908" s="25"/>
      <c r="B908" s="18"/>
      <c r="C908" s="152"/>
    </row>
    <row r="909" spans="1:3" x14ac:dyDescent="0.2">
      <c r="A909" s="25"/>
      <c r="B909" s="18"/>
      <c r="C909" s="152"/>
    </row>
    <row r="910" spans="1:3" x14ac:dyDescent="0.2">
      <c r="A910" s="25"/>
      <c r="B910" s="18"/>
      <c r="C910" s="152"/>
    </row>
    <row r="911" spans="1:3" x14ac:dyDescent="0.2">
      <c r="A911" s="25"/>
      <c r="B911" s="18"/>
      <c r="C911" s="152"/>
    </row>
    <row r="912" spans="1:3" x14ac:dyDescent="0.2">
      <c r="A912" s="25"/>
      <c r="B912" s="18"/>
      <c r="C912" s="152"/>
    </row>
    <row r="913" spans="1:3" x14ac:dyDescent="0.2">
      <c r="A913" s="25"/>
      <c r="B913" s="18"/>
      <c r="C913" s="152"/>
    </row>
    <row r="914" spans="1:3" x14ac:dyDescent="0.2">
      <c r="A914" s="25"/>
      <c r="B914" s="18"/>
      <c r="C914" s="152"/>
    </row>
    <row r="915" spans="1:3" x14ac:dyDescent="0.2">
      <c r="A915" s="25"/>
      <c r="B915" s="18"/>
      <c r="C915" s="152"/>
    </row>
    <row r="916" spans="1:3" x14ac:dyDescent="0.2">
      <c r="A916" s="25"/>
      <c r="B916" s="18"/>
      <c r="C916" s="152"/>
    </row>
    <row r="917" spans="1:3" x14ac:dyDescent="0.2">
      <c r="A917" s="25"/>
      <c r="B917" s="18"/>
      <c r="C917" s="152"/>
    </row>
    <row r="918" spans="1:3" x14ac:dyDescent="0.2">
      <c r="A918" s="25"/>
      <c r="B918" s="18"/>
      <c r="C918" s="152"/>
    </row>
    <row r="919" spans="1:3" x14ac:dyDescent="0.2">
      <c r="A919" s="25"/>
      <c r="B919" s="18"/>
      <c r="C919" s="152"/>
    </row>
    <row r="920" spans="1:3" x14ac:dyDescent="0.2">
      <c r="A920" s="25"/>
      <c r="B920" s="18"/>
      <c r="C920" s="152"/>
    </row>
    <row r="921" spans="1:3" x14ac:dyDescent="0.2">
      <c r="A921" s="25"/>
      <c r="B921" s="18"/>
      <c r="C921" s="152"/>
    </row>
    <row r="922" spans="1:3" x14ac:dyDescent="0.2">
      <c r="A922" s="25"/>
      <c r="B922" s="18"/>
      <c r="C922" s="152"/>
    </row>
    <row r="923" spans="1:3" x14ac:dyDescent="0.2">
      <c r="A923" s="25"/>
      <c r="B923" s="18"/>
      <c r="C923" s="152"/>
    </row>
    <row r="924" spans="1:3" x14ac:dyDescent="0.2">
      <c r="A924" s="25"/>
      <c r="B924" s="18"/>
      <c r="C924" s="152"/>
    </row>
    <row r="925" spans="1:3" x14ac:dyDescent="0.2">
      <c r="A925" s="25"/>
      <c r="B925" s="18"/>
      <c r="C925" s="152"/>
    </row>
    <row r="926" spans="1:3" x14ac:dyDescent="0.2">
      <c r="A926" s="25"/>
      <c r="B926" s="18"/>
      <c r="C926" s="152"/>
    </row>
    <row r="927" spans="1:3" x14ac:dyDescent="0.2">
      <c r="A927" s="25"/>
      <c r="B927" s="18"/>
      <c r="C927" s="152"/>
    </row>
    <row r="928" spans="1:3" x14ac:dyDescent="0.2">
      <c r="A928" s="25"/>
      <c r="B928" s="18"/>
      <c r="C928" s="152"/>
    </row>
    <row r="929" spans="1:3" x14ac:dyDescent="0.2">
      <c r="A929" s="25"/>
      <c r="B929" s="18"/>
      <c r="C929" s="152"/>
    </row>
    <row r="930" spans="1:3" x14ac:dyDescent="0.2">
      <c r="A930" s="25"/>
      <c r="B930" s="18"/>
      <c r="C930" s="152"/>
    </row>
    <row r="931" spans="1:3" x14ac:dyDescent="0.2">
      <c r="A931" s="25"/>
      <c r="B931" s="18"/>
      <c r="C931" s="152"/>
    </row>
    <row r="932" spans="1:3" x14ac:dyDescent="0.2">
      <c r="A932" s="25"/>
      <c r="B932" s="18"/>
      <c r="C932" s="152"/>
    </row>
    <row r="933" spans="1:3" x14ac:dyDescent="0.2">
      <c r="A933" s="25"/>
      <c r="B933" s="18"/>
      <c r="C933" s="152"/>
    </row>
    <row r="934" spans="1:3" x14ac:dyDescent="0.2">
      <c r="A934" s="25"/>
      <c r="B934" s="18"/>
      <c r="C934" s="152"/>
    </row>
    <row r="935" spans="1:3" x14ac:dyDescent="0.2">
      <c r="A935" s="25"/>
      <c r="B935" s="18"/>
      <c r="C935" s="152"/>
    </row>
    <row r="936" spans="1:3" x14ac:dyDescent="0.2">
      <c r="A936" s="25"/>
      <c r="B936" s="18"/>
      <c r="C936" s="152"/>
    </row>
    <row r="937" spans="1:3" x14ac:dyDescent="0.2">
      <c r="A937" s="25"/>
      <c r="B937" s="18"/>
      <c r="C937" s="152"/>
    </row>
    <row r="938" spans="1:3" x14ac:dyDescent="0.2">
      <c r="A938" s="25"/>
      <c r="B938" s="18"/>
      <c r="C938" s="152"/>
    </row>
    <row r="939" spans="1:3" x14ac:dyDescent="0.2">
      <c r="A939" s="25"/>
      <c r="B939" s="18"/>
      <c r="C939" s="152"/>
    </row>
    <row r="940" spans="1:3" x14ac:dyDescent="0.2">
      <c r="A940" s="25"/>
      <c r="B940" s="18"/>
      <c r="C940" s="152"/>
    </row>
    <row r="941" spans="1:3" x14ac:dyDescent="0.2">
      <c r="A941" s="25"/>
      <c r="B941" s="18"/>
      <c r="C941" s="152"/>
    </row>
    <row r="942" spans="1:3" x14ac:dyDescent="0.2">
      <c r="A942" s="25"/>
      <c r="B942" s="18"/>
      <c r="C942" s="152"/>
    </row>
    <row r="943" spans="1:3" x14ac:dyDescent="0.2">
      <c r="A943" s="25"/>
      <c r="B943" s="18"/>
      <c r="C943" s="152"/>
    </row>
    <row r="944" spans="1:3" x14ac:dyDescent="0.2">
      <c r="A944" s="25"/>
      <c r="B944" s="18"/>
      <c r="C944" s="152"/>
    </row>
    <row r="945" spans="1:3" x14ac:dyDescent="0.2">
      <c r="A945" s="25"/>
      <c r="B945" s="18"/>
      <c r="C945" s="152"/>
    </row>
    <row r="946" spans="1:3" x14ac:dyDescent="0.2">
      <c r="A946" s="25"/>
      <c r="B946" s="18"/>
      <c r="C946" s="152"/>
    </row>
    <row r="947" spans="1:3" x14ac:dyDescent="0.2">
      <c r="A947" s="25"/>
      <c r="B947" s="18"/>
      <c r="C947" s="152"/>
    </row>
    <row r="948" spans="1:3" x14ac:dyDescent="0.2">
      <c r="A948" s="25"/>
      <c r="B948" s="18"/>
      <c r="C948" s="152"/>
    </row>
    <row r="949" spans="1:3" x14ac:dyDescent="0.2">
      <c r="A949" s="25"/>
      <c r="B949" s="18"/>
      <c r="C949" s="152"/>
    </row>
    <row r="950" spans="1:3" x14ac:dyDescent="0.2">
      <c r="A950" s="25"/>
      <c r="B950" s="18"/>
      <c r="C950" s="152"/>
    </row>
    <row r="951" spans="1:3" x14ac:dyDescent="0.2">
      <c r="A951" s="25"/>
      <c r="B951" s="18"/>
      <c r="C951" s="152"/>
    </row>
    <row r="952" spans="1:3" x14ac:dyDescent="0.2">
      <c r="A952" s="25"/>
      <c r="B952" s="18"/>
      <c r="C952" s="152"/>
    </row>
    <row r="953" spans="1:3" x14ac:dyDescent="0.2">
      <c r="A953" s="25"/>
      <c r="B953" s="18"/>
      <c r="C953" s="152"/>
    </row>
    <row r="954" spans="1:3" x14ac:dyDescent="0.2">
      <c r="A954" s="25"/>
      <c r="B954" s="18"/>
      <c r="C954" s="152"/>
    </row>
    <row r="955" spans="1:3" x14ac:dyDescent="0.2">
      <c r="A955" s="25"/>
      <c r="B955" s="18"/>
      <c r="C955" s="152"/>
    </row>
    <row r="956" spans="1:3" x14ac:dyDescent="0.2">
      <c r="A956" s="25"/>
      <c r="B956" s="18"/>
      <c r="C956" s="152"/>
    </row>
    <row r="957" spans="1:3" x14ac:dyDescent="0.2">
      <c r="A957" s="25"/>
      <c r="B957" s="18"/>
      <c r="C957" s="152"/>
    </row>
    <row r="958" spans="1:3" x14ac:dyDescent="0.2">
      <c r="A958" s="25"/>
      <c r="B958" s="18"/>
      <c r="C958" s="152"/>
    </row>
    <row r="959" spans="1:3" x14ac:dyDescent="0.2">
      <c r="A959" s="25"/>
      <c r="B959" s="18"/>
      <c r="C959" s="152"/>
    </row>
    <row r="960" spans="1:3" x14ac:dyDescent="0.2">
      <c r="A960" s="25"/>
      <c r="B960" s="18"/>
      <c r="C960" s="152"/>
    </row>
    <row r="961" spans="1:3" x14ac:dyDescent="0.2">
      <c r="A961" s="25"/>
      <c r="B961" s="18"/>
      <c r="C961" s="152"/>
    </row>
    <row r="962" spans="1:3" x14ac:dyDescent="0.2">
      <c r="A962" s="25"/>
      <c r="B962" s="18"/>
      <c r="C962" s="152"/>
    </row>
    <row r="963" spans="1:3" x14ac:dyDescent="0.2">
      <c r="A963" s="25"/>
      <c r="B963" s="18"/>
      <c r="C963" s="152"/>
    </row>
    <row r="964" spans="1:3" x14ac:dyDescent="0.2">
      <c r="A964" s="25"/>
      <c r="B964" s="18"/>
      <c r="C964" s="152"/>
    </row>
    <row r="965" spans="1:3" x14ac:dyDescent="0.2">
      <c r="A965" s="25"/>
      <c r="B965" s="18"/>
      <c r="C965" s="152"/>
    </row>
    <row r="966" spans="1:3" x14ac:dyDescent="0.2">
      <c r="A966" s="25"/>
      <c r="B966" s="18"/>
      <c r="C966" s="152"/>
    </row>
    <row r="967" spans="1:3" x14ac:dyDescent="0.2">
      <c r="A967" s="25"/>
      <c r="B967" s="18"/>
      <c r="C967" s="152"/>
    </row>
    <row r="968" spans="1:3" x14ac:dyDescent="0.2">
      <c r="A968" s="25"/>
      <c r="B968" s="18"/>
      <c r="C968" s="152"/>
    </row>
    <row r="969" spans="1:3" x14ac:dyDescent="0.2">
      <c r="A969" s="25"/>
      <c r="B969" s="18"/>
      <c r="C969" s="152"/>
    </row>
    <row r="970" spans="1:3" x14ac:dyDescent="0.2">
      <c r="A970" s="25"/>
      <c r="B970" s="18"/>
      <c r="C970" s="152"/>
    </row>
    <row r="971" spans="1:3" x14ac:dyDescent="0.2">
      <c r="A971" s="25"/>
      <c r="B971" s="18"/>
      <c r="C971" s="152"/>
    </row>
    <row r="972" spans="1:3" x14ac:dyDescent="0.2">
      <c r="A972" s="25"/>
      <c r="B972" s="18"/>
      <c r="C972" s="152"/>
    </row>
    <row r="973" spans="1:3" x14ac:dyDescent="0.2">
      <c r="A973" s="25"/>
      <c r="B973" s="18"/>
      <c r="C973" s="152"/>
    </row>
    <row r="974" spans="1:3" x14ac:dyDescent="0.2">
      <c r="A974" s="25"/>
      <c r="B974" s="18"/>
      <c r="C974" s="152"/>
    </row>
    <row r="975" spans="1:3" x14ac:dyDescent="0.2">
      <c r="A975" s="25"/>
      <c r="B975" s="18"/>
      <c r="C975" s="152"/>
    </row>
    <row r="976" spans="1:3" x14ac:dyDescent="0.2">
      <c r="A976" s="25"/>
      <c r="B976" s="18"/>
      <c r="C976" s="152"/>
    </row>
    <row r="977" spans="1:3" x14ac:dyDescent="0.2">
      <c r="A977" s="25"/>
      <c r="B977" s="18"/>
      <c r="C977" s="152"/>
    </row>
    <row r="978" spans="1:3" x14ac:dyDescent="0.2">
      <c r="A978" s="25"/>
      <c r="B978" s="18"/>
      <c r="C978" s="152"/>
    </row>
    <row r="979" spans="1:3" x14ac:dyDescent="0.2">
      <c r="A979" s="25"/>
      <c r="B979" s="18"/>
      <c r="C979" s="152"/>
    </row>
    <row r="980" spans="1:3" x14ac:dyDescent="0.2">
      <c r="A980" s="25"/>
      <c r="B980" s="18"/>
      <c r="C980" s="152"/>
    </row>
    <row r="981" spans="1:3" x14ac:dyDescent="0.2">
      <c r="A981" s="25"/>
      <c r="B981" s="18"/>
      <c r="C981" s="152"/>
    </row>
    <row r="982" spans="1:3" x14ac:dyDescent="0.2">
      <c r="A982" s="25"/>
      <c r="B982" s="18"/>
      <c r="C982" s="152"/>
    </row>
    <row r="983" spans="1:3" x14ac:dyDescent="0.2">
      <c r="A983" s="25"/>
      <c r="B983" s="18"/>
      <c r="C983" s="152"/>
    </row>
    <row r="984" spans="1:3" x14ac:dyDescent="0.2">
      <c r="A984" s="25"/>
      <c r="B984" s="18"/>
      <c r="C984" s="152"/>
    </row>
    <row r="985" spans="1:3" x14ac:dyDescent="0.2">
      <c r="A985" s="25"/>
      <c r="B985" s="18"/>
      <c r="C985" s="152"/>
    </row>
    <row r="986" spans="1:3" x14ac:dyDescent="0.2">
      <c r="A986" s="25"/>
      <c r="B986" s="18"/>
      <c r="C986" s="152"/>
    </row>
    <row r="987" spans="1:3" x14ac:dyDescent="0.2">
      <c r="A987" s="25"/>
      <c r="B987" s="18"/>
      <c r="C987" s="152"/>
    </row>
    <row r="988" spans="1:3" x14ac:dyDescent="0.2">
      <c r="A988" s="25"/>
      <c r="B988" s="18"/>
      <c r="C988" s="152"/>
    </row>
    <row r="989" spans="1:3" x14ac:dyDescent="0.2">
      <c r="A989" s="25"/>
      <c r="B989" s="18"/>
      <c r="C989" s="152"/>
    </row>
    <row r="990" spans="1:3" x14ac:dyDescent="0.2">
      <c r="A990" s="25"/>
      <c r="B990" s="18"/>
      <c r="C990" s="152"/>
    </row>
    <row r="991" spans="1:3" x14ac:dyDescent="0.2">
      <c r="A991" s="25"/>
      <c r="B991" s="18"/>
      <c r="C991" s="152"/>
    </row>
    <row r="992" spans="1:3" x14ac:dyDescent="0.2">
      <c r="A992" s="25"/>
      <c r="B992" s="18"/>
      <c r="C992" s="152"/>
    </row>
    <row r="993" spans="1:3" x14ac:dyDescent="0.2">
      <c r="A993" s="25"/>
      <c r="B993" s="18"/>
      <c r="C993" s="152"/>
    </row>
    <row r="994" spans="1:3" x14ac:dyDescent="0.2">
      <c r="A994" s="25"/>
      <c r="B994" s="18"/>
      <c r="C994" s="152"/>
    </row>
    <row r="995" spans="1:3" x14ac:dyDescent="0.2">
      <c r="A995" s="25"/>
      <c r="B995" s="18"/>
      <c r="C995" s="152"/>
    </row>
    <row r="996" spans="1:3" x14ac:dyDescent="0.2">
      <c r="A996" s="25"/>
      <c r="B996" s="18"/>
      <c r="C996" s="152"/>
    </row>
    <row r="997" spans="1:3" x14ac:dyDescent="0.2">
      <c r="A997" s="25"/>
      <c r="B997" s="18"/>
      <c r="C997" s="152"/>
    </row>
    <row r="998" spans="1:3" x14ac:dyDescent="0.2">
      <c r="A998" s="25"/>
      <c r="B998" s="18"/>
      <c r="C998" s="152"/>
    </row>
    <row r="999" spans="1:3" x14ac:dyDescent="0.2">
      <c r="A999" s="25"/>
      <c r="B999" s="18"/>
      <c r="C999" s="152"/>
    </row>
    <row r="1000" spans="1:3" x14ac:dyDescent="0.2">
      <c r="A1000" s="25"/>
      <c r="B1000" s="18"/>
      <c r="C1000" s="152"/>
    </row>
    <row r="1001" spans="1:3" x14ac:dyDescent="0.2">
      <c r="A1001" s="25"/>
      <c r="B1001" s="18"/>
      <c r="C1001" s="152"/>
    </row>
  </sheetData>
  <sheetProtection algorithmName="SHA-512" hashValue="2Tic6/OYVG8YfjGCkSR26R6bSDlfM+yxezfuWTa1UNTxtjYB4PVfoo77iGn7J6YS5m428JISgCV6xPo7h1oocw==" saltValue="X0qJ3EweaPUoy49JOTUevA==" spinCount="100000" sheet="1" objects="1" scenarios="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E1001"/>
  <sheetViews>
    <sheetView zoomScaleNormal="100" workbookViewId="0">
      <pane ySplit="1" topLeftCell="A2" activePane="bottomLeft" state="frozen"/>
      <selection pane="bottomLeft" activeCell="A2" sqref="A2"/>
    </sheetView>
  </sheetViews>
  <sheetFormatPr defaultColWidth="9.140625" defaultRowHeight="12.75" x14ac:dyDescent="0.2"/>
  <cols>
    <col min="1" max="1" width="40.140625" customWidth="1"/>
    <col min="2" max="2" width="28.28515625" customWidth="1"/>
    <col min="3" max="3" width="33.7109375" customWidth="1"/>
    <col min="4" max="4" width="37.5703125" customWidth="1"/>
    <col min="5" max="5" width="40.85546875" customWidth="1"/>
  </cols>
  <sheetData>
    <row r="1" spans="1:5" s="14" customFormat="1" ht="13.5" thickBot="1" x14ac:dyDescent="0.25">
      <c r="A1" s="29" t="s">
        <v>257</v>
      </c>
      <c r="B1" s="37" t="s">
        <v>289</v>
      </c>
      <c r="C1" s="39" t="s">
        <v>290</v>
      </c>
      <c r="D1" s="41" t="s">
        <v>291</v>
      </c>
      <c r="E1" s="41" t="s">
        <v>292</v>
      </c>
    </row>
    <row r="2" spans="1:5" s="14" customFormat="1" x14ac:dyDescent="0.2">
      <c r="A2" s="11"/>
      <c r="B2" s="12"/>
      <c r="C2" s="13"/>
      <c r="D2" s="67"/>
    </row>
    <row r="3" spans="1:5" s="14" customFormat="1" x14ac:dyDescent="0.2">
      <c r="A3" s="11"/>
      <c r="B3" s="12"/>
      <c r="C3" s="13"/>
      <c r="D3" s="67"/>
    </row>
    <row r="4" spans="1:5" s="14" customFormat="1" x14ac:dyDescent="0.2">
      <c r="A4" s="11"/>
      <c r="B4" s="12"/>
      <c r="C4" s="13"/>
      <c r="D4" s="67"/>
    </row>
    <row r="5" spans="1:5" s="14" customFormat="1" x14ac:dyDescent="0.2">
      <c r="A5" s="11"/>
      <c r="B5" s="12"/>
      <c r="C5" s="13"/>
      <c r="D5" s="67"/>
    </row>
    <row r="6" spans="1:5" s="14" customFormat="1" x14ac:dyDescent="0.2">
      <c r="A6" s="11"/>
      <c r="B6" s="12"/>
      <c r="C6" s="13"/>
      <c r="D6" s="67"/>
    </row>
    <row r="7" spans="1:5" s="14" customFormat="1" x14ac:dyDescent="0.2">
      <c r="A7" s="11"/>
      <c r="B7" s="12"/>
      <c r="C7" s="13"/>
      <c r="D7" s="67"/>
    </row>
    <row r="8" spans="1:5" s="14" customFormat="1" x14ac:dyDescent="0.2">
      <c r="A8" s="11"/>
      <c r="B8" s="12"/>
      <c r="C8" s="13"/>
      <c r="D8" s="67"/>
    </row>
    <row r="9" spans="1:5" s="14" customFormat="1" x14ac:dyDescent="0.2">
      <c r="A9" s="11"/>
      <c r="B9" s="12"/>
      <c r="C9" s="13"/>
      <c r="D9" s="67"/>
    </row>
    <row r="10" spans="1:5" s="14" customFormat="1" x14ac:dyDescent="0.2">
      <c r="A10" s="11"/>
      <c r="B10" s="12"/>
      <c r="C10" s="13"/>
      <c r="D10" s="67"/>
    </row>
    <row r="11" spans="1:5" s="14" customFormat="1" x14ac:dyDescent="0.2">
      <c r="A11" s="11"/>
      <c r="B11" s="12"/>
      <c r="C11" s="13"/>
      <c r="D11" s="67"/>
    </row>
    <row r="12" spans="1:5" s="14" customFormat="1" x14ac:dyDescent="0.2">
      <c r="A12" s="11"/>
      <c r="B12" s="12"/>
      <c r="C12" s="13"/>
      <c r="D12" s="67"/>
    </row>
    <row r="13" spans="1:5" s="14" customFormat="1" x14ac:dyDescent="0.2">
      <c r="A13" s="11"/>
      <c r="B13" s="12"/>
      <c r="C13" s="13"/>
      <c r="D13" s="67"/>
    </row>
    <row r="14" spans="1:5" s="14" customFormat="1" x14ac:dyDescent="0.2">
      <c r="A14" s="11"/>
      <c r="B14" s="12"/>
      <c r="C14" s="13"/>
      <c r="D14" s="67"/>
    </row>
    <row r="15" spans="1:5" s="14" customFormat="1" x14ac:dyDescent="0.2">
      <c r="A15" s="11"/>
      <c r="B15" s="12"/>
      <c r="C15" s="13"/>
      <c r="D15" s="67"/>
    </row>
    <row r="16" spans="1:5" s="14" customFormat="1" x14ac:dyDescent="0.2">
      <c r="A16" s="11"/>
      <c r="B16" s="12"/>
      <c r="C16" s="13"/>
      <c r="D16" s="67"/>
    </row>
    <row r="17" spans="1:4" s="14" customFormat="1" x14ac:dyDescent="0.2">
      <c r="A17" s="11"/>
      <c r="B17" s="12"/>
      <c r="C17" s="13"/>
      <c r="D17" s="67"/>
    </row>
    <row r="18" spans="1:4" s="14" customFormat="1" x14ac:dyDescent="0.2">
      <c r="A18" s="11"/>
      <c r="B18" s="12"/>
      <c r="C18" s="13"/>
      <c r="D18" s="67"/>
    </row>
    <row r="19" spans="1:4" s="14" customFormat="1" x14ac:dyDescent="0.2">
      <c r="A19" s="11"/>
      <c r="B19" s="12"/>
      <c r="C19" s="13"/>
      <c r="D19" s="67"/>
    </row>
    <row r="20" spans="1:4" s="14" customFormat="1" x14ac:dyDescent="0.2">
      <c r="A20" s="11"/>
      <c r="B20" s="12"/>
      <c r="C20" s="13"/>
      <c r="D20" s="67"/>
    </row>
    <row r="21" spans="1:4" s="14" customFormat="1" x14ac:dyDescent="0.2">
      <c r="A21" s="11"/>
      <c r="B21" s="12"/>
      <c r="C21" s="13"/>
      <c r="D21" s="67"/>
    </row>
    <row r="22" spans="1:4" s="14" customFormat="1" x14ac:dyDescent="0.2">
      <c r="A22" s="11"/>
      <c r="B22" s="12"/>
      <c r="C22" s="13"/>
      <c r="D22" s="67"/>
    </row>
    <row r="23" spans="1:4" s="14" customFormat="1" x14ac:dyDescent="0.2">
      <c r="A23" s="11"/>
      <c r="B23" s="12"/>
      <c r="C23" s="13"/>
      <c r="D23" s="67"/>
    </row>
    <row r="24" spans="1:4" s="14" customFormat="1" x14ac:dyDescent="0.2">
      <c r="A24" s="11"/>
      <c r="B24" s="12"/>
      <c r="C24" s="13"/>
      <c r="D24" s="67"/>
    </row>
    <row r="25" spans="1:4" s="14" customFormat="1" x14ac:dyDescent="0.2">
      <c r="A25" s="11"/>
      <c r="B25" s="12"/>
      <c r="C25" s="13"/>
      <c r="D25" s="67"/>
    </row>
    <row r="26" spans="1:4" s="14" customFormat="1" x14ac:dyDescent="0.2">
      <c r="A26" s="11"/>
      <c r="B26" s="12"/>
      <c r="C26" s="13"/>
      <c r="D26" s="67"/>
    </row>
    <row r="27" spans="1:4" s="14" customFormat="1" x14ac:dyDescent="0.2">
      <c r="A27" s="11"/>
      <c r="B27" s="12"/>
      <c r="C27" s="13"/>
      <c r="D27" s="67"/>
    </row>
    <row r="28" spans="1:4" s="14" customFormat="1" x14ac:dyDescent="0.2">
      <c r="A28" s="11"/>
      <c r="B28" s="12"/>
      <c r="C28" s="13"/>
      <c r="D28" s="67"/>
    </row>
    <row r="29" spans="1:4" s="14" customFormat="1" x14ac:dyDescent="0.2">
      <c r="A29" s="11"/>
      <c r="B29" s="12"/>
      <c r="C29" s="13"/>
      <c r="D29" s="67"/>
    </row>
    <row r="30" spans="1:4" s="14" customFormat="1" x14ac:dyDescent="0.2">
      <c r="A30" s="11"/>
      <c r="B30" s="12"/>
      <c r="C30" s="13"/>
      <c r="D30" s="67"/>
    </row>
    <row r="31" spans="1:4" s="14" customFormat="1" x14ac:dyDescent="0.2">
      <c r="A31" s="11"/>
      <c r="B31" s="12"/>
      <c r="C31" s="13"/>
      <c r="D31" s="67"/>
    </row>
    <row r="32" spans="1:4" s="14" customFormat="1" x14ac:dyDescent="0.2">
      <c r="A32" s="11"/>
      <c r="B32" s="12"/>
      <c r="C32" s="13"/>
      <c r="D32" s="67"/>
    </row>
    <row r="33" spans="1:4" s="14" customFormat="1" x14ac:dyDescent="0.2">
      <c r="A33" s="11"/>
      <c r="B33" s="12"/>
      <c r="C33" s="13"/>
      <c r="D33" s="67"/>
    </row>
    <row r="34" spans="1:4" s="14" customFormat="1" x14ac:dyDescent="0.2">
      <c r="A34" s="11"/>
      <c r="B34" s="12"/>
      <c r="C34" s="13"/>
      <c r="D34" s="67"/>
    </row>
    <row r="35" spans="1:4" s="14" customFormat="1" x14ac:dyDescent="0.2">
      <c r="A35" s="11"/>
      <c r="B35" s="12"/>
      <c r="C35" s="13"/>
      <c r="D35" s="67"/>
    </row>
    <row r="36" spans="1:4" s="14" customFormat="1" x14ac:dyDescent="0.2">
      <c r="A36" s="11"/>
      <c r="B36" s="12"/>
      <c r="C36" s="13"/>
      <c r="D36" s="67"/>
    </row>
    <row r="37" spans="1:4" s="14" customFormat="1" x14ac:dyDescent="0.2">
      <c r="A37" s="11"/>
      <c r="B37" s="12"/>
      <c r="C37" s="13"/>
      <c r="D37" s="67"/>
    </row>
    <row r="38" spans="1:4" s="14" customFormat="1" x14ac:dyDescent="0.2">
      <c r="A38" s="11"/>
      <c r="B38" s="12"/>
      <c r="C38" s="13"/>
      <c r="D38" s="67"/>
    </row>
    <row r="39" spans="1:4" s="14" customFormat="1" x14ac:dyDescent="0.2">
      <c r="A39" s="11"/>
      <c r="B39" s="12"/>
      <c r="C39" s="13"/>
      <c r="D39" s="67"/>
    </row>
    <row r="40" spans="1:4" s="14" customFormat="1" x14ac:dyDescent="0.2">
      <c r="A40" s="11"/>
      <c r="B40" s="12"/>
      <c r="C40" s="13"/>
      <c r="D40" s="67"/>
    </row>
    <row r="41" spans="1:4" s="14" customFormat="1" x14ac:dyDescent="0.2">
      <c r="A41" s="11"/>
      <c r="B41" s="12"/>
      <c r="C41" s="13"/>
      <c r="D41" s="67"/>
    </row>
    <row r="42" spans="1:4" s="14" customFormat="1" x14ac:dyDescent="0.2">
      <c r="A42" s="11"/>
      <c r="B42" s="12"/>
      <c r="C42" s="13"/>
      <c r="D42" s="67"/>
    </row>
    <row r="43" spans="1:4" s="14" customFormat="1" x14ac:dyDescent="0.2">
      <c r="A43" s="11"/>
      <c r="B43" s="12"/>
      <c r="C43" s="13"/>
      <c r="D43" s="67"/>
    </row>
    <row r="44" spans="1:4" s="14" customFormat="1" x14ac:dyDescent="0.2">
      <c r="A44" s="11"/>
      <c r="B44" s="12"/>
      <c r="C44" s="13"/>
      <c r="D44" s="67"/>
    </row>
    <row r="45" spans="1:4" s="14" customFormat="1" x14ac:dyDescent="0.2">
      <c r="A45" s="11"/>
      <c r="B45" s="12"/>
      <c r="C45" s="13"/>
      <c r="D45" s="67"/>
    </row>
    <row r="46" spans="1:4" s="14" customFormat="1" x14ac:dyDescent="0.2">
      <c r="A46" s="11"/>
      <c r="B46" s="12"/>
      <c r="C46" s="13"/>
      <c r="D46" s="67"/>
    </row>
    <row r="47" spans="1:4" s="14" customFormat="1" x14ac:dyDescent="0.2">
      <c r="A47" s="11"/>
      <c r="B47" s="12"/>
      <c r="C47" s="13"/>
      <c r="D47" s="67"/>
    </row>
    <row r="48" spans="1:4" s="14" customFormat="1" x14ac:dyDescent="0.2">
      <c r="A48" s="11"/>
      <c r="B48" s="12"/>
      <c r="C48" s="13"/>
      <c r="D48" s="67"/>
    </row>
    <row r="49" spans="1:4" s="14" customFormat="1" x14ac:dyDescent="0.2">
      <c r="A49" s="11"/>
      <c r="B49" s="12"/>
      <c r="C49" s="13"/>
      <c r="D49" s="67"/>
    </row>
    <row r="50" spans="1:4" s="14" customFormat="1" x14ac:dyDescent="0.2">
      <c r="A50" s="11"/>
      <c r="B50" s="12"/>
      <c r="C50" s="13"/>
      <c r="D50" s="67"/>
    </row>
    <row r="51" spans="1:4" s="14" customFormat="1" x14ac:dyDescent="0.2">
      <c r="A51" s="11"/>
      <c r="B51" s="12"/>
      <c r="C51" s="13"/>
      <c r="D51" s="67"/>
    </row>
    <row r="52" spans="1:4" s="14" customFormat="1" x14ac:dyDescent="0.2">
      <c r="A52" s="11"/>
      <c r="B52" s="12"/>
      <c r="C52" s="13"/>
      <c r="D52" s="67"/>
    </row>
    <row r="53" spans="1:4" s="14" customFormat="1" x14ac:dyDescent="0.2">
      <c r="A53" s="11"/>
      <c r="B53" s="12"/>
      <c r="C53" s="13"/>
      <c r="D53" s="67"/>
    </row>
    <row r="54" spans="1:4" s="14" customFormat="1" x14ac:dyDescent="0.2">
      <c r="A54" s="11"/>
      <c r="B54" s="12"/>
      <c r="C54" s="13"/>
      <c r="D54" s="67"/>
    </row>
    <row r="55" spans="1:4" s="14" customFormat="1" x14ac:dyDescent="0.2">
      <c r="A55" s="11"/>
      <c r="B55" s="12"/>
      <c r="C55" s="13"/>
      <c r="D55" s="67"/>
    </row>
    <row r="56" spans="1:4" s="14" customFormat="1" x14ac:dyDescent="0.2">
      <c r="A56" s="11"/>
      <c r="B56" s="12"/>
      <c r="C56" s="13"/>
      <c r="D56" s="67"/>
    </row>
    <row r="57" spans="1:4" s="14" customFormat="1" x14ac:dyDescent="0.2">
      <c r="A57" s="11"/>
      <c r="B57" s="12"/>
      <c r="C57" s="13"/>
      <c r="D57" s="67"/>
    </row>
    <row r="58" spans="1:4" s="14" customFormat="1" x14ac:dyDescent="0.2">
      <c r="A58" s="11"/>
      <c r="B58" s="12"/>
      <c r="C58" s="13"/>
      <c r="D58" s="67"/>
    </row>
    <row r="59" spans="1:4" s="14" customFormat="1" x14ac:dyDescent="0.2">
      <c r="A59" s="11"/>
      <c r="B59" s="12"/>
      <c r="C59" s="13"/>
      <c r="D59" s="67"/>
    </row>
    <row r="60" spans="1:4" s="14" customFormat="1" x14ac:dyDescent="0.2">
      <c r="A60" s="11"/>
      <c r="B60" s="12"/>
      <c r="C60" s="13"/>
      <c r="D60" s="67"/>
    </row>
    <row r="61" spans="1:4" s="14" customFormat="1" x14ac:dyDescent="0.2">
      <c r="A61" s="11"/>
      <c r="B61" s="12"/>
      <c r="C61" s="13"/>
      <c r="D61" s="67"/>
    </row>
    <row r="62" spans="1:4" s="14" customFormat="1" x14ac:dyDescent="0.2">
      <c r="A62" s="11"/>
      <c r="B62" s="12"/>
      <c r="C62" s="13"/>
      <c r="D62" s="67"/>
    </row>
    <row r="63" spans="1:4" s="14" customFormat="1" x14ac:dyDescent="0.2">
      <c r="A63" s="11"/>
      <c r="B63" s="12"/>
      <c r="C63" s="13"/>
      <c r="D63" s="67"/>
    </row>
    <row r="64" spans="1:4" s="14" customFormat="1" x14ac:dyDescent="0.2">
      <c r="A64" s="11"/>
      <c r="B64" s="12"/>
      <c r="C64" s="13"/>
      <c r="D64" s="67"/>
    </row>
    <row r="65" spans="1:4" s="14" customFormat="1" x14ac:dyDescent="0.2">
      <c r="A65" s="11"/>
      <c r="B65" s="12"/>
      <c r="C65" s="13"/>
      <c r="D65" s="67"/>
    </row>
    <row r="66" spans="1:4" s="14" customFormat="1" x14ac:dyDescent="0.2">
      <c r="A66" s="11"/>
      <c r="B66" s="12"/>
      <c r="C66" s="13"/>
      <c r="D66" s="67"/>
    </row>
    <row r="67" spans="1:4" s="14" customFormat="1" x14ac:dyDescent="0.2">
      <c r="A67" s="11"/>
      <c r="B67" s="12"/>
      <c r="C67" s="13"/>
      <c r="D67" s="67"/>
    </row>
    <row r="68" spans="1:4" s="14" customFormat="1" x14ac:dyDescent="0.2">
      <c r="A68" s="11"/>
      <c r="B68" s="12"/>
      <c r="C68" s="13"/>
      <c r="D68" s="67"/>
    </row>
    <row r="69" spans="1:4" s="14" customFormat="1" x14ac:dyDescent="0.2">
      <c r="A69" s="11"/>
      <c r="B69" s="12"/>
      <c r="C69" s="13"/>
      <c r="D69" s="67"/>
    </row>
    <row r="70" spans="1:4" s="14" customFormat="1" x14ac:dyDescent="0.2">
      <c r="A70" s="11"/>
      <c r="B70" s="12"/>
      <c r="C70" s="13"/>
      <c r="D70" s="67"/>
    </row>
    <row r="71" spans="1:4" s="14" customFormat="1" x14ac:dyDescent="0.2">
      <c r="A71" s="11"/>
      <c r="B71" s="12"/>
      <c r="C71" s="13"/>
      <c r="D71" s="67"/>
    </row>
    <row r="72" spans="1:4" s="14" customFormat="1" x14ac:dyDescent="0.2">
      <c r="A72" s="11"/>
      <c r="B72" s="12"/>
      <c r="C72" s="13"/>
      <c r="D72" s="67"/>
    </row>
    <row r="73" spans="1:4" s="14" customFormat="1" x14ac:dyDescent="0.2">
      <c r="A73" s="11"/>
      <c r="B73" s="12"/>
      <c r="C73" s="13"/>
      <c r="D73" s="67"/>
    </row>
    <row r="74" spans="1:4" s="14" customFormat="1" x14ac:dyDescent="0.2">
      <c r="A74" s="11"/>
      <c r="B74" s="12"/>
      <c r="C74" s="13"/>
      <c r="D74" s="67"/>
    </row>
    <row r="75" spans="1:4" s="14" customFormat="1" x14ac:dyDescent="0.2">
      <c r="A75" s="11"/>
      <c r="B75" s="12"/>
      <c r="C75" s="13"/>
      <c r="D75" s="67"/>
    </row>
    <row r="76" spans="1:4" s="14" customFormat="1" x14ac:dyDescent="0.2">
      <c r="A76" s="11"/>
      <c r="B76" s="12"/>
      <c r="C76" s="13"/>
      <c r="D76" s="67"/>
    </row>
    <row r="77" spans="1:4" s="14" customFormat="1" x14ac:dyDescent="0.2">
      <c r="A77" s="11"/>
      <c r="B77" s="12"/>
      <c r="C77" s="13"/>
      <c r="D77" s="67"/>
    </row>
    <row r="78" spans="1:4" s="14" customFormat="1" x14ac:dyDescent="0.2">
      <c r="A78" s="11"/>
      <c r="B78" s="12"/>
      <c r="C78" s="13"/>
      <c r="D78" s="67"/>
    </row>
    <row r="79" spans="1:4" s="14" customFormat="1" x14ac:dyDescent="0.2">
      <c r="A79" s="11"/>
      <c r="B79" s="12"/>
      <c r="C79" s="13"/>
      <c r="D79" s="67"/>
    </row>
    <row r="80" spans="1:4" s="14" customFormat="1" x14ac:dyDescent="0.2">
      <c r="A80" s="11"/>
      <c r="B80" s="12"/>
      <c r="C80" s="13"/>
      <c r="D80" s="67"/>
    </row>
    <row r="81" spans="1:4" s="14" customFormat="1" x14ac:dyDescent="0.2">
      <c r="A81" s="11"/>
      <c r="B81" s="12"/>
      <c r="C81" s="13"/>
      <c r="D81" s="67"/>
    </row>
    <row r="82" spans="1:4" s="14" customFormat="1" x14ac:dyDescent="0.2">
      <c r="A82" s="11"/>
      <c r="B82" s="12"/>
      <c r="C82" s="13"/>
      <c r="D82" s="67"/>
    </row>
    <row r="83" spans="1:4" s="14" customFormat="1" x14ac:dyDescent="0.2">
      <c r="A83" s="11"/>
      <c r="B83" s="12"/>
      <c r="C83" s="13"/>
      <c r="D83" s="67"/>
    </row>
    <row r="84" spans="1:4" s="14" customFormat="1" x14ac:dyDescent="0.2">
      <c r="A84" s="11"/>
      <c r="B84" s="12"/>
      <c r="C84" s="13"/>
      <c r="D84" s="67"/>
    </row>
    <row r="85" spans="1:4" s="14" customFormat="1" x14ac:dyDescent="0.2">
      <c r="A85" s="11"/>
      <c r="B85" s="12"/>
      <c r="C85" s="13"/>
      <c r="D85" s="67"/>
    </row>
    <row r="86" spans="1:4" s="14" customFormat="1" x14ac:dyDescent="0.2">
      <c r="A86" s="11"/>
      <c r="B86" s="12"/>
      <c r="C86" s="13"/>
      <c r="D86" s="67"/>
    </row>
    <row r="87" spans="1:4" s="14" customFormat="1" x14ac:dyDescent="0.2">
      <c r="A87" s="11"/>
      <c r="B87" s="12"/>
      <c r="C87" s="13"/>
      <c r="D87" s="67"/>
    </row>
    <row r="88" spans="1:4" s="14" customFormat="1" x14ac:dyDescent="0.2">
      <c r="A88" s="11"/>
      <c r="B88" s="12"/>
      <c r="C88" s="13"/>
      <c r="D88" s="67"/>
    </row>
    <row r="89" spans="1:4" s="14" customFormat="1" x14ac:dyDescent="0.2">
      <c r="A89" s="11"/>
      <c r="B89" s="12"/>
      <c r="C89" s="13"/>
      <c r="D89" s="67"/>
    </row>
    <row r="90" spans="1:4" s="14" customFormat="1" x14ac:dyDescent="0.2">
      <c r="A90" s="11"/>
      <c r="B90" s="12"/>
      <c r="C90" s="13"/>
      <c r="D90" s="67"/>
    </row>
    <row r="91" spans="1:4" s="14" customFormat="1" x14ac:dyDescent="0.2">
      <c r="A91" s="11"/>
      <c r="B91" s="12"/>
      <c r="C91" s="13"/>
      <c r="D91" s="67"/>
    </row>
    <row r="92" spans="1:4" s="14" customFormat="1" x14ac:dyDescent="0.2">
      <c r="A92" s="11"/>
      <c r="B92" s="12"/>
      <c r="C92" s="13"/>
      <c r="D92" s="67"/>
    </row>
    <row r="93" spans="1:4" s="14" customFormat="1" x14ac:dyDescent="0.2">
      <c r="A93" s="11"/>
      <c r="B93" s="12"/>
      <c r="C93" s="13"/>
      <c r="D93" s="67"/>
    </row>
    <row r="94" spans="1:4" s="14" customFormat="1" x14ac:dyDescent="0.2">
      <c r="A94" s="11"/>
      <c r="B94" s="12"/>
      <c r="C94" s="13"/>
      <c r="D94" s="67"/>
    </row>
    <row r="95" spans="1:4" s="14" customFormat="1" x14ac:dyDescent="0.2">
      <c r="A95" s="11"/>
      <c r="B95" s="12"/>
      <c r="C95" s="13"/>
      <c r="D95" s="67"/>
    </row>
    <row r="96" spans="1:4" s="14" customFormat="1" x14ac:dyDescent="0.2">
      <c r="A96" s="11"/>
      <c r="B96" s="12"/>
      <c r="C96" s="13"/>
      <c r="D96" s="67"/>
    </row>
    <row r="97" spans="1:4" s="14" customFormat="1" x14ac:dyDescent="0.2">
      <c r="A97" s="11"/>
      <c r="B97" s="12"/>
      <c r="C97" s="13"/>
      <c r="D97" s="67"/>
    </row>
    <row r="98" spans="1:4" s="14" customFormat="1" x14ac:dyDescent="0.2">
      <c r="A98" s="11"/>
      <c r="B98" s="12"/>
      <c r="C98" s="13"/>
      <c r="D98" s="67"/>
    </row>
    <row r="99" spans="1:4" s="14" customFormat="1" x14ac:dyDescent="0.2">
      <c r="A99" s="11"/>
      <c r="B99" s="12"/>
      <c r="C99" s="13"/>
      <c r="D99" s="67"/>
    </row>
    <row r="100" spans="1:4" s="14" customFormat="1" x14ac:dyDescent="0.2">
      <c r="A100" s="11"/>
      <c r="B100" s="12"/>
      <c r="C100" s="13"/>
      <c r="D100" s="67"/>
    </row>
    <row r="101" spans="1:4" s="14" customFormat="1" x14ac:dyDescent="0.2">
      <c r="A101" s="11"/>
      <c r="B101" s="12"/>
      <c r="C101" s="13"/>
      <c r="D101" s="67"/>
    </row>
    <row r="102" spans="1:4" s="14" customFormat="1" x14ac:dyDescent="0.2">
      <c r="A102" s="11"/>
      <c r="B102" s="12"/>
      <c r="C102" s="13"/>
      <c r="D102" s="67"/>
    </row>
    <row r="103" spans="1:4" s="14" customFormat="1" x14ac:dyDescent="0.2">
      <c r="A103" s="11"/>
      <c r="B103" s="12"/>
      <c r="C103" s="13"/>
      <c r="D103" s="67"/>
    </row>
    <row r="104" spans="1:4" s="14" customFormat="1" x14ac:dyDescent="0.2">
      <c r="A104" s="11"/>
      <c r="B104" s="12"/>
      <c r="C104" s="13"/>
      <c r="D104" s="67"/>
    </row>
    <row r="105" spans="1:4" s="14" customFormat="1" x14ac:dyDescent="0.2">
      <c r="A105" s="11"/>
      <c r="B105" s="12"/>
      <c r="C105" s="13"/>
      <c r="D105" s="67"/>
    </row>
    <row r="106" spans="1:4" s="14" customFormat="1" x14ac:dyDescent="0.2">
      <c r="A106" s="11"/>
      <c r="B106" s="12"/>
      <c r="C106" s="13"/>
      <c r="D106" s="67"/>
    </row>
    <row r="107" spans="1:4" s="14" customFormat="1" x14ac:dyDescent="0.2">
      <c r="A107" s="11"/>
      <c r="B107" s="12"/>
      <c r="C107" s="13"/>
      <c r="D107" s="67"/>
    </row>
    <row r="108" spans="1:4" s="14" customFormat="1" x14ac:dyDescent="0.2">
      <c r="A108" s="11"/>
      <c r="B108" s="12"/>
      <c r="C108" s="13"/>
      <c r="D108" s="67"/>
    </row>
    <row r="109" spans="1:4" s="14" customFormat="1" x14ac:dyDescent="0.2">
      <c r="A109" s="11"/>
      <c r="B109" s="12"/>
      <c r="C109" s="13"/>
      <c r="D109" s="67"/>
    </row>
    <row r="110" spans="1:4" s="14" customFormat="1" x14ac:dyDescent="0.2">
      <c r="A110" s="11"/>
      <c r="B110" s="12"/>
      <c r="C110" s="13"/>
      <c r="D110" s="67"/>
    </row>
    <row r="111" spans="1:4" s="14" customFormat="1" x14ac:dyDescent="0.2">
      <c r="A111" s="11"/>
      <c r="B111" s="12"/>
      <c r="C111" s="13"/>
      <c r="D111" s="67"/>
    </row>
    <row r="112" spans="1:4" s="14" customFormat="1" x14ac:dyDescent="0.2">
      <c r="A112" s="11"/>
      <c r="B112" s="12"/>
      <c r="C112" s="13"/>
      <c r="D112" s="67"/>
    </row>
    <row r="113" spans="1:4" s="14" customFormat="1" x14ac:dyDescent="0.2">
      <c r="A113" s="11"/>
      <c r="B113" s="12"/>
      <c r="C113" s="13"/>
      <c r="D113" s="67"/>
    </row>
    <row r="114" spans="1:4" s="14" customFormat="1" x14ac:dyDescent="0.2">
      <c r="A114" s="11"/>
      <c r="B114" s="12"/>
      <c r="C114" s="13"/>
      <c r="D114" s="67"/>
    </row>
    <row r="115" spans="1:4" s="14" customFormat="1" x14ac:dyDescent="0.2">
      <c r="A115" s="11"/>
      <c r="B115" s="12"/>
      <c r="C115" s="13"/>
      <c r="D115" s="67"/>
    </row>
    <row r="116" spans="1:4" s="14" customFormat="1" x14ac:dyDescent="0.2">
      <c r="A116" s="11"/>
      <c r="B116" s="12"/>
      <c r="C116" s="13"/>
      <c r="D116" s="67"/>
    </row>
    <row r="117" spans="1:4" s="14" customFormat="1" x14ac:dyDescent="0.2">
      <c r="A117" s="11"/>
      <c r="B117" s="12"/>
      <c r="C117" s="13"/>
      <c r="D117" s="67"/>
    </row>
    <row r="118" spans="1:4" s="14" customFormat="1" x14ac:dyDescent="0.2">
      <c r="A118" s="11"/>
      <c r="B118" s="12"/>
      <c r="C118" s="13"/>
      <c r="D118" s="67"/>
    </row>
    <row r="119" spans="1:4" s="14" customFormat="1" x14ac:dyDescent="0.2">
      <c r="A119" s="11"/>
      <c r="B119" s="12"/>
      <c r="C119" s="13"/>
      <c r="D119" s="67"/>
    </row>
    <row r="120" spans="1:4" s="14" customFormat="1" x14ac:dyDescent="0.2">
      <c r="A120" s="11"/>
      <c r="B120" s="12"/>
      <c r="C120" s="13"/>
      <c r="D120" s="67"/>
    </row>
    <row r="121" spans="1:4" s="14" customFormat="1" x14ac:dyDescent="0.2">
      <c r="A121" s="11"/>
      <c r="B121" s="12"/>
      <c r="C121" s="13"/>
      <c r="D121" s="67"/>
    </row>
    <row r="122" spans="1:4" s="14" customFormat="1" x14ac:dyDescent="0.2">
      <c r="A122" s="11"/>
      <c r="B122" s="12"/>
      <c r="C122" s="13"/>
      <c r="D122" s="67"/>
    </row>
    <row r="123" spans="1:4" s="14" customFormat="1" x14ac:dyDescent="0.2">
      <c r="A123" s="11"/>
      <c r="B123" s="12"/>
      <c r="C123" s="13"/>
      <c r="D123" s="67"/>
    </row>
    <row r="124" spans="1:4" s="14" customFormat="1" x14ac:dyDescent="0.2">
      <c r="A124" s="11"/>
      <c r="B124" s="12"/>
      <c r="C124" s="13"/>
      <c r="D124" s="67"/>
    </row>
    <row r="125" spans="1:4" s="14" customFormat="1" x14ac:dyDescent="0.2">
      <c r="A125" s="11"/>
      <c r="B125" s="12"/>
      <c r="C125" s="13"/>
      <c r="D125" s="67"/>
    </row>
    <row r="126" spans="1:4" s="14" customFormat="1" x14ac:dyDescent="0.2">
      <c r="A126" s="11"/>
      <c r="B126" s="12"/>
      <c r="C126" s="13"/>
      <c r="D126" s="67"/>
    </row>
    <row r="127" spans="1:4" s="14" customFormat="1" x14ac:dyDescent="0.2">
      <c r="A127" s="11"/>
      <c r="B127" s="12"/>
      <c r="C127" s="13"/>
      <c r="D127" s="67"/>
    </row>
    <row r="128" spans="1:4" s="14" customFormat="1" x14ac:dyDescent="0.2">
      <c r="A128" s="11"/>
      <c r="B128" s="12"/>
      <c r="C128" s="13"/>
      <c r="D128" s="67"/>
    </row>
    <row r="129" spans="1:4" s="14" customFormat="1" x14ac:dyDescent="0.2">
      <c r="A129" s="11"/>
      <c r="B129" s="12"/>
      <c r="C129" s="13"/>
      <c r="D129" s="67"/>
    </row>
    <row r="130" spans="1:4" s="14" customFormat="1" x14ac:dyDescent="0.2">
      <c r="A130" s="11"/>
      <c r="B130" s="12"/>
      <c r="C130" s="13"/>
      <c r="D130" s="67"/>
    </row>
    <row r="131" spans="1:4" s="14" customFormat="1" x14ac:dyDescent="0.2">
      <c r="A131" s="11"/>
      <c r="B131" s="12"/>
      <c r="C131" s="13"/>
      <c r="D131" s="67"/>
    </row>
    <row r="132" spans="1:4" s="14" customFormat="1" x14ac:dyDescent="0.2">
      <c r="A132" s="11"/>
      <c r="B132" s="12"/>
      <c r="C132" s="13"/>
      <c r="D132" s="67"/>
    </row>
    <row r="133" spans="1:4" s="14" customFormat="1" x14ac:dyDescent="0.2">
      <c r="A133" s="11"/>
      <c r="B133" s="12"/>
      <c r="C133" s="13"/>
      <c r="D133" s="67"/>
    </row>
    <row r="134" spans="1:4" s="14" customFormat="1" x14ac:dyDescent="0.2">
      <c r="A134" s="11"/>
      <c r="B134" s="12"/>
      <c r="C134" s="13"/>
      <c r="D134" s="67"/>
    </row>
    <row r="135" spans="1:4" s="14" customFormat="1" x14ac:dyDescent="0.2">
      <c r="A135" s="11"/>
      <c r="B135" s="12"/>
      <c r="C135" s="13"/>
      <c r="D135" s="67"/>
    </row>
    <row r="136" spans="1:4" s="14" customFormat="1" x14ac:dyDescent="0.2">
      <c r="A136" s="11"/>
      <c r="B136" s="12"/>
      <c r="C136" s="13"/>
      <c r="D136" s="67"/>
    </row>
    <row r="137" spans="1:4" s="14" customFormat="1" x14ac:dyDescent="0.2">
      <c r="A137" s="11"/>
      <c r="B137" s="12"/>
      <c r="C137" s="13"/>
      <c r="D137" s="67"/>
    </row>
    <row r="138" spans="1:4" s="14" customFormat="1" x14ac:dyDescent="0.2">
      <c r="A138" s="11"/>
      <c r="B138" s="12"/>
      <c r="C138" s="13"/>
      <c r="D138" s="67"/>
    </row>
    <row r="139" spans="1:4" s="14" customFormat="1" x14ac:dyDescent="0.2">
      <c r="A139" s="11"/>
      <c r="B139" s="12"/>
      <c r="C139" s="13"/>
      <c r="D139" s="67"/>
    </row>
    <row r="140" spans="1:4" s="14" customFormat="1" x14ac:dyDescent="0.2">
      <c r="A140" s="11"/>
      <c r="B140" s="12"/>
      <c r="C140" s="13"/>
      <c r="D140" s="67"/>
    </row>
    <row r="141" spans="1:4" s="14" customFormat="1" x14ac:dyDescent="0.2">
      <c r="A141" s="11"/>
      <c r="B141" s="12"/>
      <c r="C141" s="13"/>
      <c r="D141" s="67"/>
    </row>
    <row r="142" spans="1:4" s="14" customFormat="1" x14ac:dyDescent="0.2">
      <c r="A142" s="11"/>
      <c r="B142" s="12"/>
      <c r="C142" s="13"/>
      <c r="D142" s="67"/>
    </row>
    <row r="143" spans="1:4" s="14" customFormat="1" x14ac:dyDescent="0.2">
      <c r="A143" s="11"/>
      <c r="B143" s="12"/>
      <c r="C143" s="13"/>
      <c r="D143" s="67"/>
    </row>
    <row r="144" spans="1:4" s="14" customFormat="1" x14ac:dyDescent="0.2">
      <c r="A144" s="11"/>
      <c r="B144" s="12"/>
      <c r="C144" s="13"/>
      <c r="D144" s="67"/>
    </row>
    <row r="145" spans="1:4" s="14" customFormat="1" x14ac:dyDescent="0.2">
      <c r="A145" s="11"/>
      <c r="B145" s="12"/>
      <c r="C145" s="13"/>
      <c r="D145" s="67"/>
    </row>
    <row r="146" spans="1:4" s="14" customFormat="1" x14ac:dyDescent="0.2">
      <c r="A146" s="11"/>
      <c r="B146" s="12"/>
      <c r="C146" s="13"/>
      <c r="D146" s="67"/>
    </row>
    <row r="147" spans="1:4" s="14" customFormat="1" x14ac:dyDescent="0.2">
      <c r="A147" s="11"/>
      <c r="B147" s="12"/>
      <c r="C147" s="13"/>
      <c r="D147" s="67"/>
    </row>
    <row r="148" spans="1:4" s="14" customFormat="1" x14ac:dyDescent="0.2">
      <c r="A148" s="11"/>
      <c r="B148" s="12"/>
      <c r="C148" s="13"/>
      <c r="D148" s="67"/>
    </row>
    <row r="149" spans="1:4" s="14" customFormat="1" x14ac:dyDescent="0.2">
      <c r="A149" s="11"/>
      <c r="B149" s="12"/>
      <c r="C149" s="13"/>
      <c r="D149" s="67"/>
    </row>
    <row r="150" spans="1:4" s="14" customFormat="1" x14ac:dyDescent="0.2">
      <c r="A150" s="11"/>
      <c r="B150" s="12"/>
      <c r="C150" s="13"/>
      <c r="D150" s="67"/>
    </row>
    <row r="151" spans="1:4" s="14" customFormat="1" x14ac:dyDescent="0.2">
      <c r="A151" s="11"/>
      <c r="B151" s="12"/>
      <c r="C151" s="13"/>
      <c r="D151" s="67"/>
    </row>
    <row r="152" spans="1:4" s="14" customFormat="1" x14ac:dyDescent="0.2">
      <c r="A152" s="11"/>
      <c r="B152" s="12"/>
      <c r="C152" s="13"/>
      <c r="D152" s="67"/>
    </row>
    <row r="153" spans="1:4" s="14" customFormat="1" x14ac:dyDescent="0.2">
      <c r="A153" s="11"/>
      <c r="B153" s="12"/>
      <c r="C153" s="13"/>
      <c r="D153" s="67"/>
    </row>
    <row r="154" spans="1:4" s="14" customFormat="1" x14ac:dyDescent="0.2">
      <c r="A154" s="11"/>
      <c r="B154" s="12"/>
      <c r="C154" s="13"/>
      <c r="D154" s="67"/>
    </row>
    <row r="155" spans="1:4" s="14" customFormat="1" x14ac:dyDescent="0.2">
      <c r="A155" s="11"/>
      <c r="B155" s="12"/>
      <c r="C155" s="13"/>
      <c r="D155" s="67"/>
    </row>
    <row r="156" spans="1:4" s="14" customFormat="1" x14ac:dyDescent="0.2">
      <c r="A156" s="11"/>
      <c r="B156" s="12"/>
      <c r="C156" s="13"/>
      <c r="D156" s="67"/>
    </row>
    <row r="157" spans="1:4" s="14" customFormat="1" x14ac:dyDescent="0.2">
      <c r="A157" s="11"/>
      <c r="B157" s="12"/>
      <c r="C157" s="13"/>
      <c r="D157" s="67"/>
    </row>
    <row r="158" spans="1:4" s="14" customFormat="1" x14ac:dyDescent="0.2">
      <c r="A158" s="11"/>
      <c r="B158" s="12"/>
      <c r="C158" s="13"/>
      <c r="D158" s="67"/>
    </row>
    <row r="159" spans="1:4" s="14" customFormat="1" x14ac:dyDescent="0.2">
      <c r="A159" s="11"/>
      <c r="B159" s="12"/>
      <c r="C159" s="13"/>
      <c r="D159" s="67"/>
    </row>
    <row r="160" spans="1:4" s="14" customFormat="1" x14ac:dyDescent="0.2">
      <c r="A160" s="11"/>
      <c r="B160" s="12"/>
      <c r="C160" s="13"/>
      <c r="D160" s="67"/>
    </row>
    <row r="161" spans="1:4" s="14" customFormat="1" x14ac:dyDescent="0.2">
      <c r="A161" s="11"/>
      <c r="B161" s="12"/>
      <c r="C161" s="13"/>
      <c r="D161" s="67"/>
    </row>
    <row r="162" spans="1:4" s="14" customFormat="1" x14ac:dyDescent="0.2">
      <c r="A162" s="11"/>
      <c r="B162" s="12"/>
      <c r="C162" s="13"/>
      <c r="D162" s="67"/>
    </row>
    <row r="163" spans="1:4" s="14" customFormat="1" x14ac:dyDescent="0.2">
      <c r="A163" s="11"/>
      <c r="B163" s="12"/>
      <c r="C163" s="13"/>
      <c r="D163" s="67"/>
    </row>
    <row r="164" spans="1:4" s="14" customFormat="1" x14ac:dyDescent="0.2">
      <c r="A164" s="11"/>
      <c r="B164" s="12"/>
      <c r="C164" s="13"/>
      <c r="D164" s="67"/>
    </row>
    <row r="165" spans="1:4" s="14" customFormat="1" x14ac:dyDescent="0.2">
      <c r="A165" s="11"/>
      <c r="B165" s="12"/>
      <c r="C165" s="13"/>
      <c r="D165" s="67"/>
    </row>
    <row r="166" spans="1:4" s="14" customFormat="1" x14ac:dyDescent="0.2">
      <c r="A166" s="11"/>
      <c r="B166" s="12"/>
      <c r="C166" s="13"/>
      <c r="D166" s="67"/>
    </row>
    <row r="167" spans="1:4" s="14" customFormat="1" x14ac:dyDescent="0.2">
      <c r="A167" s="11"/>
      <c r="B167" s="12"/>
      <c r="C167" s="13"/>
      <c r="D167" s="67"/>
    </row>
    <row r="168" spans="1:4" s="14" customFormat="1" x14ac:dyDescent="0.2">
      <c r="A168" s="11"/>
      <c r="B168" s="12"/>
      <c r="C168" s="13"/>
      <c r="D168" s="67"/>
    </row>
    <row r="169" spans="1:4" s="14" customFormat="1" x14ac:dyDescent="0.2">
      <c r="A169" s="11"/>
      <c r="B169" s="12"/>
      <c r="C169" s="13"/>
      <c r="D169" s="67"/>
    </row>
    <row r="170" spans="1:4" s="14" customFormat="1" x14ac:dyDescent="0.2">
      <c r="A170" s="11"/>
      <c r="B170" s="12"/>
      <c r="C170" s="13"/>
      <c r="D170" s="67"/>
    </row>
    <row r="171" spans="1:4" s="14" customFormat="1" x14ac:dyDescent="0.2">
      <c r="A171" s="11"/>
      <c r="B171" s="12"/>
      <c r="C171" s="13"/>
      <c r="D171" s="67"/>
    </row>
    <row r="172" spans="1:4" s="14" customFormat="1" x14ac:dyDescent="0.2">
      <c r="A172" s="11"/>
      <c r="B172" s="12"/>
      <c r="C172" s="13"/>
      <c r="D172" s="67"/>
    </row>
    <row r="173" spans="1:4" s="14" customFormat="1" x14ac:dyDescent="0.2">
      <c r="A173" s="11"/>
      <c r="B173" s="12"/>
      <c r="C173" s="13"/>
      <c r="D173" s="67"/>
    </row>
    <row r="174" spans="1:4" s="14" customFormat="1" x14ac:dyDescent="0.2">
      <c r="A174" s="11"/>
      <c r="B174" s="12"/>
      <c r="C174" s="13"/>
      <c r="D174" s="67"/>
    </row>
    <row r="175" spans="1:4" s="14" customFormat="1" x14ac:dyDescent="0.2">
      <c r="A175" s="11"/>
      <c r="B175" s="12"/>
      <c r="C175" s="13"/>
      <c r="D175" s="67"/>
    </row>
    <row r="176" spans="1:4" s="14" customFormat="1" x14ac:dyDescent="0.2">
      <c r="A176" s="11"/>
      <c r="B176" s="12"/>
      <c r="C176" s="13"/>
      <c r="D176" s="67"/>
    </row>
    <row r="177" spans="1:4" s="14" customFormat="1" x14ac:dyDescent="0.2">
      <c r="A177" s="11"/>
      <c r="B177" s="12"/>
      <c r="C177" s="13"/>
      <c r="D177" s="67"/>
    </row>
    <row r="178" spans="1:4" s="14" customFormat="1" x14ac:dyDescent="0.2">
      <c r="A178" s="11"/>
      <c r="B178" s="12"/>
      <c r="C178" s="13"/>
      <c r="D178" s="67"/>
    </row>
    <row r="179" spans="1:4" s="14" customFormat="1" x14ac:dyDescent="0.2">
      <c r="A179" s="11"/>
      <c r="B179" s="12"/>
      <c r="C179" s="13"/>
      <c r="D179" s="67"/>
    </row>
    <row r="180" spans="1:4" s="14" customFormat="1" x14ac:dyDescent="0.2">
      <c r="A180" s="11"/>
      <c r="B180" s="12"/>
      <c r="C180" s="13"/>
      <c r="D180" s="67"/>
    </row>
    <row r="181" spans="1:4" s="14" customFormat="1" x14ac:dyDescent="0.2">
      <c r="A181" s="11"/>
      <c r="B181" s="12"/>
      <c r="C181" s="13"/>
      <c r="D181" s="67"/>
    </row>
    <row r="182" spans="1:4" s="14" customFormat="1" x14ac:dyDescent="0.2">
      <c r="A182" s="11"/>
      <c r="B182" s="12"/>
      <c r="C182" s="13"/>
      <c r="D182" s="67"/>
    </row>
    <row r="183" spans="1:4" s="14" customFormat="1" x14ac:dyDescent="0.2">
      <c r="A183" s="11"/>
      <c r="B183" s="12"/>
      <c r="C183" s="13"/>
      <c r="D183" s="67"/>
    </row>
    <row r="184" spans="1:4" s="14" customFormat="1" x14ac:dyDescent="0.2">
      <c r="A184" s="11"/>
      <c r="B184" s="12"/>
      <c r="C184" s="13"/>
      <c r="D184" s="67"/>
    </row>
    <row r="185" spans="1:4" s="14" customFormat="1" x14ac:dyDescent="0.2">
      <c r="A185" s="11"/>
      <c r="B185" s="12"/>
      <c r="C185" s="13"/>
      <c r="D185" s="67"/>
    </row>
    <row r="186" spans="1:4" s="14" customFormat="1" x14ac:dyDescent="0.2">
      <c r="A186" s="11"/>
      <c r="B186" s="12"/>
      <c r="C186" s="13"/>
      <c r="D186" s="67"/>
    </row>
    <row r="187" spans="1:4" s="14" customFormat="1" x14ac:dyDescent="0.2">
      <c r="A187" s="11"/>
      <c r="B187" s="12"/>
      <c r="C187" s="13"/>
      <c r="D187" s="67"/>
    </row>
    <row r="188" spans="1:4" s="14" customFormat="1" x14ac:dyDescent="0.2">
      <c r="A188" s="11"/>
      <c r="B188" s="12"/>
      <c r="C188" s="13"/>
      <c r="D188" s="67"/>
    </row>
    <row r="189" spans="1:4" s="14" customFormat="1" x14ac:dyDescent="0.2">
      <c r="A189" s="11"/>
      <c r="B189" s="12"/>
      <c r="C189" s="13"/>
      <c r="D189" s="67"/>
    </row>
    <row r="190" spans="1:4" s="14" customFormat="1" x14ac:dyDescent="0.2">
      <c r="A190" s="11"/>
      <c r="B190" s="12"/>
      <c r="C190" s="13"/>
      <c r="D190" s="67"/>
    </row>
    <row r="191" spans="1:4" s="14" customFormat="1" x14ac:dyDescent="0.2">
      <c r="A191" s="11"/>
      <c r="B191" s="12"/>
      <c r="C191" s="13"/>
      <c r="D191" s="67"/>
    </row>
    <row r="192" spans="1:4" s="14" customFormat="1" x14ac:dyDescent="0.2">
      <c r="A192" s="11"/>
      <c r="B192" s="12"/>
      <c r="C192" s="13"/>
      <c r="D192" s="67"/>
    </row>
    <row r="193" spans="1:4" s="14" customFormat="1" x14ac:dyDescent="0.2">
      <c r="A193" s="11"/>
      <c r="B193" s="12"/>
      <c r="C193" s="13"/>
      <c r="D193" s="67"/>
    </row>
    <row r="194" spans="1:4" s="14" customFormat="1" x14ac:dyDescent="0.2">
      <c r="A194" s="11"/>
      <c r="B194" s="12"/>
      <c r="C194" s="13"/>
      <c r="D194" s="67"/>
    </row>
    <row r="195" spans="1:4" s="14" customFormat="1" x14ac:dyDescent="0.2">
      <c r="A195" s="11"/>
      <c r="B195" s="12"/>
      <c r="C195" s="13"/>
      <c r="D195" s="67"/>
    </row>
    <row r="196" spans="1:4" s="14" customFormat="1" x14ac:dyDescent="0.2">
      <c r="A196" s="11"/>
      <c r="B196" s="12"/>
      <c r="C196" s="13"/>
      <c r="D196" s="67"/>
    </row>
    <row r="197" spans="1:4" s="14" customFormat="1" x14ac:dyDescent="0.2">
      <c r="A197" s="11"/>
      <c r="B197" s="12"/>
      <c r="C197" s="13"/>
      <c r="D197" s="67"/>
    </row>
    <row r="198" spans="1:4" s="14" customFormat="1" x14ac:dyDescent="0.2">
      <c r="A198" s="11"/>
      <c r="B198" s="12"/>
      <c r="C198" s="13"/>
      <c r="D198" s="67"/>
    </row>
    <row r="199" spans="1:4" s="14" customFormat="1" x14ac:dyDescent="0.2">
      <c r="A199" s="11"/>
      <c r="B199" s="12"/>
      <c r="C199" s="13"/>
      <c r="D199" s="67"/>
    </row>
    <row r="200" spans="1:4" s="14" customFormat="1" x14ac:dyDescent="0.2">
      <c r="A200" s="11"/>
      <c r="B200" s="12"/>
      <c r="C200" s="13"/>
      <c r="D200" s="67"/>
    </row>
    <row r="201" spans="1:4" s="14" customFormat="1" x14ac:dyDescent="0.2">
      <c r="A201" s="11"/>
      <c r="B201" s="12"/>
      <c r="C201" s="13"/>
      <c r="D201" s="67"/>
    </row>
    <row r="202" spans="1:4" s="14" customFormat="1" x14ac:dyDescent="0.2">
      <c r="A202" s="11"/>
      <c r="B202" s="12"/>
      <c r="C202" s="13"/>
      <c r="D202" s="67"/>
    </row>
    <row r="203" spans="1:4" s="14" customFormat="1" x14ac:dyDescent="0.2">
      <c r="A203" s="11"/>
      <c r="B203" s="12"/>
      <c r="C203" s="13"/>
      <c r="D203" s="67"/>
    </row>
    <row r="204" spans="1:4" s="14" customFormat="1" x14ac:dyDescent="0.2">
      <c r="A204" s="11"/>
      <c r="B204" s="12"/>
      <c r="C204" s="13"/>
      <c r="D204" s="67"/>
    </row>
    <row r="205" spans="1:4" s="14" customFormat="1" x14ac:dyDescent="0.2">
      <c r="A205" s="11"/>
      <c r="B205" s="12"/>
      <c r="C205" s="13"/>
      <c r="D205" s="67"/>
    </row>
    <row r="206" spans="1:4" s="14" customFormat="1" x14ac:dyDescent="0.2">
      <c r="A206" s="11"/>
      <c r="B206" s="12"/>
      <c r="C206" s="13"/>
      <c r="D206" s="67"/>
    </row>
    <row r="207" spans="1:4" s="14" customFormat="1" x14ac:dyDescent="0.2">
      <c r="A207" s="11"/>
      <c r="B207" s="12"/>
      <c r="C207" s="13"/>
      <c r="D207" s="67"/>
    </row>
    <row r="208" spans="1:4" s="14" customFormat="1" x14ac:dyDescent="0.2">
      <c r="A208" s="11"/>
      <c r="B208" s="12"/>
      <c r="C208" s="13"/>
      <c r="D208" s="67"/>
    </row>
    <row r="209" spans="1:4" s="14" customFormat="1" x14ac:dyDescent="0.2">
      <c r="A209" s="11"/>
      <c r="B209" s="12"/>
      <c r="C209" s="13"/>
      <c r="D209" s="67"/>
    </row>
    <row r="210" spans="1:4" s="14" customFormat="1" x14ac:dyDescent="0.2">
      <c r="A210" s="11"/>
      <c r="B210" s="12"/>
      <c r="C210" s="13"/>
      <c r="D210" s="67"/>
    </row>
    <row r="211" spans="1:4" s="14" customFormat="1" x14ac:dyDescent="0.2">
      <c r="A211" s="11"/>
      <c r="B211" s="12"/>
      <c r="C211" s="13"/>
      <c r="D211" s="67"/>
    </row>
    <row r="212" spans="1:4" s="14" customFormat="1" x14ac:dyDescent="0.2">
      <c r="A212" s="11"/>
      <c r="B212" s="12"/>
      <c r="C212" s="13"/>
      <c r="D212" s="67"/>
    </row>
    <row r="213" spans="1:4" s="14" customFormat="1" x14ac:dyDescent="0.2">
      <c r="A213" s="11"/>
      <c r="B213" s="12"/>
      <c r="C213" s="13"/>
      <c r="D213" s="67"/>
    </row>
    <row r="214" spans="1:4" s="14" customFormat="1" x14ac:dyDescent="0.2">
      <c r="A214" s="11"/>
      <c r="B214" s="12"/>
      <c r="C214" s="13"/>
      <c r="D214" s="67"/>
    </row>
    <row r="215" spans="1:4" s="14" customFormat="1" x14ac:dyDescent="0.2">
      <c r="A215" s="11"/>
      <c r="B215" s="12"/>
      <c r="C215" s="13"/>
      <c r="D215" s="67"/>
    </row>
    <row r="216" spans="1:4" s="14" customFormat="1" x14ac:dyDescent="0.2">
      <c r="A216" s="11"/>
      <c r="B216" s="12"/>
      <c r="C216" s="13"/>
      <c r="D216" s="67"/>
    </row>
    <row r="217" spans="1:4" s="14" customFormat="1" x14ac:dyDescent="0.2">
      <c r="A217" s="11"/>
      <c r="B217" s="12"/>
      <c r="C217" s="13"/>
      <c r="D217" s="67"/>
    </row>
    <row r="218" spans="1:4" s="14" customFormat="1" x14ac:dyDescent="0.2">
      <c r="A218" s="11"/>
      <c r="B218" s="12"/>
      <c r="C218" s="13"/>
      <c r="D218" s="67"/>
    </row>
    <row r="219" spans="1:4" s="14" customFormat="1" x14ac:dyDescent="0.2">
      <c r="A219" s="11"/>
      <c r="B219" s="12"/>
      <c r="C219" s="13"/>
      <c r="D219" s="67"/>
    </row>
    <row r="220" spans="1:4" s="14" customFormat="1" x14ac:dyDescent="0.2">
      <c r="A220" s="11"/>
      <c r="B220" s="12"/>
      <c r="C220" s="13"/>
      <c r="D220" s="67"/>
    </row>
    <row r="221" spans="1:4" s="14" customFormat="1" x14ac:dyDescent="0.2">
      <c r="A221" s="11"/>
      <c r="B221" s="12"/>
      <c r="C221" s="13"/>
      <c r="D221" s="67"/>
    </row>
    <row r="222" spans="1:4" s="14" customFormat="1" x14ac:dyDescent="0.2">
      <c r="A222" s="11"/>
      <c r="B222" s="12"/>
      <c r="C222" s="13"/>
      <c r="D222" s="67"/>
    </row>
    <row r="223" spans="1:4" s="14" customFormat="1" x14ac:dyDescent="0.2">
      <c r="A223" s="11"/>
      <c r="B223" s="12"/>
      <c r="C223" s="13"/>
      <c r="D223" s="67"/>
    </row>
    <row r="224" spans="1:4" s="14" customFormat="1" x14ac:dyDescent="0.2">
      <c r="A224" s="11"/>
      <c r="B224" s="12"/>
      <c r="C224" s="13"/>
      <c r="D224" s="67"/>
    </row>
    <row r="225" spans="1:4" s="14" customFormat="1" x14ac:dyDescent="0.2">
      <c r="A225" s="11"/>
      <c r="B225" s="12"/>
      <c r="C225" s="13"/>
      <c r="D225" s="67"/>
    </row>
    <row r="226" spans="1:4" s="14" customFormat="1" x14ac:dyDescent="0.2">
      <c r="A226" s="11"/>
      <c r="B226" s="12"/>
      <c r="C226" s="13"/>
      <c r="D226" s="67"/>
    </row>
    <row r="227" spans="1:4" s="14" customFormat="1" x14ac:dyDescent="0.2">
      <c r="A227" s="11"/>
      <c r="B227" s="12"/>
      <c r="C227" s="13"/>
      <c r="D227" s="67"/>
    </row>
    <row r="228" spans="1:4" s="14" customFormat="1" x14ac:dyDescent="0.2">
      <c r="A228" s="11"/>
      <c r="B228" s="12"/>
      <c r="C228" s="13"/>
      <c r="D228" s="67"/>
    </row>
    <row r="229" spans="1:4" s="14" customFormat="1" x14ac:dyDescent="0.2">
      <c r="A229" s="11"/>
      <c r="B229" s="12"/>
      <c r="C229" s="13"/>
      <c r="D229" s="67"/>
    </row>
    <row r="230" spans="1:4" s="14" customFormat="1" x14ac:dyDescent="0.2">
      <c r="A230" s="11"/>
      <c r="B230" s="12"/>
      <c r="C230" s="13"/>
      <c r="D230" s="67"/>
    </row>
    <row r="231" spans="1:4" s="14" customFormat="1" x14ac:dyDescent="0.2">
      <c r="A231" s="11"/>
      <c r="B231" s="12"/>
      <c r="C231" s="13"/>
      <c r="D231" s="67"/>
    </row>
    <row r="232" spans="1:4" s="14" customFormat="1" x14ac:dyDescent="0.2">
      <c r="A232" s="11"/>
      <c r="B232" s="12"/>
      <c r="C232" s="13"/>
      <c r="D232" s="67"/>
    </row>
    <row r="233" spans="1:4" s="14" customFormat="1" x14ac:dyDescent="0.2">
      <c r="A233" s="11"/>
      <c r="B233" s="12"/>
      <c r="C233" s="13"/>
      <c r="D233" s="67"/>
    </row>
    <row r="234" spans="1:4" s="14" customFormat="1" x14ac:dyDescent="0.2">
      <c r="A234" s="11"/>
      <c r="B234" s="12"/>
      <c r="C234" s="13"/>
      <c r="D234" s="67"/>
    </row>
    <row r="235" spans="1:4" s="14" customFormat="1" x14ac:dyDescent="0.2">
      <c r="A235" s="11"/>
      <c r="B235" s="12"/>
      <c r="C235" s="13"/>
      <c r="D235" s="67"/>
    </row>
    <row r="236" spans="1:4" s="14" customFormat="1" x14ac:dyDescent="0.2">
      <c r="A236" s="11"/>
      <c r="B236" s="12"/>
      <c r="C236" s="13"/>
      <c r="D236" s="67"/>
    </row>
    <row r="237" spans="1:4" s="14" customFormat="1" x14ac:dyDescent="0.2">
      <c r="A237" s="11"/>
      <c r="B237" s="12"/>
      <c r="C237" s="13"/>
      <c r="D237" s="67"/>
    </row>
    <row r="238" spans="1:4" s="14" customFormat="1" x14ac:dyDescent="0.2">
      <c r="A238" s="11"/>
      <c r="B238" s="12"/>
      <c r="C238" s="13"/>
      <c r="D238" s="67"/>
    </row>
    <row r="239" spans="1:4" s="14" customFormat="1" x14ac:dyDescent="0.2">
      <c r="A239" s="11"/>
      <c r="B239" s="12"/>
      <c r="C239" s="13"/>
      <c r="D239" s="67"/>
    </row>
    <row r="240" spans="1:4" s="14" customFormat="1" x14ac:dyDescent="0.2">
      <c r="A240" s="11"/>
      <c r="B240" s="12"/>
      <c r="C240" s="13"/>
      <c r="D240" s="67"/>
    </row>
    <row r="241" spans="1:4" s="14" customFormat="1" x14ac:dyDescent="0.2">
      <c r="A241" s="11"/>
      <c r="B241" s="12"/>
      <c r="C241" s="13"/>
      <c r="D241" s="67"/>
    </row>
    <row r="242" spans="1:4" s="14" customFormat="1" x14ac:dyDescent="0.2">
      <c r="A242" s="11"/>
      <c r="B242" s="12"/>
      <c r="C242" s="13"/>
      <c r="D242" s="67"/>
    </row>
    <row r="243" spans="1:4" s="14" customFormat="1" x14ac:dyDescent="0.2">
      <c r="A243" s="11"/>
      <c r="B243" s="12"/>
      <c r="C243" s="13"/>
      <c r="D243" s="67"/>
    </row>
    <row r="244" spans="1:4" s="14" customFormat="1" x14ac:dyDescent="0.2">
      <c r="A244" s="11"/>
      <c r="B244" s="12"/>
      <c r="C244" s="13"/>
      <c r="D244" s="67"/>
    </row>
    <row r="245" spans="1:4" s="14" customFormat="1" x14ac:dyDescent="0.2">
      <c r="A245" s="11"/>
      <c r="B245" s="12"/>
      <c r="C245" s="13"/>
      <c r="D245" s="67"/>
    </row>
    <row r="246" spans="1:4" s="14" customFormat="1" x14ac:dyDescent="0.2">
      <c r="A246" s="11"/>
      <c r="B246" s="12"/>
      <c r="C246" s="13"/>
      <c r="D246" s="67"/>
    </row>
    <row r="247" spans="1:4" s="14" customFormat="1" x14ac:dyDescent="0.2">
      <c r="A247" s="11"/>
      <c r="B247" s="12"/>
      <c r="C247" s="13"/>
      <c r="D247" s="67"/>
    </row>
    <row r="248" spans="1:4" s="14" customFormat="1" x14ac:dyDescent="0.2">
      <c r="A248" s="11"/>
      <c r="B248" s="12"/>
      <c r="C248" s="13"/>
      <c r="D248" s="67"/>
    </row>
    <row r="249" spans="1:4" s="14" customFormat="1" x14ac:dyDescent="0.2">
      <c r="A249" s="11"/>
      <c r="B249" s="12"/>
      <c r="C249" s="13"/>
      <c r="D249" s="67"/>
    </row>
    <row r="250" spans="1:4" s="14" customFormat="1" x14ac:dyDescent="0.2">
      <c r="A250" s="11"/>
      <c r="B250" s="12"/>
      <c r="C250" s="13"/>
      <c r="D250" s="67"/>
    </row>
    <row r="251" spans="1:4" s="14" customFormat="1" x14ac:dyDescent="0.2">
      <c r="A251" s="11"/>
      <c r="B251" s="12"/>
      <c r="C251" s="13"/>
      <c r="D251" s="67"/>
    </row>
    <row r="252" spans="1:4" s="14" customFormat="1" x14ac:dyDescent="0.2">
      <c r="A252" s="11"/>
      <c r="B252" s="12"/>
      <c r="C252" s="13"/>
      <c r="D252" s="67"/>
    </row>
    <row r="253" spans="1:4" s="14" customFormat="1" x14ac:dyDescent="0.2">
      <c r="A253" s="11"/>
      <c r="B253" s="12"/>
      <c r="C253" s="13"/>
      <c r="D253" s="67"/>
    </row>
    <row r="254" spans="1:4" s="14" customFormat="1" x14ac:dyDescent="0.2">
      <c r="A254" s="11"/>
      <c r="B254" s="12"/>
      <c r="C254" s="13"/>
      <c r="D254" s="67"/>
    </row>
    <row r="255" spans="1:4" s="14" customFormat="1" x14ac:dyDescent="0.2">
      <c r="A255" s="11"/>
      <c r="B255" s="12"/>
      <c r="C255" s="13"/>
      <c r="D255" s="67"/>
    </row>
    <row r="256" spans="1:4" s="14" customFormat="1" x14ac:dyDescent="0.2">
      <c r="A256" s="11"/>
      <c r="B256" s="12"/>
      <c r="C256" s="13"/>
      <c r="D256" s="67"/>
    </row>
    <row r="257" spans="1:4" s="14" customFormat="1" x14ac:dyDescent="0.2">
      <c r="A257" s="11"/>
      <c r="B257" s="12"/>
      <c r="C257" s="13"/>
      <c r="D257" s="67"/>
    </row>
    <row r="258" spans="1:4" s="14" customFormat="1" x14ac:dyDescent="0.2">
      <c r="A258" s="11"/>
      <c r="B258" s="12"/>
      <c r="C258" s="13"/>
      <c r="D258" s="67"/>
    </row>
    <row r="259" spans="1:4" s="14" customFormat="1" x14ac:dyDescent="0.2">
      <c r="A259" s="11"/>
      <c r="B259" s="12"/>
      <c r="C259" s="13"/>
      <c r="D259" s="67"/>
    </row>
    <row r="260" spans="1:4" s="14" customFormat="1" x14ac:dyDescent="0.2">
      <c r="A260" s="11"/>
      <c r="B260" s="12"/>
      <c r="C260" s="13"/>
      <c r="D260" s="67"/>
    </row>
    <row r="261" spans="1:4" s="14" customFormat="1" x14ac:dyDescent="0.2">
      <c r="A261" s="11"/>
      <c r="B261" s="12"/>
      <c r="C261" s="13"/>
      <c r="D261" s="67"/>
    </row>
    <row r="262" spans="1:4" s="14" customFormat="1" x14ac:dyDescent="0.2">
      <c r="A262" s="11"/>
      <c r="B262" s="12"/>
      <c r="C262" s="13"/>
      <c r="D262" s="67"/>
    </row>
    <row r="263" spans="1:4" s="14" customFormat="1" x14ac:dyDescent="0.2">
      <c r="A263" s="11"/>
      <c r="B263" s="12"/>
      <c r="C263" s="13"/>
      <c r="D263" s="67"/>
    </row>
    <row r="264" spans="1:4" s="14" customFormat="1" x14ac:dyDescent="0.2">
      <c r="A264" s="11"/>
      <c r="B264" s="12"/>
      <c r="C264" s="13"/>
      <c r="D264" s="67"/>
    </row>
    <row r="265" spans="1:4" s="14" customFormat="1" x14ac:dyDescent="0.2">
      <c r="A265" s="11"/>
      <c r="B265" s="12"/>
      <c r="C265" s="13"/>
      <c r="D265" s="67"/>
    </row>
    <row r="266" spans="1:4" s="14" customFormat="1" x14ac:dyDescent="0.2">
      <c r="A266" s="11"/>
      <c r="B266" s="12"/>
      <c r="C266" s="13"/>
      <c r="D266" s="67"/>
    </row>
    <row r="267" spans="1:4" s="14" customFormat="1" x14ac:dyDescent="0.2">
      <c r="A267" s="11"/>
      <c r="B267" s="12"/>
      <c r="C267" s="13"/>
      <c r="D267" s="67"/>
    </row>
    <row r="268" spans="1:4" s="14" customFormat="1" x14ac:dyDescent="0.2">
      <c r="A268" s="11"/>
      <c r="B268" s="12"/>
      <c r="C268" s="13"/>
      <c r="D268" s="67"/>
    </row>
    <row r="269" spans="1:4" s="14" customFormat="1" x14ac:dyDescent="0.2">
      <c r="A269" s="11"/>
      <c r="B269" s="12"/>
      <c r="C269" s="13"/>
      <c r="D269" s="67"/>
    </row>
    <row r="270" spans="1:4" s="14" customFormat="1" x14ac:dyDescent="0.2">
      <c r="A270" s="11"/>
      <c r="B270" s="12"/>
      <c r="C270" s="13"/>
      <c r="D270" s="67"/>
    </row>
    <row r="271" spans="1:4" s="14" customFormat="1" x14ac:dyDescent="0.2">
      <c r="A271" s="11"/>
      <c r="B271" s="12"/>
      <c r="C271" s="13"/>
      <c r="D271" s="67"/>
    </row>
    <row r="272" spans="1:4" s="14" customFormat="1" x14ac:dyDescent="0.2">
      <c r="A272" s="11"/>
      <c r="B272" s="12"/>
      <c r="C272" s="13"/>
      <c r="D272" s="67"/>
    </row>
    <row r="273" spans="1:4" s="14" customFormat="1" x14ac:dyDescent="0.2">
      <c r="A273" s="11"/>
      <c r="B273" s="12"/>
      <c r="C273" s="13"/>
      <c r="D273" s="67"/>
    </row>
    <row r="274" spans="1:4" s="14" customFormat="1" x14ac:dyDescent="0.2">
      <c r="A274" s="11"/>
      <c r="B274" s="12"/>
      <c r="C274" s="13"/>
      <c r="D274" s="67"/>
    </row>
    <row r="275" spans="1:4" s="14" customFormat="1" x14ac:dyDescent="0.2">
      <c r="A275" s="11"/>
      <c r="B275" s="12"/>
      <c r="C275" s="13"/>
      <c r="D275" s="67"/>
    </row>
    <row r="276" spans="1:4" s="14" customFormat="1" x14ac:dyDescent="0.2">
      <c r="A276" s="11"/>
      <c r="B276" s="12"/>
      <c r="C276" s="13"/>
      <c r="D276" s="67"/>
    </row>
    <row r="277" spans="1:4" s="14" customFormat="1" x14ac:dyDescent="0.2">
      <c r="A277" s="11"/>
      <c r="B277" s="12"/>
      <c r="C277" s="13"/>
      <c r="D277" s="67"/>
    </row>
    <row r="278" spans="1:4" s="14" customFormat="1" x14ac:dyDescent="0.2">
      <c r="A278" s="11"/>
      <c r="B278" s="12"/>
      <c r="C278" s="13"/>
      <c r="D278" s="67"/>
    </row>
    <row r="279" spans="1:4" s="14" customFormat="1" x14ac:dyDescent="0.2">
      <c r="A279" s="11"/>
      <c r="B279" s="12"/>
      <c r="C279" s="13"/>
      <c r="D279" s="67"/>
    </row>
    <row r="280" spans="1:4" s="14" customFormat="1" x14ac:dyDescent="0.2">
      <c r="A280" s="11"/>
      <c r="B280" s="12"/>
      <c r="C280" s="13"/>
      <c r="D280" s="67"/>
    </row>
    <row r="281" spans="1:4" s="14" customFormat="1" x14ac:dyDescent="0.2">
      <c r="A281" s="11"/>
      <c r="B281" s="12"/>
      <c r="C281" s="13"/>
      <c r="D281" s="67"/>
    </row>
    <row r="282" spans="1:4" s="14" customFormat="1" x14ac:dyDescent="0.2">
      <c r="A282" s="11"/>
      <c r="B282" s="12"/>
      <c r="C282" s="13"/>
      <c r="D282" s="67"/>
    </row>
    <row r="283" spans="1:4" s="14" customFormat="1" x14ac:dyDescent="0.2">
      <c r="A283" s="11"/>
      <c r="B283" s="12"/>
      <c r="C283" s="13"/>
      <c r="D283" s="67"/>
    </row>
    <row r="284" spans="1:4" s="14" customFormat="1" x14ac:dyDescent="0.2">
      <c r="A284" s="11"/>
      <c r="B284" s="12"/>
      <c r="C284" s="13"/>
      <c r="D284" s="67"/>
    </row>
    <row r="285" spans="1:4" s="14" customFormat="1" x14ac:dyDescent="0.2">
      <c r="A285" s="11"/>
      <c r="B285" s="12"/>
      <c r="C285" s="13"/>
      <c r="D285" s="67"/>
    </row>
    <row r="286" spans="1:4" s="14" customFormat="1" x14ac:dyDescent="0.2">
      <c r="A286" s="11"/>
      <c r="B286" s="12"/>
      <c r="C286" s="13"/>
      <c r="D286" s="67"/>
    </row>
    <row r="287" spans="1:4" s="14" customFormat="1" x14ac:dyDescent="0.2">
      <c r="A287" s="11"/>
      <c r="B287" s="12"/>
      <c r="C287" s="13"/>
      <c r="D287" s="67"/>
    </row>
    <row r="288" spans="1:4" s="14" customFormat="1" x14ac:dyDescent="0.2">
      <c r="A288" s="11"/>
      <c r="B288" s="12"/>
      <c r="C288" s="13"/>
      <c r="D288" s="67"/>
    </row>
    <row r="289" spans="1:4" s="14" customFormat="1" x14ac:dyDescent="0.2">
      <c r="A289" s="11"/>
      <c r="B289" s="12"/>
      <c r="C289" s="13"/>
      <c r="D289" s="67"/>
    </row>
    <row r="290" spans="1:4" s="14" customFormat="1" x14ac:dyDescent="0.2">
      <c r="A290" s="11"/>
      <c r="B290" s="12"/>
      <c r="C290" s="13"/>
      <c r="D290" s="67"/>
    </row>
    <row r="291" spans="1:4" s="14" customFormat="1" x14ac:dyDescent="0.2">
      <c r="A291" s="11"/>
      <c r="B291" s="12"/>
      <c r="C291" s="13"/>
      <c r="D291" s="67"/>
    </row>
    <row r="292" spans="1:4" s="14" customFormat="1" x14ac:dyDescent="0.2">
      <c r="A292" s="11"/>
      <c r="B292" s="12"/>
      <c r="C292" s="13"/>
      <c r="D292" s="67"/>
    </row>
    <row r="293" spans="1:4" s="14" customFormat="1" x14ac:dyDescent="0.2">
      <c r="A293" s="11"/>
      <c r="B293" s="12"/>
      <c r="C293" s="13"/>
      <c r="D293" s="67"/>
    </row>
    <row r="294" spans="1:4" s="14" customFormat="1" x14ac:dyDescent="0.2">
      <c r="A294" s="11"/>
      <c r="B294" s="12"/>
      <c r="C294" s="13"/>
      <c r="D294" s="67"/>
    </row>
    <row r="295" spans="1:4" s="14" customFormat="1" x14ac:dyDescent="0.2">
      <c r="A295" s="11"/>
      <c r="B295" s="12"/>
      <c r="C295" s="13"/>
      <c r="D295" s="67"/>
    </row>
    <row r="296" spans="1:4" s="14" customFormat="1" x14ac:dyDescent="0.2">
      <c r="A296" s="11"/>
      <c r="B296" s="12"/>
      <c r="C296" s="13"/>
      <c r="D296" s="67"/>
    </row>
    <row r="297" spans="1:4" s="14" customFormat="1" x14ac:dyDescent="0.2">
      <c r="A297" s="11"/>
      <c r="B297" s="12"/>
      <c r="C297" s="13"/>
      <c r="D297" s="67"/>
    </row>
    <row r="298" spans="1:4" s="14" customFormat="1" x14ac:dyDescent="0.2">
      <c r="A298" s="11"/>
      <c r="B298" s="12"/>
      <c r="C298" s="13"/>
      <c r="D298" s="67"/>
    </row>
    <row r="299" spans="1:4" s="14" customFormat="1" x14ac:dyDescent="0.2">
      <c r="A299" s="11"/>
      <c r="B299" s="12"/>
      <c r="C299" s="13"/>
      <c r="D299" s="67"/>
    </row>
    <row r="300" spans="1:4" s="14" customFormat="1" x14ac:dyDescent="0.2">
      <c r="A300" s="11"/>
      <c r="B300" s="12"/>
      <c r="C300" s="13"/>
      <c r="D300" s="67"/>
    </row>
    <row r="301" spans="1:4" s="14" customFormat="1" x14ac:dyDescent="0.2">
      <c r="A301" s="11"/>
      <c r="B301" s="12"/>
      <c r="C301" s="13"/>
      <c r="D301" s="67"/>
    </row>
    <row r="302" spans="1:4" s="14" customFormat="1" x14ac:dyDescent="0.2">
      <c r="A302" s="11"/>
      <c r="B302" s="12"/>
      <c r="C302" s="13"/>
      <c r="D302" s="67"/>
    </row>
    <row r="303" spans="1:4" s="14" customFormat="1" x14ac:dyDescent="0.2">
      <c r="A303" s="11"/>
      <c r="B303" s="12"/>
      <c r="C303" s="13"/>
      <c r="D303" s="67"/>
    </row>
    <row r="304" spans="1:4" s="14" customFormat="1" x14ac:dyDescent="0.2">
      <c r="A304" s="11"/>
      <c r="B304" s="12"/>
      <c r="C304" s="13"/>
      <c r="D304" s="67"/>
    </row>
    <row r="305" spans="1:4" s="14" customFormat="1" x14ac:dyDescent="0.2">
      <c r="A305" s="11"/>
      <c r="B305" s="12"/>
      <c r="C305" s="13"/>
      <c r="D305" s="67"/>
    </row>
    <row r="306" spans="1:4" s="14" customFormat="1" x14ac:dyDescent="0.2">
      <c r="A306" s="11"/>
      <c r="B306" s="12"/>
      <c r="C306" s="13"/>
      <c r="D306" s="67"/>
    </row>
    <row r="307" spans="1:4" s="14" customFormat="1" x14ac:dyDescent="0.2">
      <c r="A307" s="11"/>
      <c r="B307" s="12"/>
      <c r="C307" s="13"/>
      <c r="D307" s="67"/>
    </row>
    <row r="308" spans="1:4" s="14" customFormat="1" x14ac:dyDescent="0.2">
      <c r="A308" s="11"/>
      <c r="B308" s="12"/>
      <c r="C308" s="13"/>
      <c r="D308" s="67"/>
    </row>
    <row r="309" spans="1:4" s="14" customFormat="1" x14ac:dyDescent="0.2">
      <c r="A309" s="11"/>
      <c r="B309" s="12"/>
      <c r="C309" s="13"/>
      <c r="D309" s="67"/>
    </row>
    <row r="310" spans="1:4" s="14" customFormat="1" x14ac:dyDescent="0.2">
      <c r="A310" s="11"/>
      <c r="B310" s="12"/>
      <c r="C310" s="13"/>
      <c r="D310" s="67"/>
    </row>
    <row r="311" spans="1:4" s="14" customFormat="1" x14ac:dyDescent="0.2">
      <c r="A311" s="11"/>
      <c r="B311" s="12"/>
      <c r="C311" s="13"/>
      <c r="D311" s="67"/>
    </row>
    <row r="312" spans="1:4" s="14" customFormat="1" x14ac:dyDescent="0.2">
      <c r="A312" s="11"/>
      <c r="B312" s="12"/>
      <c r="C312" s="13"/>
      <c r="D312" s="67"/>
    </row>
    <row r="313" spans="1:4" s="14" customFormat="1" x14ac:dyDescent="0.2">
      <c r="A313" s="11"/>
      <c r="B313" s="12"/>
      <c r="C313" s="13"/>
      <c r="D313" s="67"/>
    </row>
    <row r="314" spans="1:4" s="14" customFormat="1" x14ac:dyDescent="0.2">
      <c r="A314" s="11"/>
      <c r="B314" s="12"/>
      <c r="C314" s="13"/>
      <c r="D314" s="67"/>
    </row>
    <row r="315" spans="1:4" s="14" customFormat="1" x14ac:dyDescent="0.2">
      <c r="A315" s="11"/>
      <c r="B315" s="12"/>
      <c r="C315" s="13"/>
      <c r="D315" s="67"/>
    </row>
    <row r="316" spans="1:4" s="14" customFormat="1" x14ac:dyDescent="0.2">
      <c r="A316" s="11"/>
      <c r="B316" s="12"/>
      <c r="C316" s="13"/>
      <c r="D316" s="67"/>
    </row>
    <row r="317" spans="1:4" s="14" customFormat="1" x14ac:dyDescent="0.2">
      <c r="A317" s="11"/>
      <c r="B317" s="12"/>
      <c r="C317" s="13"/>
      <c r="D317" s="67"/>
    </row>
    <row r="318" spans="1:4" s="14" customFormat="1" x14ac:dyDescent="0.2">
      <c r="A318" s="11"/>
      <c r="B318" s="12"/>
      <c r="C318" s="13"/>
      <c r="D318" s="67"/>
    </row>
    <row r="319" spans="1:4" s="14" customFormat="1" x14ac:dyDescent="0.2">
      <c r="A319" s="11"/>
      <c r="B319" s="12"/>
      <c r="C319" s="13"/>
      <c r="D319" s="67"/>
    </row>
    <row r="320" spans="1:4" s="14" customFormat="1" x14ac:dyDescent="0.2">
      <c r="A320" s="11"/>
      <c r="B320" s="12"/>
      <c r="C320" s="13"/>
      <c r="D320" s="67"/>
    </row>
    <row r="321" spans="1:4" s="14" customFormat="1" x14ac:dyDescent="0.2">
      <c r="A321" s="11"/>
      <c r="B321" s="12"/>
      <c r="C321" s="13"/>
      <c r="D321" s="67"/>
    </row>
    <row r="322" spans="1:4" s="14" customFormat="1" x14ac:dyDescent="0.2">
      <c r="A322" s="11"/>
      <c r="B322" s="12"/>
      <c r="C322" s="13"/>
      <c r="D322" s="67"/>
    </row>
    <row r="323" spans="1:4" s="14" customFormat="1" x14ac:dyDescent="0.2">
      <c r="A323" s="11"/>
      <c r="B323" s="12"/>
      <c r="C323" s="13"/>
      <c r="D323" s="67"/>
    </row>
    <row r="324" spans="1:4" s="14" customFormat="1" x14ac:dyDescent="0.2">
      <c r="A324" s="11"/>
      <c r="B324" s="12"/>
      <c r="C324" s="13"/>
      <c r="D324" s="67"/>
    </row>
    <row r="325" spans="1:4" s="14" customFormat="1" x14ac:dyDescent="0.2">
      <c r="A325" s="11"/>
      <c r="B325" s="12"/>
      <c r="C325" s="13"/>
      <c r="D325" s="67"/>
    </row>
    <row r="326" spans="1:4" s="14" customFormat="1" x14ac:dyDescent="0.2">
      <c r="A326" s="11"/>
      <c r="B326" s="12"/>
      <c r="C326" s="13"/>
      <c r="D326" s="67"/>
    </row>
    <row r="327" spans="1:4" s="14" customFormat="1" x14ac:dyDescent="0.2">
      <c r="A327" s="11"/>
      <c r="B327" s="12"/>
      <c r="C327" s="13"/>
      <c r="D327" s="67"/>
    </row>
    <row r="328" spans="1:4" s="14" customFormat="1" x14ac:dyDescent="0.2">
      <c r="A328" s="11"/>
      <c r="B328" s="12"/>
      <c r="C328" s="13"/>
      <c r="D328" s="67"/>
    </row>
    <row r="329" spans="1:4" s="14" customFormat="1" x14ac:dyDescent="0.2">
      <c r="A329" s="11"/>
      <c r="B329" s="12"/>
      <c r="C329" s="13"/>
      <c r="D329" s="67"/>
    </row>
    <row r="330" spans="1:4" s="14" customFormat="1" x14ac:dyDescent="0.2">
      <c r="A330" s="11"/>
      <c r="B330" s="12"/>
      <c r="C330" s="13"/>
      <c r="D330" s="67"/>
    </row>
    <row r="331" spans="1:4" s="14" customFormat="1" x14ac:dyDescent="0.2">
      <c r="A331" s="11"/>
      <c r="B331" s="12"/>
      <c r="C331" s="13"/>
      <c r="D331" s="67"/>
    </row>
    <row r="332" spans="1:4" s="14" customFormat="1" x14ac:dyDescent="0.2">
      <c r="A332" s="11"/>
      <c r="B332" s="12"/>
      <c r="C332" s="13"/>
      <c r="D332" s="67"/>
    </row>
    <row r="333" spans="1:4" s="14" customFormat="1" x14ac:dyDescent="0.2">
      <c r="A333" s="11"/>
      <c r="B333" s="12"/>
      <c r="C333" s="13"/>
      <c r="D333" s="67"/>
    </row>
    <row r="334" spans="1:4" s="14" customFormat="1" x14ac:dyDescent="0.2">
      <c r="A334" s="11"/>
      <c r="B334" s="12"/>
      <c r="C334" s="13"/>
      <c r="D334" s="67"/>
    </row>
    <row r="335" spans="1:4" s="14" customFormat="1" x14ac:dyDescent="0.2">
      <c r="A335" s="11"/>
      <c r="B335" s="12"/>
      <c r="C335" s="13"/>
      <c r="D335" s="67"/>
    </row>
    <row r="336" spans="1:4" s="14" customFormat="1" x14ac:dyDescent="0.2">
      <c r="A336" s="11"/>
      <c r="B336" s="12"/>
      <c r="C336" s="13"/>
      <c r="D336" s="67"/>
    </row>
    <row r="337" spans="1:4" s="14" customFormat="1" x14ac:dyDescent="0.2">
      <c r="A337" s="11"/>
      <c r="B337" s="12"/>
      <c r="C337" s="13"/>
      <c r="D337" s="67"/>
    </row>
    <row r="338" spans="1:4" s="14" customFormat="1" x14ac:dyDescent="0.2">
      <c r="A338" s="11"/>
      <c r="B338" s="12"/>
      <c r="C338" s="13"/>
      <c r="D338" s="67"/>
    </row>
    <row r="339" spans="1:4" s="14" customFormat="1" x14ac:dyDescent="0.2">
      <c r="A339" s="11"/>
      <c r="B339" s="12"/>
      <c r="C339" s="13"/>
      <c r="D339" s="67"/>
    </row>
    <row r="340" spans="1:4" s="14" customFormat="1" x14ac:dyDescent="0.2">
      <c r="A340" s="11"/>
      <c r="B340" s="12"/>
      <c r="C340" s="13"/>
      <c r="D340" s="67"/>
    </row>
    <row r="341" spans="1:4" s="14" customFormat="1" x14ac:dyDescent="0.2">
      <c r="A341" s="11"/>
      <c r="B341" s="12"/>
      <c r="C341" s="13"/>
      <c r="D341" s="67"/>
    </row>
    <row r="342" spans="1:4" s="14" customFormat="1" x14ac:dyDescent="0.2">
      <c r="A342" s="11"/>
      <c r="B342" s="12"/>
      <c r="C342" s="13"/>
      <c r="D342" s="67"/>
    </row>
    <row r="343" spans="1:4" s="14" customFormat="1" x14ac:dyDescent="0.2">
      <c r="A343" s="11"/>
      <c r="B343" s="12"/>
      <c r="C343" s="13"/>
      <c r="D343" s="67"/>
    </row>
    <row r="344" spans="1:4" s="14" customFormat="1" x14ac:dyDescent="0.2">
      <c r="A344" s="11"/>
      <c r="B344" s="12"/>
      <c r="C344" s="13"/>
      <c r="D344" s="67"/>
    </row>
    <row r="345" spans="1:4" s="14" customFormat="1" x14ac:dyDescent="0.2">
      <c r="A345" s="11"/>
      <c r="B345" s="12"/>
      <c r="C345" s="13"/>
      <c r="D345" s="67"/>
    </row>
    <row r="346" spans="1:4" s="14" customFormat="1" x14ac:dyDescent="0.2">
      <c r="A346" s="11"/>
      <c r="B346" s="12"/>
      <c r="C346" s="13"/>
      <c r="D346" s="67"/>
    </row>
    <row r="347" spans="1:4" s="14" customFormat="1" x14ac:dyDescent="0.2">
      <c r="A347" s="11"/>
      <c r="B347" s="12"/>
      <c r="C347" s="13"/>
      <c r="D347" s="67"/>
    </row>
    <row r="348" spans="1:4" s="14" customFormat="1" x14ac:dyDescent="0.2">
      <c r="A348" s="11"/>
      <c r="B348" s="12"/>
      <c r="C348" s="13"/>
      <c r="D348" s="67"/>
    </row>
    <row r="349" spans="1:4" s="14" customFormat="1" x14ac:dyDescent="0.2">
      <c r="A349" s="11"/>
      <c r="B349" s="12"/>
      <c r="C349" s="13"/>
      <c r="D349" s="67"/>
    </row>
    <row r="350" spans="1:4" s="14" customFormat="1" x14ac:dyDescent="0.2">
      <c r="A350" s="11"/>
      <c r="B350" s="12"/>
      <c r="C350" s="13"/>
      <c r="D350" s="67"/>
    </row>
    <row r="351" spans="1:4" s="14" customFormat="1" x14ac:dyDescent="0.2">
      <c r="A351" s="11"/>
      <c r="B351" s="12"/>
      <c r="C351" s="13"/>
      <c r="D351" s="67"/>
    </row>
    <row r="352" spans="1:4" s="14" customFormat="1" x14ac:dyDescent="0.2">
      <c r="A352" s="11"/>
      <c r="B352" s="12"/>
      <c r="C352" s="13"/>
      <c r="D352" s="67"/>
    </row>
    <row r="353" spans="1:4" s="14" customFormat="1" x14ac:dyDescent="0.2">
      <c r="A353" s="11"/>
      <c r="B353" s="12"/>
      <c r="C353" s="13"/>
      <c r="D353" s="67"/>
    </row>
    <row r="354" spans="1:4" s="14" customFormat="1" x14ac:dyDescent="0.2">
      <c r="A354" s="11"/>
      <c r="B354" s="12"/>
      <c r="C354" s="13"/>
      <c r="D354" s="67"/>
    </row>
    <row r="355" spans="1:4" s="14" customFormat="1" x14ac:dyDescent="0.2">
      <c r="A355" s="11"/>
      <c r="B355" s="12"/>
      <c r="C355" s="13"/>
      <c r="D355" s="67"/>
    </row>
    <row r="356" spans="1:4" s="14" customFormat="1" x14ac:dyDescent="0.2">
      <c r="A356" s="11"/>
      <c r="B356" s="12"/>
      <c r="C356" s="13"/>
      <c r="D356" s="67"/>
    </row>
    <row r="357" spans="1:4" s="14" customFormat="1" x14ac:dyDescent="0.2">
      <c r="A357" s="11"/>
      <c r="B357" s="12"/>
      <c r="C357" s="13"/>
      <c r="D357" s="67"/>
    </row>
    <row r="358" spans="1:4" s="14" customFormat="1" x14ac:dyDescent="0.2">
      <c r="A358" s="11"/>
      <c r="B358" s="12"/>
      <c r="C358" s="13"/>
      <c r="D358" s="67"/>
    </row>
    <row r="359" spans="1:4" s="14" customFormat="1" x14ac:dyDescent="0.2">
      <c r="A359" s="11"/>
      <c r="B359" s="12"/>
      <c r="C359" s="13"/>
      <c r="D359" s="67"/>
    </row>
    <row r="360" spans="1:4" s="14" customFormat="1" x14ac:dyDescent="0.2">
      <c r="A360" s="11"/>
      <c r="B360" s="12"/>
      <c r="C360" s="13"/>
      <c r="D360" s="67"/>
    </row>
    <row r="361" spans="1:4" s="14" customFormat="1" x14ac:dyDescent="0.2">
      <c r="A361" s="11"/>
      <c r="B361" s="12"/>
      <c r="C361" s="13"/>
      <c r="D361" s="67"/>
    </row>
    <row r="362" spans="1:4" s="14" customFormat="1" x14ac:dyDescent="0.2">
      <c r="A362" s="11"/>
      <c r="B362" s="12"/>
      <c r="C362" s="13"/>
      <c r="D362" s="67"/>
    </row>
    <row r="363" spans="1:4" s="14" customFormat="1" x14ac:dyDescent="0.2">
      <c r="A363" s="11"/>
      <c r="B363" s="12"/>
      <c r="C363" s="13"/>
      <c r="D363" s="67"/>
    </row>
    <row r="364" spans="1:4" s="14" customFormat="1" x14ac:dyDescent="0.2">
      <c r="A364" s="11"/>
      <c r="B364" s="12"/>
      <c r="C364" s="13"/>
      <c r="D364" s="67"/>
    </row>
    <row r="365" spans="1:4" s="14" customFormat="1" x14ac:dyDescent="0.2">
      <c r="A365" s="11"/>
      <c r="B365" s="12"/>
      <c r="C365" s="13"/>
      <c r="D365" s="67"/>
    </row>
    <row r="366" spans="1:4" s="14" customFormat="1" x14ac:dyDescent="0.2">
      <c r="A366" s="11"/>
      <c r="B366" s="12"/>
      <c r="C366" s="13"/>
      <c r="D366" s="67"/>
    </row>
    <row r="367" spans="1:4" s="14" customFormat="1" x14ac:dyDescent="0.2">
      <c r="A367" s="11"/>
      <c r="B367" s="12"/>
      <c r="C367" s="13"/>
      <c r="D367" s="67"/>
    </row>
    <row r="368" spans="1:4" s="14" customFormat="1" x14ac:dyDescent="0.2">
      <c r="A368" s="11"/>
      <c r="B368" s="12"/>
      <c r="C368" s="13"/>
      <c r="D368" s="67"/>
    </row>
    <row r="369" spans="1:4" s="14" customFormat="1" x14ac:dyDescent="0.2">
      <c r="A369" s="11"/>
      <c r="B369" s="12"/>
      <c r="C369" s="13"/>
      <c r="D369" s="67"/>
    </row>
    <row r="370" spans="1:4" s="14" customFormat="1" x14ac:dyDescent="0.2">
      <c r="A370" s="11"/>
      <c r="B370" s="12"/>
      <c r="C370" s="13"/>
      <c r="D370" s="67"/>
    </row>
    <row r="371" spans="1:4" s="14" customFormat="1" x14ac:dyDescent="0.2">
      <c r="A371" s="11"/>
      <c r="B371" s="12"/>
      <c r="C371" s="13"/>
      <c r="D371" s="67"/>
    </row>
    <row r="372" spans="1:4" s="14" customFormat="1" x14ac:dyDescent="0.2">
      <c r="A372" s="11"/>
      <c r="B372" s="12"/>
      <c r="C372" s="13"/>
      <c r="D372" s="67"/>
    </row>
    <row r="373" spans="1:4" s="14" customFormat="1" x14ac:dyDescent="0.2">
      <c r="A373" s="11"/>
      <c r="B373" s="12"/>
      <c r="C373" s="13"/>
      <c r="D373" s="67"/>
    </row>
    <row r="374" spans="1:4" s="14" customFormat="1" x14ac:dyDescent="0.2">
      <c r="A374" s="11"/>
      <c r="B374" s="12"/>
      <c r="C374" s="13"/>
      <c r="D374" s="67"/>
    </row>
    <row r="375" spans="1:4" s="14" customFormat="1" x14ac:dyDescent="0.2">
      <c r="A375" s="11"/>
      <c r="B375" s="12"/>
      <c r="C375" s="13"/>
      <c r="D375" s="67"/>
    </row>
    <row r="376" spans="1:4" s="14" customFormat="1" x14ac:dyDescent="0.2">
      <c r="A376" s="11"/>
      <c r="B376" s="12"/>
      <c r="C376" s="13"/>
      <c r="D376" s="67"/>
    </row>
    <row r="377" spans="1:4" s="14" customFormat="1" x14ac:dyDescent="0.2">
      <c r="A377" s="11"/>
      <c r="B377" s="12"/>
      <c r="C377" s="13"/>
      <c r="D377" s="67"/>
    </row>
    <row r="378" spans="1:4" s="14" customFormat="1" x14ac:dyDescent="0.2">
      <c r="A378" s="11"/>
      <c r="B378" s="12"/>
      <c r="C378" s="13"/>
      <c r="D378" s="67"/>
    </row>
    <row r="379" spans="1:4" s="14" customFormat="1" x14ac:dyDescent="0.2">
      <c r="A379" s="11"/>
      <c r="B379" s="12"/>
      <c r="C379" s="13"/>
      <c r="D379" s="67"/>
    </row>
    <row r="380" spans="1:4" s="14" customFormat="1" x14ac:dyDescent="0.2">
      <c r="A380" s="11"/>
      <c r="B380" s="12"/>
      <c r="C380" s="13"/>
      <c r="D380" s="67"/>
    </row>
    <row r="381" spans="1:4" s="14" customFormat="1" x14ac:dyDescent="0.2">
      <c r="A381" s="11"/>
      <c r="B381" s="12"/>
      <c r="C381" s="13"/>
      <c r="D381" s="67"/>
    </row>
    <row r="382" spans="1:4" s="14" customFormat="1" x14ac:dyDescent="0.2">
      <c r="A382" s="11"/>
      <c r="B382" s="12"/>
      <c r="C382" s="13"/>
      <c r="D382" s="67"/>
    </row>
    <row r="383" spans="1:4" s="14" customFormat="1" x14ac:dyDescent="0.2">
      <c r="A383" s="11"/>
      <c r="B383" s="12"/>
      <c r="C383" s="13"/>
      <c r="D383" s="67"/>
    </row>
    <row r="384" spans="1:4" s="14" customFormat="1" x14ac:dyDescent="0.2">
      <c r="A384" s="11"/>
      <c r="B384" s="12"/>
      <c r="C384" s="13"/>
      <c r="D384" s="67"/>
    </row>
    <row r="385" spans="1:4" s="14" customFormat="1" x14ac:dyDescent="0.2">
      <c r="A385" s="11"/>
      <c r="B385" s="12"/>
      <c r="C385" s="13"/>
      <c r="D385" s="67"/>
    </row>
    <row r="386" spans="1:4" s="14" customFormat="1" x14ac:dyDescent="0.2">
      <c r="A386" s="11"/>
      <c r="B386" s="12"/>
      <c r="C386" s="13"/>
      <c r="D386" s="67"/>
    </row>
    <row r="387" spans="1:4" s="14" customFormat="1" x14ac:dyDescent="0.2">
      <c r="A387" s="11"/>
      <c r="B387" s="12"/>
      <c r="C387" s="13"/>
      <c r="D387" s="67"/>
    </row>
    <row r="388" spans="1:4" s="14" customFormat="1" x14ac:dyDescent="0.2">
      <c r="A388" s="11"/>
      <c r="B388" s="12"/>
      <c r="C388" s="13"/>
      <c r="D388" s="67"/>
    </row>
    <row r="389" spans="1:4" s="14" customFormat="1" x14ac:dyDescent="0.2">
      <c r="A389" s="11"/>
      <c r="B389" s="12"/>
      <c r="C389" s="13"/>
      <c r="D389" s="67"/>
    </row>
    <row r="390" spans="1:4" s="14" customFormat="1" x14ac:dyDescent="0.2">
      <c r="A390" s="11"/>
      <c r="B390" s="12"/>
      <c r="C390" s="13"/>
      <c r="D390" s="67"/>
    </row>
    <row r="391" spans="1:4" s="14" customFormat="1" x14ac:dyDescent="0.2">
      <c r="A391" s="11"/>
      <c r="B391" s="12"/>
      <c r="C391" s="13"/>
      <c r="D391" s="67"/>
    </row>
    <row r="392" spans="1:4" s="14" customFormat="1" x14ac:dyDescent="0.2">
      <c r="A392" s="11"/>
      <c r="B392" s="12"/>
      <c r="C392" s="13"/>
      <c r="D392" s="67"/>
    </row>
    <row r="393" spans="1:4" s="14" customFormat="1" x14ac:dyDescent="0.2">
      <c r="A393" s="11"/>
      <c r="B393" s="12"/>
      <c r="C393" s="13"/>
      <c r="D393" s="67"/>
    </row>
    <row r="394" spans="1:4" s="14" customFormat="1" x14ac:dyDescent="0.2">
      <c r="A394" s="11"/>
      <c r="B394" s="12"/>
      <c r="C394" s="13"/>
      <c r="D394" s="67"/>
    </row>
    <row r="395" spans="1:4" s="14" customFormat="1" x14ac:dyDescent="0.2">
      <c r="A395" s="11"/>
      <c r="B395" s="12"/>
      <c r="C395" s="13"/>
      <c r="D395" s="67"/>
    </row>
    <row r="396" spans="1:4" s="14" customFormat="1" x14ac:dyDescent="0.2">
      <c r="A396" s="11"/>
      <c r="B396" s="12"/>
      <c r="C396" s="13"/>
      <c r="D396" s="67"/>
    </row>
    <row r="397" spans="1:4" s="14" customFormat="1" x14ac:dyDescent="0.2">
      <c r="A397" s="11"/>
      <c r="B397" s="12"/>
      <c r="C397" s="13"/>
      <c r="D397" s="67"/>
    </row>
    <row r="398" spans="1:4" s="14" customFormat="1" x14ac:dyDescent="0.2">
      <c r="A398" s="11"/>
      <c r="B398" s="12"/>
      <c r="C398" s="13"/>
      <c r="D398" s="67"/>
    </row>
    <row r="399" spans="1:4" s="14" customFormat="1" x14ac:dyDescent="0.2">
      <c r="A399" s="11"/>
      <c r="B399" s="12"/>
      <c r="C399" s="13"/>
      <c r="D399" s="67"/>
    </row>
    <row r="400" spans="1:4" s="14" customFormat="1" x14ac:dyDescent="0.2">
      <c r="A400" s="11"/>
      <c r="B400" s="12"/>
      <c r="C400" s="13"/>
      <c r="D400" s="67"/>
    </row>
    <row r="401" spans="1:4" s="14" customFormat="1" x14ac:dyDescent="0.2">
      <c r="A401" s="11"/>
      <c r="B401" s="12"/>
      <c r="C401" s="13"/>
      <c r="D401" s="67"/>
    </row>
    <row r="402" spans="1:4" s="14" customFormat="1" x14ac:dyDescent="0.2">
      <c r="A402" s="11"/>
      <c r="B402" s="12"/>
      <c r="C402" s="13"/>
      <c r="D402" s="67"/>
    </row>
    <row r="403" spans="1:4" s="14" customFormat="1" x14ac:dyDescent="0.2">
      <c r="A403" s="11"/>
      <c r="B403" s="12"/>
      <c r="C403" s="13"/>
      <c r="D403" s="67"/>
    </row>
    <row r="404" spans="1:4" s="14" customFormat="1" x14ac:dyDescent="0.2">
      <c r="A404" s="11"/>
      <c r="B404" s="12"/>
      <c r="C404" s="13"/>
      <c r="D404" s="67"/>
    </row>
    <row r="405" spans="1:4" s="14" customFormat="1" x14ac:dyDescent="0.2">
      <c r="A405" s="11"/>
      <c r="B405" s="12"/>
      <c r="C405" s="13"/>
      <c r="D405" s="67"/>
    </row>
    <row r="406" spans="1:4" s="14" customFormat="1" x14ac:dyDescent="0.2">
      <c r="A406" s="11"/>
      <c r="B406" s="12"/>
      <c r="C406" s="13"/>
      <c r="D406" s="67"/>
    </row>
    <row r="407" spans="1:4" s="14" customFormat="1" x14ac:dyDescent="0.2">
      <c r="A407" s="11"/>
      <c r="B407" s="12"/>
      <c r="C407" s="13"/>
      <c r="D407" s="67"/>
    </row>
    <row r="408" spans="1:4" s="14" customFormat="1" x14ac:dyDescent="0.2">
      <c r="A408" s="11"/>
      <c r="B408" s="12"/>
      <c r="C408" s="13"/>
      <c r="D408" s="67"/>
    </row>
    <row r="409" spans="1:4" s="14" customFormat="1" x14ac:dyDescent="0.2">
      <c r="A409" s="11"/>
      <c r="B409" s="12"/>
      <c r="C409" s="13"/>
      <c r="D409" s="67"/>
    </row>
    <row r="410" spans="1:4" s="14" customFormat="1" x14ac:dyDescent="0.2">
      <c r="A410" s="11"/>
      <c r="B410" s="12"/>
      <c r="C410" s="13"/>
      <c r="D410" s="67"/>
    </row>
    <row r="411" spans="1:4" s="14" customFormat="1" x14ac:dyDescent="0.2">
      <c r="A411" s="11"/>
      <c r="B411" s="12"/>
      <c r="C411" s="13"/>
      <c r="D411" s="67"/>
    </row>
    <row r="412" spans="1:4" s="14" customFormat="1" x14ac:dyDescent="0.2">
      <c r="A412" s="11"/>
      <c r="B412" s="12"/>
      <c r="C412" s="13"/>
      <c r="D412" s="67"/>
    </row>
    <row r="413" spans="1:4" s="14" customFormat="1" x14ac:dyDescent="0.2">
      <c r="A413" s="11"/>
      <c r="B413" s="12"/>
      <c r="C413" s="13"/>
      <c r="D413" s="67"/>
    </row>
    <row r="414" spans="1:4" s="14" customFormat="1" x14ac:dyDescent="0.2">
      <c r="A414" s="11"/>
      <c r="B414" s="12"/>
      <c r="C414" s="13"/>
      <c r="D414" s="67"/>
    </row>
    <row r="415" spans="1:4" s="14" customFormat="1" x14ac:dyDescent="0.2">
      <c r="A415" s="11"/>
      <c r="B415" s="12"/>
      <c r="C415" s="13"/>
      <c r="D415" s="67"/>
    </row>
    <row r="416" spans="1:4" s="14" customFormat="1" x14ac:dyDescent="0.2">
      <c r="A416" s="11"/>
      <c r="B416" s="12"/>
      <c r="C416" s="13"/>
      <c r="D416" s="67"/>
    </row>
    <row r="417" spans="1:4" s="14" customFormat="1" x14ac:dyDescent="0.2">
      <c r="A417" s="11"/>
      <c r="B417" s="12"/>
      <c r="C417" s="13"/>
      <c r="D417" s="67"/>
    </row>
    <row r="418" spans="1:4" s="14" customFormat="1" x14ac:dyDescent="0.2">
      <c r="A418" s="11"/>
      <c r="B418" s="12"/>
      <c r="C418" s="13"/>
      <c r="D418" s="67"/>
    </row>
    <row r="419" spans="1:4" s="14" customFormat="1" x14ac:dyDescent="0.2">
      <c r="A419" s="11"/>
      <c r="B419" s="12"/>
      <c r="C419" s="13"/>
      <c r="D419" s="67"/>
    </row>
    <row r="420" spans="1:4" s="14" customFormat="1" x14ac:dyDescent="0.2">
      <c r="A420" s="11"/>
      <c r="B420" s="12"/>
      <c r="C420" s="13"/>
      <c r="D420" s="67"/>
    </row>
    <row r="421" spans="1:4" s="14" customFormat="1" x14ac:dyDescent="0.2">
      <c r="A421" s="11"/>
      <c r="B421" s="12"/>
      <c r="C421" s="13"/>
      <c r="D421" s="67"/>
    </row>
    <row r="422" spans="1:4" s="14" customFormat="1" x14ac:dyDescent="0.2">
      <c r="A422" s="11"/>
      <c r="B422" s="12"/>
      <c r="C422" s="13"/>
      <c r="D422" s="67"/>
    </row>
    <row r="423" spans="1:4" s="14" customFormat="1" x14ac:dyDescent="0.2">
      <c r="A423" s="11"/>
      <c r="B423" s="12"/>
      <c r="C423" s="13"/>
      <c r="D423" s="67"/>
    </row>
    <row r="424" spans="1:4" s="14" customFormat="1" x14ac:dyDescent="0.2">
      <c r="A424" s="11"/>
      <c r="B424" s="12"/>
      <c r="C424" s="13"/>
      <c r="D424" s="67"/>
    </row>
    <row r="425" spans="1:4" s="14" customFormat="1" x14ac:dyDescent="0.2">
      <c r="A425" s="11"/>
      <c r="B425" s="12"/>
      <c r="C425" s="13"/>
      <c r="D425" s="67"/>
    </row>
    <row r="426" spans="1:4" s="14" customFormat="1" x14ac:dyDescent="0.2">
      <c r="A426" s="11"/>
      <c r="B426" s="12"/>
      <c r="C426" s="13"/>
      <c r="D426" s="67"/>
    </row>
    <row r="427" spans="1:4" s="14" customFormat="1" x14ac:dyDescent="0.2">
      <c r="A427" s="11"/>
      <c r="B427" s="12"/>
      <c r="C427" s="13"/>
      <c r="D427" s="67"/>
    </row>
    <row r="428" spans="1:4" s="14" customFormat="1" x14ac:dyDescent="0.2">
      <c r="A428" s="11"/>
      <c r="B428" s="12"/>
      <c r="C428" s="13"/>
      <c r="D428" s="67"/>
    </row>
    <row r="429" spans="1:4" s="14" customFormat="1" x14ac:dyDescent="0.2">
      <c r="A429" s="11"/>
      <c r="B429" s="12"/>
      <c r="C429" s="13"/>
      <c r="D429" s="67"/>
    </row>
    <row r="430" spans="1:4" s="14" customFormat="1" x14ac:dyDescent="0.2">
      <c r="A430" s="11"/>
      <c r="B430" s="12"/>
      <c r="C430" s="13"/>
      <c r="D430" s="67"/>
    </row>
    <row r="431" spans="1:4" s="14" customFormat="1" x14ac:dyDescent="0.2">
      <c r="A431" s="11"/>
      <c r="B431" s="12"/>
      <c r="C431" s="13"/>
      <c r="D431" s="67"/>
    </row>
    <row r="432" spans="1:4" s="14" customFormat="1" x14ac:dyDescent="0.2">
      <c r="A432" s="11"/>
      <c r="B432" s="12"/>
      <c r="C432" s="13"/>
      <c r="D432" s="67"/>
    </row>
    <row r="433" spans="1:4" s="14" customFormat="1" x14ac:dyDescent="0.2">
      <c r="A433" s="11"/>
      <c r="B433" s="12"/>
      <c r="C433" s="13"/>
      <c r="D433" s="67"/>
    </row>
    <row r="434" spans="1:4" s="14" customFormat="1" x14ac:dyDescent="0.2">
      <c r="A434" s="11"/>
      <c r="B434" s="12"/>
      <c r="C434" s="13"/>
      <c r="D434" s="67"/>
    </row>
    <row r="435" spans="1:4" s="14" customFormat="1" x14ac:dyDescent="0.2">
      <c r="A435" s="11"/>
      <c r="B435" s="12"/>
      <c r="C435" s="13"/>
      <c r="D435" s="67"/>
    </row>
    <row r="436" spans="1:4" s="14" customFormat="1" x14ac:dyDescent="0.2">
      <c r="A436" s="11"/>
      <c r="B436" s="12"/>
      <c r="C436" s="13"/>
      <c r="D436" s="67"/>
    </row>
    <row r="437" spans="1:4" s="14" customFormat="1" x14ac:dyDescent="0.2">
      <c r="A437" s="11"/>
      <c r="B437" s="12"/>
      <c r="C437" s="13"/>
      <c r="D437" s="67"/>
    </row>
    <row r="438" spans="1:4" s="14" customFormat="1" x14ac:dyDescent="0.2">
      <c r="A438" s="11"/>
      <c r="B438" s="12"/>
      <c r="C438" s="13"/>
      <c r="D438" s="67"/>
    </row>
    <row r="439" spans="1:4" s="14" customFormat="1" x14ac:dyDescent="0.2">
      <c r="A439" s="11"/>
      <c r="B439" s="12"/>
      <c r="C439" s="13"/>
      <c r="D439" s="67"/>
    </row>
    <row r="440" spans="1:4" s="14" customFormat="1" x14ac:dyDescent="0.2">
      <c r="A440" s="11"/>
      <c r="B440" s="12"/>
      <c r="C440" s="13"/>
      <c r="D440" s="67"/>
    </row>
    <row r="441" spans="1:4" s="14" customFormat="1" x14ac:dyDescent="0.2">
      <c r="A441" s="11"/>
      <c r="B441" s="12"/>
      <c r="C441" s="13"/>
      <c r="D441" s="67"/>
    </row>
    <row r="442" spans="1:4" s="14" customFormat="1" x14ac:dyDescent="0.2">
      <c r="A442" s="11"/>
      <c r="B442" s="12"/>
      <c r="C442" s="13"/>
      <c r="D442" s="67"/>
    </row>
    <row r="443" spans="1:4" s="14" customFormat="1" x14ac:dyDescent="0.2">
      <c r="A443" s="11"/>
      <c r="B443" s="12"/>
      <c r="C443" s="13"/>
      <c r="D443" s="67"/>
    </row>
    <row r="444" spans="1:4" s="14" customFormat="1" x14ac:dyDescent="0.2">
      <c r="A444" s="11"/>
      <c r="B444" s="12"/>
      <c r="C444" s="13"/>
      <c r="D444" s="67"/>
    </row>
    <row r="445" spans="1:4" s="14" customFormat="1" x14ac:dyDescent="0.2">
      <c r="A445" s="11"/>
      <c r="B445" s="12"/>
      <c r="C445" s="13"/>
      <c r="D445" s="67"/>
    </row>
    <row r="446" spans="1:4" s="14" customFormat="1" x14ac:dyDescent="0.2">
      <c r="A446" s="11"/>
      <c r="B446" s="12"/>
      <c r="C446" s="13"/>
      <c r="D446" s="67"/>
    </row>
    <row r="447" spans="1:4" s="14" customFormat="1" x14ac:dyDescent="0.2">
      <c r="A447" s="11"/>
      <c r="B447" s="12"/>
      <c r="C447" s="13"/>
      <c r="D447" s="67"/>
    </row>
    <row r="448" spans="1:4" s="14" customFormat="1" x14ac:dyDescent="0.2">
      <c r="A448" s="11"/>
      <c r="B448" s="12"/>
      <c r="C448" s="13"/>
      <c r="D448" s="67"/>
    </row>
    <row r="449" spans="1:4" s="14" customFormat="1" x14ac:dyDescent="0.2">
      <c r="A449" s="11"/>
      <c r="B449" s="12"/>
      <c r="C449" s="13"/>
      <c r="D449" s="67"/>
    </row>
    <row r="450" spans="1:4" s="14" customFormat="1" x14ac:dyDescent="0.2">
      <c r="A450" s="11"/>
      <c r="B450" s="12"/>
      <c r="C450" s="13"/>
      <c r="D450" s="67"/>
    </row>
    <row r="451" spans="1:4" s="14" customFormat="1" x14ac:dyDescent="0.2">
      <c r="A451" s="11"/>
      <c r="B451" s="12"/>
      <c r="C451" s="13"/>
      <c r="D451" s="67"/>
    </row>
    <row r="452" spans="1:4" s="14" customFormat="1" x14ac:dyDescent="0.2">
      <c r="A452" s="11"/>
      <c r="B452" s="12"/>
      <c r="C452" s="13"/>
      <c r="D452" s="67"/>
    </row>
    <row r="453" spans="1:4" s="14" customFormat="1" x14ac:dyDescent="0.2">
      <c r="A453" s="11"/>
      <c r="B453" s="12"/>
      <c r="C453" s="13"/>
      <c r="D453" s="67"/>
    </row>
    <row r="454" spans="1:4" s="14" customFormat="1" x14ac:dyDescent="0.2">
      <c r="A454" s="11"/>
      <c r="B454" s="12"/>
      <c r="C454" s="13"/>
      <c r="D454" s="67"/>
    </row>
    <row r="455" spans="1:4" s="14" customFormat="1" x14ac:dyDescent="0.2">
      <c r="A455" s="11"/>
      <c r="B455" s="12"/>
      <c r="C455" s="13"/>
      <c r="D455" s="67"/>
    </row>
    <row r="456" spans="1:4" s="14" customFormat="1" x14ac:dyDescent="0.2">
      <c r="A456" s="11"/>
      <c r="B456" s="12"/>
      <c r="C456" s="13"/>
      <c r="D456" s="67"/>
    </row>
    <row r="457" spans="1:4" s="14" customFormat="1" x14ac:dyDescent="0.2">
      <c r="A457" s="11"/>
      <c r="B457" s="12"/>
      <c r="C457" s="13"/>
      <c r="D457" s="67"/>
    </row>
    <row r="458" spans="1:4" s="14" customFormat="1" x14ac:dyDescent="0.2">
      <c r="A458" s="11"/>
      <c r="B458" s="12"/>
      <c r="C458" s="13"/>
      <c r="D458" s="67"/>
    </row>
    <row r="459" spans="1:4" s="14" customFormat="1" x14ac:dyDescent="0.2">
      <c r="A459" s="11"/>
      <c r="B459" s="12"/>
      <c r="C459" s="13"/>
      <c r="D459" s="67"/>
    </row>
    <row r="460" spans="1:4" s="14" customFormat="1" x14ac:dyDescent="0.2">
      <c r="A460" s="11"/>
      <c r="B460" s="12"/>
      <c r="C460" s="13"/>
      <c r="D460" s="67"/>
    </row>
    <row r="461" spans="1:4" s="14" customFormat="1" x14ac:dyDescent="0.2">
      <c r="A461" s="11"/>
      <c r="B461" s="12"/>
      <c r="C461" s="13"/>
      <c r="D461" s="67"/>
    </row>
    <row r="462" spans="1:4" s="14" customFormat="1" x14ac:dyDescent="0.2">
      <c r="A462" s="11"/>
      <c r="B462" s="12"/>
      <c r="C462" s="13"/>
      <c r="D462" s="67"/>
    </row>
    <row r="463" spans="1:4" s="14" customFormat="1" x14ac:dyDescent="0.2">
      <c r="A463" s="11"/>
      <c r="B463" s="12"/>
      <c r="C463" s="13"/>
      <c r="D463" s="67"/>
    </row>
    <row r="464" spans="1:4" s="14" customFormat="1" x14ac:dyDescent="0.2">
      <c r="A464" s="11"/>
      <c r="B464" s="12"/>
      <c r="C464" s="13"/>
      <c r="D464" s="67"/>
    </row>
    <row r="465" spans="1:4" s="14" customFormat="1" x14ac:dyDescent="0.2">
      <c r="A465" s="11"/>
      <c r="B465" s="12"/>
      <c r="C465" s="13"/>
      <c r="D465" s="67"/>
    </row>
    <row r="466" spans="1:4" s="14" customFormat="1" x14ac:dyDescent="0.2">
      <c r="A466" s="11"/>
      <c r="B466" s="12"/>
      <c r="C466" s="13"/>
      <c r="D466" s="67"/>
    </row>
    <row r="467" spans="1:4" s="14" customFormat="1" x14ac:dyDescent="0.2">
      <c r="A467" s="11"/>
      <c r="B467" s="12"/>
      <c r="C467" s="13"/>
      <c r="D467" s="67"/>
    </row>
    <row r="468" spans="1:4" s="14" customFormat="1" x14ac:dyDescent="0.2">
      <c r="A468" s="11"/>
      <c r="B468" s="12"/>
      <c r="C468" s="13"/>
      <c r="D468" s="67"/>
    </row>
    <row r="469" spans="1:4" s="14" customFormat="1" x14ac:dyDescent="0.2">
      <c r="A469" s="11"/>
      <c r="B469" s="12"/>
      <c r="C469" s="13"/>
      <c r="D469" s="67"/>
    </row>
    <row r="470" spans="1:4" s="14" customFormat="1" x14ac:dyDescent="0.2">
      <c r="A470" s="11"/>
      <c r="B470" s="12"/>
      <c r="C470" s="13"/>
      <c r="D470" s="67"/>
    </row>
    <row r="471" spans="1:4" s="14" customFormat="1" x14ac:dyDescent="0.2">
      <c r="A471" s="11"/>
      <c r="B471" s="12"/>
      <c r="C471" s="13"/>
      <c r="D471" s="67"/>
    </row>
    <row r="472" spans="1:4" s="14" customFormat="1" x14ac:dyDescent="0.2">
      <c r="A472" s="11"/>
      <c r="B472" s="12"/>
      <c r="C472" s="13"/>
      <c r="D472" s="67"/>
    </row>
    <row r="473" spans="1:4" s="14" customFormat="1" x14ac:dyDescent="0.2">
      <c r="A473" s="11"/>
      <c r="B473" s="12"/>
      <c r="C473" s="13"/>
      <c r="D473" s="67"/>
    </row>
    <row r="474" spans="1:4" s="14" customFormat="1" x14ac:dyDescent="0.2">
      <c r="A474" s="11"/>
      <c r="B474" s="12"/>
      <c r="C474" s="13"/>
      <c r="D474" s="67"/>
    </row>
    <row r="475" spans="1:4" s="14" customFormat="1" x14ac:dyDescent="0.2">
      <c r="A475" s="11"/>
      <c r="B475" s="12"/>
      <c r="C475" s="13"/>
      <c r="D475" s="67"/>
    </row>
    <row r="476" spans="1:4" s="14" customFormat="1" x14ac:dyDescent="0.2">
      <c r="A476" s="11"/>
      <c r="B476" s="12"/>
      <c r="C476" s="13"/>
      <c r="D476" s="67"/>
    </row>
    <row r="477" spans="1:4" s="14" customFormat="1" x14ac:dyDescent="0.2">
      <c r="A477" s="11"/>
      <c r="B477" s="12"/>
      <c r="C477" s="13"/>
      <c r="D477" s="67"/>
    </row>
    <row r="478" spans="1:4" s="14" customFormat="1" x14ac:dyDescent="0.2">
      <c r="A478" s="11"/>
      <c r="B478" s="12"/>
      <c r="C478" s="13"/>
      <c r="D478" s="67"/>
    </row>
    <row r="479" spans="1:4" s="14" customFormat="1" x14ac:dyDescent="0.2">
      <c r="A479" s="11"/>
      <c r="B479" s="12"/>
      <c r="C479" s="13"/>
      <c r="D479" s="67"/>
    </row>
    <row r="480" spans="1:4" s="14" customFormat="1" x14ac:dyDescent="0.2">
      <c r="A480" s="11"/>
      <c r="B480" s="12"/>
      <c r="C480" s="13"/>
      <c r="D480" s="67"/>
    </row>
    <row r="481" spans="1:4" s="14" customFormat="1" x14ac:dyDescent="0.2">
      <c r="A481" s="11"/>
      <c r="B481" s="12"/>
      <c r="C481" s="13"/>
      <c r="D481" s="67"/>
    </row>
    <row r="482" spans="1:4" s="14" customFormat="1" x14ac:dyDescent="0.2">
      <c r="A482" s="11"/>
      <c r="B482" s="12"/>
      <c r="C482" s="13"/>
      <c r="D482" s="67"/>
    </row>
    <row r="483" spans="1:4" s="14" customFormat="1" x14ac:dyDescent="0.2">
      <c r="A483" s="11"/>
      <c r="B483" s="12"/>
      <c r="C483" s="13"/>
      <c r="D483" s="67"/>
    </row>
    <row r="484" spans="1:4" s="14" customFormat="1" x14ac:dyDescent="0.2">
      <c r="A484" s="11"/>
      <c r="B484" s="12"/>
      <c r="C484" s="13"/>
      <c r="D484" s="67"/>
    </row>
    <row r="485" spans="1:4" s="14" customFormat="1" x14ac:dyDescent="0.2">
      <c r="A485" s="11"/>
      <c r="B485" s="12"/>
      <c r="C485" s="13"/>
      <c r="D485" s="67"/>
    </row>
    <row r="486" spans="1:4" s="14" customFormat="1" x14ac:dyDescent="0.2">
      <c r="A486" s="11"/>
      <c r="B486" s="12"/>
      <c r="C486" s="13"/>
      <c r="D486" s="67"/>
    </row>
    <row r="487" spans="1:4" s="14" customFormat="1" x14ac:dyDescent="0.2">
      <c r="A487" s="11"/>
      <c r="B487" s="12"/>
      <c r="C487" s="13"/>
      <c r="D487" s="67"/>
    </row>
    <row r="488" spans="1:4" s="14" customFormat="1" x14ac:dyDescent="0.2">
      <c r="A488" s="11"/>
      <c r="B488" s="12"/>
      <c r="C488" s="13"/>
      <c r="D488" s="67"/>
    </row>
    <row r="489" spans="1:4" s="14" customFormat="1" x14ac:dyDescent="0.2">
      <c r="A489" s="11"/>
      <c r="B489" s="12"/>
      <c r="C489" s="13"/>
      <c r="D489" s="67"/>
    </row>
    <row r="490" spans="1:4" s="14" customFormat="1" x14ac:dyDescent="0.2">
      <c r="A490" s="11"/>
      <c r="B490" s="12"/>
      <c r="C490" s="13"/>
      <c r="D490" s="67"/>
    </row>
    <row r="491" spans="1:4" s="14" customFormat="1" x14ac:dyDescent="0.2">
      <c r="A491" s="11"/>
      <c r="B491" s="12"/>
      <c r="C491" s="13"/>
      <c r="D491" s="67"/>
    </row>
    <row r="492" spans="1:4" s="14" customFormat="1" x14ac:dyDescent="0.2">
      <c r="A492" s="11"/>
      <c r="B492" s="12"/>
      <c r="C492" s="13"/>
      <c r="D492" s="67"/>
    </row>
    <row r="493" spans="1:4" s="14" customFormat="1" x14ac:dyDescent="0.2">
      <c r="A493" s="11"/>
      <c r="B493" s="12"/>
      <c r="C493" s="13"/>
      <c r="D493" s="67"/>
    </row>
    <row r="494" spans="1:4" s="14" customFormat="1" x14ac:dyDescent="0.2">
      <c r="A494" s="11"/>
      <c r="B494" s="12"/>
      <c r="C494" s="13"/>
      <c r="D494" s="67"/>
    </row>
    <row r="495" spans="1:4" s="14" customFormat="1" x14ac:dyDescent="0.2">
      <c r="A495" s="11"/>
      <c r="B495" s="12"/>
      <c r="C495" s="13"/>
      <c r="D495" s="67"/>
    </row>
    <row r="496" spans="1:4" s="14" customFormat="1" x14ac:dyDescent="0.2">
      <c r="A496" s="11"/>
      <c r="B496" s="12"/>
      <c r="C496" s="13"/>
      <c r="D496" s="67"/>
    </row>
    <row r="497" spans="1:4" s="14" customFormat="1" x14ac:dyDescent="0.2">
      <c r="A497" s="11"/>
      <c r="B497" s="12"/>
      <c r="C497" s="13"/>
      <c r="D497" s="67"/>
    </row>
    <row r="498" spans="1:4" s="14" customFormat="1" x14ac:dyDescent="0.2">
      <c r="A498" s="11"/>
      <c r="B498" s="12"/>
      <c r="C498" s="13"/>
      <c r="D498" s="67"/>
    </row>
    <row r="499" spans="1:4" s="14" customFormat="1" x14ac:dyDescent="0.2">
      <c r="A499" s="11"/>
      <c r="B499" s="12"/>
      <c r="C499" s="13"/>
      <c r="D499" s="67"/>
    </row>
    <row r="500" spans="1:4" s="14" customFormat="1" x14ac:dyDescent="0.2">
      <c r="A500" s="11"/>
      <c r="B500" s="12"/>
      <c r="C500" s="13"/>
      <c r="D500" s="67"/>
    </row>
    <row r="501" spans="1:4" s="14" customFormat="1" x14ac:dyDescent="0.2">
      <c r="A501" s="11"/>
      <c r="B501" s="12"/>
      <c r="C501" s="13"/>
      <c r="D501" s="67"/>
    </row>
    <row r="502" spans="1:4" s="14" customFormat="1" x14ac:dyDescent="0.2">
      <c r="A502" s="11"/>
      <c r="B502" s="12"/>
      <c r="C502" s="13"/>
      <c r="D502" s="67"/>
    </row>
    <row r="503" spans="1:4" s="14" customFormat="1" x14ac:dyDescent="0.2">
      <c r="A503" s="11"/>
      <c r="B503" s="12"/>
      <c r="C503" s="13"/>
      <c r="D503" s="67"/>
    </row>
    <row r="504" spans="1:4" s="14" customFormat="1" x14ac:dyDescent="0.2">
      <c r="A504" s="11"/>
      <c r="B504" s="12"/>
      <c r="C504" s="13"/>
      <c r="D504" s="67"/>
    </row>
    <row r="505" spans="1:4" s="14" customFormat="1" x14ac:dyDescent="0.2">
      <c r="A505" s="11"/>
      <c r="B505" s="12"/>
      <c r="C505" s="13"/>
      <c r="D505" s="67"/>
    </row>
    <row r="506" spans="1:4" s="14" customFormat="1" x14ac:dyDescent="0.2">
      <c r="A506" s="11"/>
      <c r="B506" s="12"/>
      <c r="C506" s="13"/>
      <c r="D506" s="67"/>
    </row>
    <row r="507" spans="1:4" s="14" customFormat="1" x14ac:dyDescent="0.2">
      <c r="A507" s="11"/>
      <c r="B507" s="12"/>
      <c r="C507" s="13"/>
      <c r="D507" s="67"/>
    </row>
    <row r="508" spans="1:4" s="14" customFormat="1" x14ac:dyDescent="0.2">
      <c r="A508" s="11"/>
      <c r="B508" s="12"/>
      <c r="C508" s="13"/>
      <c r="D508" s="67"/>
    </row>
    <row r="509" spans="1:4" s="14" customFormat="1" x14ac:dyDescent="0.2">
      <c r="A509" s="11"/>
      <c r="B509" s="12"/>
      <c r="C509" s="13"/>
      <c r="D509" s="67"/>
    </row>
    <row r="510" spans="1:4" s="14" customFormat="1" x14ac:dyDescent="0.2">
      <c r="A510" s="11"/>
      <c r="B510" s="12"/>
      <c r="C510" s="13"/>
      <c r="D510" s="67"/>
    </row>
    <row r="511" spans="1:4" s="14" customFormat="1" x14ac:dyDescent="0.2">
      <c r="A511" s="11"/>
      <c r="B511" s="12"/>
      <c r="C511" s="13"/>
      <c r="D511" s="67"/>
    </row>
    <row r="512" spans="1:4" s="14" customFormat="1" x14ac:dyDescent="0.2">
      <c r="A512" s="11"/>
      <c r="B512" s="12"/>
      <c r="C512" s="13"/>
      <c r="D512" s="67"/>
    </row>
    <row r="513" spans="1:4" s="14" customFormat="1" x14ac:dyDescent="0.2">
      <c r="A513" s="11"/>
      <c r="B513" s="12"/>
      <c r="C513" s="13"/>
      <c r="D513" s="67"/>
    </row>
    <row r="514" spans="1:4" s="14" customFormat="1" x14ac:dyDescent="0.2">
      <c r="A514" s="11"/>
      <c r="B514" s="12"/>
      <c r="C514" s="13"/>
      <c r="D514" s="67"/>
    </row>
    <row r="515" spans="1:4" s="14" customFormat="1" x14ac:dyDescent="0.2">
      <c r="A515" s="11"/>
      <c r="B515" s="12"/>
      <c r="C515" s="13"/>
      <c r="D515" s="67"/>
    </row>
    <row r="516" spans="1:4" s="14" customFormat="1" x14ac:dyDescent="0.2">
      <c r="A516" s="11"/>
      <c r="B516" s="12"/>
      <c r="C516" s="13"/>
      <c r="D516" s="67"/>
    </row>
    <row r="517" spans="1:4" s="14" customFormat="1" x14ac:dyDescent="0.2">
      <c r="A517" s="11"/>
      <c r="B517" s="12"/>
      <c r="C517" s="13"/>
      <c r="D517" s="67"/>
    </row>
    <row r="518" spans="1:4" s="14" customFormat="1" x14ac:dyDescent="0.2">
      <c r="A518" s="11"/>
      <c r="B518" s="12"/>
      <c r="C518" s="13"/>
      <c r="D518" s="67"/>
    </row>
    <row r="519" spans="1:4" s="14" customFormat="1" x14ac:dyDescent="0.2">
      <c r="A519" s="11"/>
      <c r="B519" s="12"/>
      <c r="C519" s="13"/>
      <c r="D519" s="67"/>
    </row>
    <row r="520" spans="1:4" s="14" customFormat="1" x14ac:dyDescent="0.2">
      <c r="A520" s="11"/>
      <c r="B520" s="12"/>
      <c r="C520" s="13"/>
      <c r="D520" s="67"/>
    </row>
    <row r="521" spans="1:4" s="14" customFormat="1" x14ac:dyDescent="0.2">
      <c r="A521" s="11"/>
      <c r="B521" s="12"/>
      <c r="C521" s="13"/>
      <c r="D521" s="67"/>
    </row>
    <row r="522" spans="1:4" s="14" customFormat="1" x14ac:dyDescent="0.2">
      <c r="A522" s="11"/>
      <c r="B522" s="12"/>
      <c r="C522" s="13"/>
      <c r="D522" s="67"/>
    </row>
    <row r="523" spans="1:4" s="14" customFormat="1" x14ac:dyDescent="0.2">
      <c r="A523" s="11"/>
      <c r="B523" s="12"/>
      <c r="C523" s="13"/>
      <c r="D523" s="67"/>
    </row>
    <row r="524" spans="1:4" s="14" customFormat="1" x14ac:dyDescent="0.2">
      <c r="A524" s="11"/>
      <c r="B524" s="12"/>
      <c r="C524" s="13"/>
      <c r="D524" s="67"/>
    </row>
    <row r="525" spans="1:4" s="14" customFormat="1" x14ac:dyDescent="0.2">
      <c r="A525" s="11"/>
      <c r="B525" s="12"/>
      <c r="C525" s="13"/>
      <c r="D525" s="67"/>
    </row>
    <row r="526" spans="1:4" s="14" customFormat="1" x14ac:dyDescent="0.2">
      <c r="A526" s="11"/>
      <c r="B526" s="12"/>
      <c r="C526" s="13"/>
      <c r="D526" s="67"/>
    </row>
    <row r="527" spans="1:4" s="14" customFormat="1" x14ac:dyDescent="0.2">
      <c r="A527" s="11"/>
      <c r="B527" s="12"/>
      <c r="C527" s="13"/>
      <c r="D527" s="67"/>
    </row>
    <row r="528" spans="1:4" s="14" customFormat="1" x14ac:dyDescent="0.2">
      <c r="A528" s="11"/>
      <c r="B528" s="12"/>
      <c r="C528" s="13"/>
      <c r="D528" s="67"/>
    </row>
    <row r="529" spans="1:4" s="14" customFormat="1" x14ac:dyDescent="0.2">
      <c r="A529" s="11"/>
      <c r="B529" s="12"/>
      <c r="C529" s="13"/>
      <c r="D529" s="67"/>
    </row>
    <row r="530" spans="1:4" s="14" customFormat="1" x14ac:dyDescent="0.2">
      <c r="A530" s="11"/>
      <c r="B530" s="12"/>
      <c r="C530" s="13"/>
      <c r="D530" s="67"/>
    </row>
    <row r="531" spans="1:4" s="14" customFormat="1" x14ac:dyDescent="0.2">
      <c r="A531" s="11"/>
      <c r="B531" s="12"/>
      <c r="C531" s="13"/>
      <c r="D531" s="67"/>
    </row>
    <row r="532" spans="1:4" s="14" customFormat="1" x14ac:dyDescent="0.2">
      <c r="A532" s="11"/>
      <c r="B532" s="12"/>
      <c r="C532" s="13"/>
      <c r="D532" s="67"/>
    </row>
    <row r="533" spans="1:4" s="14" customFormat="1" x14ac:dyDescent="0.2">
      <c r="A533" s="11"/>
      <c r="B533" s="12"/>
      <c r="C533" s="13"/>
      <c r="D533" s="67"/>
    </row>
    <row r="534" spans="1:4" s="14" customFormat="1" x14ac:dyDescent="0.2">
      <c r="A534" s="11"/>
      <c r="B534" s="12"/>
      <c r="C534" s="13"/>
      <c r="D534" s="67"/>
    </row>
    <row r="535" spans="1:4" s="14" customFormat="1" x14ac:dyDescent="0.2">
      <c r="A535" s="11"/>
      <c r="B535" s="12"/>
      <c r="C535" s="13"/>
      <c r="D535" s="67"/>
    </row>
    <row r="536" spans="1:4" s="14" customFormat="1" x14ac:dyDescent="0.2">
      <c r="A536" s="11"/>
      <c r="B536" s="12"/>
      <c r="C536" s="13"/>
      <c r="D536" s="67"/>
    </row>
    <row r="537" spans="1:4" s="14" customFormat="1" x14ac:dyDescent="0.2">
      <c r="A537" s="11"/>
      <c r="B537" s="12"/>
      <c r="C537" s="13"/>
      <c r="D537" s="67"/>
    </row>
    <row r="538" spans="1:4" s="14" customFormat="1" x14ac:dyDescent="0.2">
      <c r="A538" s="11"/>
      <c r="B538" s="12"/>
      <c r="C538" s="13"/>
      <c r="D538" s="67"/>
    </row>
    <row r="539" spans="1:4" s="14" customFormat="1" x14ac:dyDescent="0.2">
      <c r="A539" s="11"/>
      <c r="B539" s="12"/>
      <c r="C539" s="13"/>
      <c r="D539" s="67"/>
    </row>
    <row r="540" spans="1:4" s="14" customFormat="1" x14ac:dyDescent="0.2">
      <c r="A540" s="11"/>
      <c r="B540" s="12"/>
      <c r="C540" s="13"/>
      <c r="D540" s="67"/>
    </row>
    <row r="541" spans="1:4" s="14" customFormat="1" x14ac:dyDescent="0.2">
      <c r="A541" s="11"/>
      <c r="B541" s="12"/>
      <c r="C541" s="13"/>
      <c r="D541" s="67"/>
    </row>
    <row r="542" spans="1:4" s="14" customFormat="1" x14ac:dyDescent="0.2">
      <c r="A542" s="11"/>
      <c r="B542" s="12"/>
      <c r="C542" s="13"/>
      <c r="D542" s="67"/>
    </row>
    <row r="543" spans="1:4" s="14" customFormat="1" x14ac:dyDescent="0.2">
      <c r="A543" s="11"/>
      <c r="B543" s="12"/>
      <c r="C543" s="13"/>
      <c r="D543" s="67"/>
    </row>
    <row r="544" spans="1:4" s="14" customFormat="1" x14ac:dyDescent="0.2">
      <c r="A544" s="11"/>
      <c r="B544" s="12"/>
      <c r="C544" s="13"/>
      <c r="D544" s="67"/>
    </row>
    <row r="545" spans="1:4" s="14" customFormat="1" x14ac:dyDescent="0.2">
      <c r="A545" s="11"/>
      <c r="B545" s="12"/>
      <c r="C545" s="13"/>
      <c r="D545" s="67"/>
    </row>
    <row r="546" spans="1:4" s="14" customFormat="1" x14ac:dyDescent="0.2">
      <c r="A546" s="11"/>
      <c r="B546" s="12"/>
      <c r="C546" s="13"/>
      <c r="D546" s="67"/>
    </row>
    <row r="547" spans="1:4" s="14" customFormat="1" x14ac:dyDescent="0.2">
      <c r="A547" s="11"/>
      <c r="B547" s="12"/>
      <c r="C547" s="13"/>
      <c r="D547" s="67"/>
    </row>
    <row r="548" spans="1:4" s="14" customFormat="1" x14ac:dyDescent="0.2">
      <c r="A548" s="11"/>
      <c r="B548" s="12"/>
      <c r="C548" s="13"/>
      <c r="D548" s="67"/>
    </row>
    <row r="549" spans="1:4" s="14" customFormat="1" x14ac:dyDescent="0.2">
      <c r="A549" s="11"/>
      <c r="B549" s="12"/>
      <c r="C549" s="13"/>
      <c r="D549" s="67"/>
    </row>
    <row r="550" spans="1:4" s="14" customFormat="1" x14ac:dyDescent="0.2">
      <c r="A550" s="11"/>
      <c r="B550" s="12"/>
      <c r="C550" s="13"/>
      <c r="D550" s="67"/>
    </row>
    <row r="551" spans="1:4" s="14" customFormat="1" x14ac:dyDescent="0.2">
      <c r="A551" s="11"/>
      <c r="B551" s="12"/>
      <c r="C551" s="13"/>
      <c r="D551" s="67"/>
    </row>
    <row r="552" spans="1:4" s="14" customFormat="1" x14ac:dyDescent="0.2">
      <c r="A552" s="11"/>
      <c r="B552" s="12"/>
      <c r="C552" s="13"/>
      <c r="D552" s="67"/>
    </row>
    <row r="553" spans="1:4" s="14" customFormat="1" x14ac:dyDescent="0.2">
      <c r="A553" s="11"/>
      <c r="B553" s="12"/>
      <c r="C553" s="13"/>
      <c r="D553" s="67"/>
    </row>
    <row r="554" spans="1:4" s="14" customFormat="1" x14ac:dyDescent="0.2">
      <c r="A554" s="11"/>
      <c r="B554" s="12"/>
      <c r="C554" s="13"/>
      <c r="D554" s="67"/>
    </row>
    <row r="555" spans="1:4" s="14" customFormat="1" x14ac:dyDescent="0.2">
      <c r="A555" s="11"/>
      <c r="B555" s="12"/>
      <c r="C555" s="13"/>
      <c r="D555" s="67"/>
    </row>
    <row r="556" spans="1:4" s="14" customFormat="1" x14ac:dyDescent="0.2">
      <c r="A556" s="11"/>
      <c r="B556" s="12"/>
      <c r="C556" s="13"/>
      <c r="D556" s="67"/>
    </row>
    <row r="557" spans="1:4" s="14" customFormat="1" x14ac:dyDescent="0.2">
      <c r="A557" s="11"/>
      <c r="B557" s="12"/>
      <c r="C557" s="13"/>
      <c r="D557" s="67"/>
    </row>
    <row r="558" spans="1:4" s="14" customFormat="1" x14ac:dyDescent="0.2">
      <c r="A558" s="11"/>
      <c r="B558" s="12"/>
      <c r="C558" s="13"/>
      <c r="D558" s="67"/>
    </row>
    <row r="559" spans="1:4" s="14" customFormat="1" x14ac:dyDescent="0.2">
      <c r="A559" s="11"/>
      <c r="B559" s="12"/>
      <c r="C559" s="13"/>
      <c r="D559" s="67"/>
    </row>
    <row r="560" spans="1:4" s="14" customFormat="1" x14ac:dyDescent="0.2">
      <c r="A560" s="11"/>
      <c r="B560" s="12"/>
      <c r="C560" s="13"/>
      <c r="D560" s="67"/>
    </row>
    <row r="561" spans="1:4" s="14" customFormat="1" x14ac:dyDescent="0.2">
      <c r="A561" s="11"/>
      <c r="B561" s="12"/>
      <c r="C561" s="13"/>
      <c r="D561" s="67"/>
    </row>
    <row r="562" spans="1:4" s="14" customFormat="1" x14ac:dyDescent="0.2">
      <c r="A562" s="11"/>
      <c r="B562" s="12"/>
      <c r="C562" s="13"/>
      <c r="D562" s="67"/>
    </row>
    <row r="563" spans="1:4" s="14" customFormat="1" x14ac:dyDescent="0.2">
      <c r="A563" s="11"/>
      <c r="B563" s="12"/>
      <c r="C563" s="13"/>
      <c r="D563" s="67"/>
    </row>
    <row r="564" spans="1:4" s="14" customFormat="1" x14ac:dyDescent="0.2">
      <c r="A564" s="11"/>
      <c r="B564" s="12"/>
      <c r="C564" s="13"/>
      <c r="D564" s="67"/>
    </row>
    <row r="565" spans="1:4" s="14" customFormat="1" x14ac:dyDescent="0.2">
      <c r="A565" s="11"/>
      <c r="B565" s="12"/>
      <c r="C565" s="13"/>
      <c r="D565" s="67"/>
    </row>
    <row r="566" spans="1:4" s="14" customFormat="1" x14ac:dyDescent="0.2">
      <c r="A566" s="11"/>
      <c r="B566" s="12"/>
      <c r="C566" s="13"/>
      <c r="D566" s="67"/>
    </row>
    <row r="567" spans="1:4" s="14" customFormat="1" x14ac:dyDescent="0.2">
      <c r="A567" s="11"/>
      <c r="B567" s="12"/>
      <c r="C567" s="13"/>
      <c r="D567" s="67"/>
    </row>
    <row r="568" spans="1:4" s="14" customFormat="1" x14ac:dyDescent="0.2">
      <c r="A568" s="11"/>
      <c r="B568" s="12"/>
      <c r="C568" s="13"/>
      <c r="D568" s="67"/>
    </row>
    <row r="569" spans="1:4" s="14" customFormat="1" x14ac:dyDescent="0.2">
      <c r="A569" s="11"/>
      <c r="B569" s="12"/>
      <c r="C569" s="13"/>
      <c r="D569" s="67"/>
    </row>
    <row r="570" spans="1:4" s="14" customFormat="1" x14ac:dyDescent="0.2">
      <c r="A570" s="11"/>
      <c r="B570" s="12"/>
      <c r="C570" s="13"/>
      <c r="D570" s="67"/>
    </row>
    <row r="571" spans="1:4" s="14" customFormat="1" x14ac:dyDescent="0.2">
      <c r="A571" s="11"/>
      <c r="B571" s="12"/>
      <c r="C571" s="13"/>
      <c r="D571" s="67"/>
    </row>
    <row r="572" spans="1:4" s="14" customFormat="1" x14ac:dyDescent="0.2">
      <c r="A572" s="11"/>
      <c r="B572" s="12"/>
      <c r="C572" s="13"/>
      <c r="D572" s="67"/>
    </row>
    <row r="573" spans="1:4" s="14" customFormat="1" x14ac:dyDescent="0.2">
      <c r="A573" s="11"/>
      <c r="B573" s="12"/>
      <c r="C573" s="13"/>
      <c r="D573" s="67"/>
    </row>
    <row r="574" spans="1:4" s="14" customFormat="1" x14ac:dyDescent="0.2">
      <c r="A574" s="11"/>
      <c r="B574" s="12"/>
      <c r="C574" s="13"/>
      <c r="D574" s="67"/>
    </row>
    <row r="575" spans="1:4" s="14" customFormat="1" x14ac:dyDescent="0.2">
      <c r="A575" s="11"/>
      <c r="B575" s="12"/>
      <c r="C575" s="13"/>
      <c r="D575" s="67"/>
    </row>
    <row r="576" spans="1:4" s="14" customFormat="1" x14ac:dyDescent="0.2">
      <c r="A576" s="11"/>
      <c r="B576" s="12"/>
      <c r="C576" s="13"/>
      <c r="D576" s="67"/>
    </row>
    <row r="577" spans="1:4" s="14" customFormat="1" x14ac:dyDescent="0.2">
      <c r="A577" s="11"/>
      <c r="B577" s="12"/>
      <c r="C577" s="13"/>
      <c r="D577" s="67"/>
    </row>
    <row r="578" spans="1:4" s="14" customFormat="1" x14ac:dyDescent="0.2">
      <c r="A578" s="11"/>
      <c r="B578" s="12"/>
      <c r="C578" s="13"/>
      <c r="D578" s="67"/>
    </row>
    <row r="579" spans="1:4" s="14" customFormat="1" x14ac:dyDescent="0.2">
      <c r="A579" s="11"/>
      <c r="B579" s="12"/>
      <c r="C579" s="13"/>
      <c r="D579" s="67"/>
    </row>
    <row r="580" spans="1:4" s="14" customFormat="1" x14ac:dyDescent="0.2">
      <c r="A580" s="11"/>
      <c r="B580" s="12"/>
      <c r="C580" s="13"/>
      <c r="D580" s="67"/>
    </row>
    <row r="581" spans="1:4" s="14" customFormat="1" x14ac:dyDescent="0.2">
      <c r="A581" s="11"/>
      <c r="B581" s="12"/>
      <c r="C581" s="13"/>
      <c r="D581" s="67"/>
    </row>
    <row r="582" spans="1:4" s="14" customFormat="1" x14ac:dyDescent="0.2">
      <c r="A582" s="11"/>
      <c r="B582" s="12"/>
      <c r="C582" s="13"/>
      <c r="D582" s="67"/>
    </row>
    <row r="583" spans="1:4" s="14" customFormat="1" x14ac:dyDescent="0.2">
      <c r="A583" s="11"/>
      <c r="B583" s="12"/>
      <c r="C583" s="13"/>
      <c r="D583" s="67"/>
    </row>
    <row r="584" spans="1:4" s="14" customFormat="1" x14ac:dyDescent="0.2">
      <c r="A584" s="11"/>
      <c r="B584" s="12"/>
      <c r="C584" s="13"/>
      <c r="D584" s="67"/>
    </row>
    <row r="585" spans="1:4" s="14" customFormat="1" x14ac:dyDescent="0.2">
      <c r="A585" s="11"/>
      <c r="B585" s="12"/>
      <c r="C585" s="13"/>
      <c r="D585" s="67"/>
    </row>
    <row r="586" spans="1:4" s="14" customFormat="1" x14ac:dyDescent="0.2">
      <c r="A586" s="11"/>
      <c r="B586" s="12"/>
      <c r="C586" s="13"/>
      <c r="D586" s="67"/>
    </row>
    <row r="587" spans="1:4" s="14" customFormat="1" x14ac:dyDescent="0.2">
      <c r="A587" s="11"/>
      <c r="B587" s="12"/>
      <c r="C587" s="13"/>
      <c r="D587" s="67"/>
    </row>
    <row r="588" spans="1:4" s="14" customFormat="1" x14ac:dyDescent="0.2">
      <c r="A588" s="11"/>
      <c r="B588" s="12"/>
      <c r="C588" s="13"/>
      <c r="D588" s="67"/>
    </row>
    <row r="589" spans="1:4" s="14" customFormat="1" x14ac:dyDescent="0.2">
      <c r="A589" s="11"/>
      <c r="B589" s="12"/>
      <c r="C589" s="13"/>
      <c r="D589" s="67"/>
    </row>
    <row r="590" spans="1:4" s="14" customFormat="1" x14ac:dyDescent="0.2">
      <c r="A590" s="11"/>
      <c r="B590" s="12"/>
      <c r="C590" s="13"/>
      <c r="D590" s="67"/>
    </row>
    <row r="591" spans="1:4" s="14" customFormat="1" x14ac:dyDescent="0.2">
      <c r="A591" s="11"/>
      <c r="B591" s="12"/>
      <c r="C591" s="13"/>
      <c r="D591" s="67"/>
    </row>
    <row r="592" spans="1:4" s="14" customFormat="1" x14ac:dyDescent="0.2">
      <c r="A592" s="11"/>
      <c r="B592" s="12"/>
      <c r="C592" s="13"/>
      <c r="D592" s="67"/>
    </row>
    <row r="593" spans="1:4" s="14" customFormat="1" x14ac:dyDescent="0.2">
      <c r="A593" s="11"/>
      <c r="B593" s="12"/>
      <c r="C593" s="13"/>
      <c r="D593" s="67"/>
    </row>
    <row r="594" spans="1:4" s="14" customFormat="1" x14ac:dyDescent="0.2">
      <c r="A594" s="11"/>
      <c r="B594" s="12"/>
      <c r="C594" s="13"/>
      <c r="D594" s="67"/>
    </row>
    <row r="595" spans="1:4" s="14" customFormat="1" x14ac:dyDescent="0.2">
      <c r="A595" s="11"/>
      <c r="B595" s="12"/>
      <c r="C595" s="13"/>
      <c r="D595" s="67"/>
    </row>
    <row r="596" spans="1:4" s="14" customFormat="1" x14ac:dyDescent="0.2">
      <c r="A596" s="11"/>
      <c r="B596" s="12"/>
      <c r="C596" s="13"/>
      <c r="D596" s="67"/>
    </row>
    <row r="597" spans="1:4" s="14" customFormat="1" x14ac:dyDescent="0.2">
      <c r="A597" s="11"/>
      <c r="B597" s="12"/>
      <c r="C597" s="13"/>
      <c r="D597" s="67"/>
    </row>
    <row r="598" spans="1:4" s="14" customFormat="1" x14ac:dyDescent="0.2">
      <c r="A598" s="11"/>
      <c r="B598" s="12"/>
      <c r="C598" s="13"/>
      <c r="D598" s="67"/>
    </row>
    <row r="599" spans="1:4" s="14" customFormat="1" x14ac:dyDescent="0.2">
      <c r="A599" s="11"/>
      <c r="B599" s="12"/>
      <c r="C599" s="13"/>
      <c r="D599" s="67"/>
    </row>
    <row r="600" spans="1:4" s="14" customFormat="1" x14ac:dyDescent="0.2">
      <c r="A600" s="11"/>
      <c r="B600" s="12"/>
      <c r="C600" s="13"/>
      <c r="D600" s="67"/>
    </row>
    <row r="601" spans="1:4" s="14" customFormat="1" x14ac:dyDescent="0.2">
      <c r="A601" s="11"/>
      <c r="B601" s="12"/>
      <c r="C601" s="13"/>
      <c r="D601" s="67"/>
    </row>
    <row r="602" spans="1:4" s="14" customFormat="1" x14ac:dyDescent="0.2">
      <c r="A602" s="11"/>
      <c r="B602" s="12"/>
      <c r="C602" s="13"/>
      <c r="D602" s="67"/>
    </row>
    <row r="603" spans="1:4" s="14" customFormat="1" x14ac:dyDescent="0.2">
      <c r="A603" s="11"/>
      <c r="B603" s="12"/>
      <c r="C603" s="13"/>
      <c r="D603" s="67"/>
    </row>
    <row r="604" spans="1:4" s="14" customFormat="1" x14ac:dyDescent="0.2">
      <c r="A604" s="11"/>
      <c r="B604" s="12"/>
      <c r="C604" s="13"/>
      <c r="D604" s="67"/>
    </row>
    <row r="605" spans="1:4" s="14" customFormat="1" x14ac:dyDescent="0.2">
      <c r="A605" s="11"/>
      <c r="B605" s="12"/>
      <c r="C605" s="13"/>
      <c r="D605" s="67"/>
    </row>
    <row r="606" spans="1:4" s="14" customFormat="1" x14ac:dyDescent="0.2">
      <c r="A606" s="11"/>
      <c r="B606" s="12"/>
      <c r="C606" s="13"/>
      <c r="D606" s="67"/>
    </row>
    <row r="607" spans="1:4" s="14" customFormat="1" x14ac:dyDescent="0.2">
      <c r="A607" s="11"/>
      <c r="B607" s="12"/>
      <c r="C607" s="13"/>
      <c r="D607" s="67"/>
    </row>
    <row r="608" spans="1:4" s="14" customFormat="1" x14ac:dyDescent="0.2">
      <c r="A608" s="11"/>
      <c r="B608" s="12"/>
      <c r="C608" s="13"/>
      <c r="D608" s="67"/>
    </row>
    <row r="609" spans="1:4" s="14" customFormat="1" x14ac:dyDescent="0.2">
      <c r="A609" s="11"/>
      <c r="B609" s="12"/>
      <c r="C609" s="13"/>
      <c r="D609" s="67"/>
    </row>
    <row r="610" spans="1:4" s="14" customFormat="1" x14ac:dyDescent="0.2">
      <c r="A610" s="11"/>
      <c r="B610" s="12"/>
      <c r="C610" s="13"/>
      <c r="D610" s="67"/>
    </row>
    <row r="611" spans="1:4" s="14" customFormat="1" x14ac:dyDescent="0.2">
      <c r="A611" s="11"/>
      <c r="B611" s="12"/>
      <c r="C611" s="13"/>
      <c r="D611" s="67"/>
    </row>
    <row r="612" spans="1:4" s="14" customFormat="1" x14ac:dyDescent="0.2">
      <c r="A612" s="11"/>
      <c r="B612" s="12"/>
      <c r="C612" s="13"/>
      <c r="D612" s="67"/>
    </row>
    <row r="613" spans="1:4" s="14" customFormat="1" x14ac:dyDescent="0.2">
      <c r="A613" s="11"/>
      <c r="B613" s="12"/>
      <c r="C613" s="13"/>
      <c r="D613" s="67"/>
    </row>
    <row r="614" spans="1:4" s="14" customFormat="1" x14ac:dyDescent="0.2">
      <c r="A614" s="11"/>
      <c r="B614" s="12"/>
      <c r="C614" s="13"/>
      <c r="D614" s="67"/>
    </row>
    <row r="615" spans="1:4" s="14" customFormat="1" x14ac:dyDescent="0.2">
      <c r="A615" s="11"/>
      <c r="B615" s="12"/>
      <c r="C615" s="13"/>
      <c r="D615" s="67"/>
    </row>
    <row r="616" spans="1:4" s="14" customFormat="1" x14ac:dyDescent="0.2">
      <c r="A616" s="11"/>
      <c r="B616" s="12"/>
      <c r="C616" s="13"/>
      <c r="D616" s="67"/>
    </row>
    <row r="617" spans="1:4" s="14" customFormat="1" x14ac:dyDescent="0.2">
      <c r="A617" s="11"/>
      <c r="B617" s="12"/>
      <c r="C617" s="13"/>
      <c r="D617" s="67"/>
    </row>
    <row r="618" spans="1:4" s="14" customFormat="1" x14ac:dyDescent="0.2">
      <c r="A618" s="11"/>
      <c r="B618" s="12"/>
      <c r="C618" s="13"/>
      <c r="D618" s="67"/>
    </row>
    <row r="619" spans="1:4" s="14" customFormat="1" x14ac:dyDescent="0.2">
      <c r="A619" s="11"/>
      <c r="B619" s="12"/>
      <c r="C619" s="13"/>
      <c r="D619" s="67"/>
    </row>
    <row r="620" spans="1:4" s="14" customFormat="1" x14ac:dyDescent="0.2">
      <c r="A620" s="11"/>
      <c r="B620" s="12"/>
      <c r="C620" s="13"/>
      <c r="D620" s="67"/>
    </row>
    <row r="621" spans="1:4" s="14" customFormat="1" x14ac:dyDescent="0.2">
      <c r="A621" s="11"/>
      <c r="B621" s="12"/>
      <c r="C621" s="13"/>
      <c r="D621" s="67"/>
    </row>
    <row r="622" spans="1:4" s="14" customFormat="1" x14ac:dyDescent="0.2">
      <c r="A622" s="11"/>
      <c r="B622" s="12"/>
      <c r="C622" s="13"/>
      <c r="D622" s="67"/>
    </row>
    <row r="623" spans="1:4" s="14" customFormat="1" x14ac:dyDescent="0.2">
      <c r="A623" s="11"/>
      <c r="B623" s="12"/>
      <c r="C623" s="13"/>
      <c r="D623" s="67"/>
    </row>
    <row r="624" spans="1:4" s="14" customFormat="1" x14ac:dyDescent="0.2">
      <c r="A624" s="11"/>
      <c r="B624" s="12"/>
      <c r="C624" s="13"/>
      <c r="D624" s="67"/>
    </row>
    <row r="625" spans="1:4" s="14" customFormat="1" x14ac:dyDescent="0.2">
      <c r="A625" s="11"/>
      <c r="B625" s="12"/>
      <c r="C625" s="13"/>
      <c r="D625" s="67"/>
    </row>
    <row r="626" spans="1:4" s="14" customFormat="1" x14ac:dyDescent="0.2">
      <c r="A626" s="11"/>
      <c r="B626" s="12"/>
      <c r="C626" s="13"/>
      <c r="D626" s="67"/>
    </row>
    <row r="627" spans="1:4" s="14" customFormat="1" x14ac:dyDescent="0.2">
      <c r="A627" s="11"/>
      <c r="B627" s="12"/>
      <c r="C627" s="13"/>
      <c r="D627" s="67"/>
    </row>
    <row r="628" spans="1:4" s="14" customFormat="1" x14ac:dyDescent="0.2">
      <c r="A628" s="11"/>
      <c r="B628" s="12"/>
      <c r="C628" s="13"/>
      <c r="D628" s="67"/>
    </row>
    <row r="629" spans="1:4" s="14" customFormat="1" x14ac:dyDescent="0.2">
      <c r="A629" s="11"/>
      <c r="B629" s="12"/>
      <c r="C629" s="13"/>
      <c r="D629" s="67"/>
    </row>
    <row r="630" spans="1:4" s="14" customFormat="1" x14ac:dyDescent="0.2">
      <c r="A630" s="11"/>
      <c r="B630" s="12"/>
      <c r="C630" s="13"/>
      <c r="D630" s="67"/>
    </row>
    <row r="631" spans="1:4" s="14" customFormat="1" x14ac:dyDescent="0.2">
      <c r="A631" s="11"/>
      <c r="B631" s="12"/>
      <c r="C631" s="13"/>
      <c r="D631" s="67"/>
    </row>
    <row r="632" spans="1:4" s="14" customFormat="1" x14ac:dyDescent="0.2">
      <c r="A632" s="11"/>
      <c r="B632" s="12"/>
      <c r="C632" s="13"/>
      <c r="D632" s="67"/>
    </row>
    <row r="633" spans="1:4" s="14" customFormat="1" x14ac:dyDescent="0.2">
      <c r="A633" s="11"/>
      <c r="B633" s="12"/>
      <c r="C633" s="13"/>
      <c r="D633" s="67"/>
    </row>
    <row r="634" spans="1:4" s="14" customFormat="1" x14ac:dyDescent="0.2">
      <c r="A634" s="11"/>
      <c r="B634" s="12"/>
      <c r="C634" s="13"/>
      <c r="D634" s="67"/>
    </row>
    <row r="635" spans="1:4" s="14" customFormat="1" x14ac:dyDescent="0.2">
      <c r="A635" s="11"/>
      <c r="B635" s="12"/>
      <c r="C635" s="13"/>
      <c r="D635" s="67"/>
    </row>
    <row r="636" spans="1:4" s="14" customFormat="1" x14ac:dyDescent="0.2">
      <c r="A636" s="11"/>
      <c r="B636" s="12"/>
      <c r="C636" s="13"/>
      <c r="D636" s="67"/>
    </row>
    <row r="637" spans="1:4" s="14" customFormat="1" x14ac:dyDescent="0.2">
      <c r="A637" s="11"/>
      <c r="B637" s="12"/>
      <c r="C637" s="13"/>
      <c r="D637" s="67"/>
    </row>
    <row r="638" spans="1:4" s="14" customFormat="1" x14ac:dyDescent="0.2">
      <c r="A638" s="11"/>
      <c r="B638" s="12"/>
      <c r="C638" s="13"/>
      <c r="D638" s="67"/>
    </row>
    <row r="639" spans="1:4" s="14" customFormat="1" x14ac:dyDescent="0.2">
      <c r="A639" s="11"/>
      <c r="B639" s="12"/>
      <c r="C639" s="13"/>
      <c r="D639" s="67"/>
    </row>
    <row r="640" spans="1:4" s="14" customFormat="1" x14ac:dyDescent="0.2">
      <c r="A640" s="11"/>
      <c r="B640" s="12"/>
      <c r="C640" s="13"/>
      <c r="D640" s="67"/>
    </row>
    <row r="641" spans="1:4" s="14" customFormat="1" x14ac:dyDescent="0.2">
      <c r="A641" s="11"/>
      <c r="B641" s="12"/>
      <c r="C641" s="13"/>
      <c r="D641" s="67"/>
    </row>
    <row r="642" spans="1:4" s="14" customFormat="1" x14ac:dyDescent="0.2">
      <c r="A642" s="11"/>
      <c r="B642" s="12"/>
      <c r="C642" s="13"/>
      <c r="D642" s="67"/>
    </row>
    <row r="643" spans="1:4" s="14" customFormat="1" x14ac:dyDescent="0.2">
      <c r="A643" s="11"/>
      <c r="B643" s="12"/>
      <c r="C643" s="13"/>
      <c r="D643" s="67"/>
    </row>
    <row r="644" spans="1:4" s="14" customFormat="1" x14ac:dyDescent="0.2">
      <c r="A644" s="11"/>
      <c r="B644" s="12"/>
      <c r="C644" s="13"/>
      <c r="D644" s="67"/>
    </row>
    <row r="645" spans="1:4" s="14" customFormat="1" x14ac:dyDescent="0.2">
      <c r="A645" s="11"/>
      <c r="B645" s="12"/>
      <c r="C645" s="13"/>
      <c r="D645" s="67"/>
    </row>
    <row r="646" spans="1:4" s="14" customFormat="1" x14ac:dyDescent="0.2">
      <c r="A646" s="11"/>
      <c r="B646" s="12"/>
      <c r="C646" s="13"/>
      <c r="D646" s="67"/>
    </row>
    <row r="647" spans="1:4" s="14" customFormat="1" x14ac:dyDescent="0.2">
      <c r="A647" s="11"/>
      <c r="B647" s="12"/>
      <c r="C647" s="13"/>
      <c r="D647" s="67"/>
    </row>
    <row r="648" spans="1:4" s="14" customFormat="1" x14ac:dyDescent="0.2">
      <c r="A648" s="11"/>
      <c r="B648" s="12"/>
      <c r="C648" s="13"/>
      <c r="D648" s="67"/>
    </row>
    <row r="649" spans="1:4" s="14" customFormat="1" x14ac:dyDescent="0.2">
      <c r="A649" s="11"/>
      <c r="B649" s="12"/>
      <c r="C649" s="13"/>
      <c r="D649" s="67"/>
    </row>
    <row r="650" spans="1:4" s="14" customFormat="1" x14ac:dyDescent="0.2">
      <c r="A650" s="11"/>
      <c r="B650" s="12"/>
      <c r="C650" s="13"/>
      <c r="D650" s="67"/>
    </row>
    <row r="651" spans="1:4" s="14" customFormat="1" x14ac:dyDescent="0.2">
      <c r="A651" s="11"/>
      <c r="B651" s="12"/>
      <c r="C651" s="13"/>
      <c r="D651" s="67"/>
    </row>
    <row r="652" spans="1:4" s="14" customFormat="1" x14ac:dyDescent="0.2">
      <c r="A652" s="11"/>
      <c r="B652" s="12"/>
      <c r="C652" s="13"/>
      <c r="D652" s="67"/>
    </row>
    <row r="653" spans="1:4" s="14" customFormat="1" x14ac:dyDescent="0.2">
      <c r="A653" s="11"/>
      <c r="B653" s="12"/>
      <c r="C653" s="13"/>
      <c r="D653" s="67"/>
    </row>
    <row r="654" spans="1:4" s="14" customFormat="1" x14ac:dyDescent="0.2">
      <c r="A654" s="11"/>
      <c r="B654" s="12"/>
      <c r="C654" s="13"/>
      <c r="D654" s="67"/>
    </row>
    <row r="655" spans="1:4" s="14" customFormat="1" x14ac:dyDescent="0.2">
      <c r="A655" s="11"/>
      <c r="B655" s="12"/>
      <c r="C655" s="13"/>
      <c r="D655" s="67"/>
    </row>
    <row r="656" spans="1:4" s="14" customFormat="1" x14ac:dyDescent="0.2">
      <c r="A656" s="11"/>
      <c r="B656" s="12"/>
      <c r="C656" s="13"/>
      <c r="D656" s="67"/>
    </row>
    <row r="657" spans="1:4" s="14" customFormat="1" x14ac:dyDescent="0.2">
      <c r="A657" s="11"/>
      <c r="B657" s="12"/>
      <c r="C657" s="13"/>
      <c r="D657" s="67"/>
    </row>
    <row r="658" spans="1:4" s="14" customFormat="1" x14ac:dyDescent="0.2">
      <c r="A658" s="11"/>
      <c r="B658" s="12"/>
      <c r="C658" s="13"/>
      <c r="D658" s="67"/>
    </row>
    <row r="659" spans="1:4" s="14" customFormat="1" x14ac:dyDescent="0.2">
      <c r="A659" s="11"/>
      <c r="B659" s="12"/>
      <c r="C659" s="13"/>
      <c r="D659" s="67"/>
    </row>
    <row r="660" spans="1:4" s="14" customFormat="1" x14ac:dyDescent="0.2">
      <c r="A660" s="11"/>
      <c r="B660" s="12"/>
      <c r="C660" s="13"/>
      <c r="D660" s="67"/>
    </row>
    <row r="661" spans="1:4" s="14" customFormat="1" x14ac:dyDescent="0.2">
      <c r="A661" s="11"/>
      <c r="B661" s="12"/>
      <c r="C661" s="13"/>
      <c r="D661" s="67"/>
    </row>
    <row r="662" spans="1:4" s="14" customFormat="1" x14ac:dyDescent="0.2">
      <c r="A662" s="11"/>
      <c r="B662" s="12"/>
      <c r="C662" s="13"/>
      <c r="D662" s="67"/>
    </row>
    <row r="663" spans="1:4" s="14" customFormat="1" x14ac:dyDescent="0.2">
      <c r="A663" s="11"/>
      <c r="B663" s="12"/>
      <c r="C663" s="13"/>
      <c r="D663" s="67"/>
    </row>
    <row r="664" spans="1:4" s="14" customFormat="1" x14ac:dyDescent="0.2">
      <c r="A664" s="11"/>
      <c r="B664" s="12"/>
      <c r="C664" s="13"/>
      <c r="D664" s="67"/>
    </row>
    <row r="665" spans="1:4" s="14" customFormat="1" x14ac:dyDescent="0.2">
      <c r="A665" s="11"/>
      <c r="B665" s="12"/>
      <c r="C665" s="13"/>
      <c r="D665" s="67"/>
    </row>
    <row r="666" spans="1:4" s="14" customFormat="1" x14ac:dyDescent="0.2">
      <c r="A666" s="11"/>
      <c r="B666" s="12"/>
      <c r="C666" s="13"/>
      <c r="D666" s="67"/>
    </row>
    <row r="667" spans="1:4" s="14" customFormat="1" x14ac:dyDescent="0.2">
      <c r="A667" s="11"/>
      <c r="B667" s="12"/>
      <c r="C667" s="13"/>
      <c r="D667" s="67"/>
    </row>
    <row r="668" spans="1:4" s="14" customFormat="1" x14ac:dyDescent="0.2">
      <c r="A668" s="11"/>
      <c r="B668" s="12"/>
      <c r="C668" s="13"/>
      <c r="D668" s="67"/>
    </row>
    <row r="669" spans="1:4" s="14" customFormat="1" x14ac:dyDescent="0.2">
      <c r="A669" s="11"/>
      <c r="B669" s="12"/>
      <c r="C669" s="13"/>
      <c r="D669" s="67"/>
    </row>
    <row r="670" spans="1:4" s="14" customFormat="1" x14ac:dyDescent="0.2">
      <c r="A670" s="11"/>
      <c r="B670" s="12"/>
      <c r="C670" s="13"/>
      <c r="D670" s="67"/>
    </row>
    <row r="671" spans="1:4" s="14" customFormat="1" x14ac:dyDescent="0.2">
      <c r="A671" s="11"/>
      <c r="B671" s="12"/>
      <c r="C671" s="13"/>
      <c r="D671" s="67"/>
    </row>
    <row r="672" spans="1:4" s="14" customFormat="1" x14ac:dyDescent="0.2">
      <c r="A672" s="11"/>
      <c r="B672" s="12"/>
      <c r="C672" s="13"/>
      <c r="D672" s="67"/>
    </row>
    <row r="673" spans="1:4" s="14" customFormat="1" x14ac:dyDescent="0.2">
      <c r="A673" s="11"/>
      <c r="B673" s="12"/>
      <c r="C673" s="13"/>
      <c r="D673" s="67"/>
    </row>
    <row r="674" spans="1:4" s="14" customFormat="1" x14ac:dyDescent="0.2">
      <c r="A674" s="11"/>
      <c r="B674" s="12"/>
      <c r="C674" s="13"/>
      <c r="D674" s="67"/>
    </row>
    <row r="675" spans="1:4" s="14" customFormat="1" x14ac:dyDescent="0.2">
      <c r="A675" s="11"/>
      <c r="B675" s="12"/>
      <c r="C675" s="13"/>
      <c r="D675" s="67"/>
    </row>
    <row r="676" spans="1:4" s="14" customFormat="1" x14ac:dyDescent="0.2">
      <c r="A676" s="11"/>
      <c r="B676" s="12"/>
      <c r="C676" s="13"/>
      <c r="D676" s="67"/>
    </row>
    <row r="677" spans="1:4" s="14" customFormat="1" x14ac:dyDescent="0.2">
      <c r="A677" s="11"/>
      <c r="B677" s="12"/>
      <c r="C677" s="13"/>
      <c r="D677" s="67"/>
    </row>
    <row r="678" spans="1:4" s="14" customFormat="1" x14ac:dyDescent="0.2">
      <c r="A678" s="11"/>
      <c r="B678" s="12"/>
      <c r="C678" s="13"/>
      <c r="D678" s="67"/>
    </row>
    <row r="679" spans="1:4" s="14" customFormat="1" x14ac:dyDescent="0.2">
      <c r="A679" s="11"/>
      <c r="B679" s="12"/>
      <c r="C679" s="13"/>
      <c r="D679" s="67"/>
    </row>
    <row r="680" spans="1:4" s="14" customFormat="1" x14ac:dyDescent="0.2">
      <c r="A680" s="11"/>
      <c r="B680" s="12"/>
      <c r="C680" s="13"/>
      <c r="D680" s="67"/>
    </row>
    <row r="681" spans="1:4" s="14" customFormat="1" x14ac:dyDescent="0.2">
      <c r="A681" s="11"/>
      <c r="B681" s="12"/>
      <c r="C681" s="13"/>
      <c r="D681" s="67"/>
    </row>
    <row r="682" spans="1:4" s="14" customFormat="1" x14ac:dyDescent="0.2">
      <c r="A682" s="11"/>
      <c r="B682" s="12"/>
      <c r="C682" s="13"/>
      <c r="D682" s="67"/>
    </row>
    <row r="683" spans="1:4" s="14" customFormat="1" x14ac:dyDescent="0.2">
      <c r="A683" s="11"/>
      <c r="B683" s="12"/>
      <c r="C683" s="13"/>
      <c r="D683" s="67"/>
    </row>
    <row r="684" spans="1:4" s="14" customFormat="1" x14ac:dyDescent="0.2">
      <c r="A684" s="11"/>
      <c r="B684" s="12"/>
      <c r="C684" s="13"/>
      <c r="D684" s="67"/>
    </row>
    <row r="685" spans="1:4" s="14" customFormat="1" x14ac:dyDescent="0.2">
      <c r="A685" s="11"/>
      <c r="B685" s="12"/>
      <c r="C685" s="13"/>
      <c r="D685" s="67"/>
    </row>
    <row r="686" spans="1:4" s="14" customFormat="1" x14ac:dyDescent="0.2">
      <c r="A686" s="11"/>
      <c r="B686" s="12"/>
      <c r="C686" s="13"/>
      <c r="D686" s="67"/>
    </row>
    <row r="687" spans="1:4" s="14" customFormat="1" x14ac:dyDescent="0.2">
      <c r="A687" s="11"/>
      <c r="B687" s="12"/>
      <c r="C687" s="13"/>
      <c r="D687" s="67"/>
    </row>
    <row r="688" spans="1:4" s="14" customFormat="1" x14ac:dyDescent="0.2">
      <c r="A688" s="11"/>
      <c r="B688" s="12"/>
      <c r="C688" s="13"/>
      <c r="D688" s="67"/>
    </row>
    <row r="689" spans="1:4" s="14" customFormat="1" x14ac:dyDescent="0.2">
      <c r="A689" s="11"/>
      <c r="B689" s="12"/>
      <c r="C689" s="13"/>
      <c r="D689" s="67"/>
    </row>
    <row r="690" spans="1:4" s="14" customFormat="1" x14ac:dyDescent="0.2">
      <c r="A690" s="11"/>
      <c r="B690" s="12"/>
      <c r="C690" s="13"/>
      <c r="D690" s="67"/>
    </row>
    <row r="691" spans="1:4" s="14" customFormat="1" x14ac:dyDescent="0.2">
      <c r="A691" s="11"/>
      <c r="B691" s="12"/>
      <c r="C691" s="13"/>
      <c r="D691" s="67"/>
    </row>
    <row r="692" spans="1:4" s="14" customFormat="1" x14ac:dyDescent="0.2">
      <c r="A692" s="11"/>
      <c r="B692" s="12"/>
      <c r="C692" s="13"/>
      <c r="D692" s="67"/>
    </row>
    <row r="693" spans="1:4" s="14" customFormat="1" x14ac:dyDescent="0.2">
      <c r="A693" s="11"/>
      <c r="B693" s="12"/>
      <c r="C693" s="13"/>
      <c r="D693" s="67"/>
    </row>
    <row r="694" spans="1:4" s="14" customFormat="1" x14ac:dyDescent="0.2">
      <c r="A694" s="11"/>
      <c r="B694" s="12"/>
      <c r="C694" s="13"/>
      <c r="D694" s="67"/>
    </row>
    <row r="695" spans="1:4" s="14" customFormat="1" x14ac:dyDescent="0.2">
      <c r="A695" s="11"/>
      <c r="B695" s="12"/>
      <c r="C695" s="13"/>
      <c r="D695" s="67"/>
    </row>
    <row r="696" spans="1:4" s="14" customFormat="1" x14ac:dyDescent="0.2">
      <c r="A696" s="11"/>
      <c r="B696" s="12"/>
      <c r="C696" s="13"/>
      <c r="D696" s="67"/>
    </row>
    <row r="697" spans="1:4" s="14" customFormat="1" x14ac:dyDescent="0.2">
      <c r="A697" s="11"/>
      <c r="B697" s="12"/>
      <c r="C697" s="13"/>
      <c r="D697" s="67"/>
    </row>
    <row r="698" spans="1:4" s="14" customFormat="1" x14ac:dyDescent="0.2">
      <c r="A698" s="11"/>
      <c r="B698" s="12"/>
      <c r="C698" s="13"/>
      <c r="D698" s="67"/>
    </row>
    <row r="699" spans="1:4" s="14" customFormat="1" x14ac:dyDescent="0.2">
      <c r="A699" s="11"/>
      <c r="B699" s="12"/>
      <c r="C699" s="13"/>
      <c r="D699" s="67"/>
    </row>
    <row r="700" spans="1:4" s="14" customFormat="1" x14ac:dyDescent="0.2">
      <c r="A700" s="11"/>
      <c r="B700" s="12"/>
      <c r="C700" s="13"/>
      <c r="D700" s="67"/>
    </row>
    <row r="701" spans="1:4" s="14" customFormat="1" x14ac:dyDescent="0.2">
      <c r="A701" s="11"/>
      <c r="B701" s="12"/>
      <c r="C701" s="13"/>
      <c r="D701" s="67"/>
    </row>
    <row r="702" spans="1:4" s="14" customFormat="1" x14ac:dyDescent="0.2">
      <c r="A702" s="11"/>
      <c r="B702" s="12"/>
      <c r="C702" s="13"/>
      <c r="D702" s="67"/>
    </row>
    <row r="703" spans="1:4" s="14" customFormat="1" x14ac:dyDescent="0.2">
      <c r="A703" s="11"/>
      <c r="B703" s="12"/>
      <c r="C703" s="13"/>
      <c r="D703" s="67"/>
    </row>
    <row r="704" spans="1:4" s="14" customFormat="1" x14ac:dyDescent="0.2">
      <c r="A704" s="11"/>
      <c r="B704" s="12"/>
      <c r="C704" s="13"/>
      <c r="D704" s="67"/>
    </row>
    <row r="705" spans="1:4" s="14" customFormat="1" x14ac:dyDescent="0.2">
      <c r="A705" s="11"/>
      <c r="B705" s="12"/>
      <c r="C705" s="13"/>
      <c r="D705" s="67"/>
    </row>
    <row r="706" spans="1:4" s="14" customFormat="1" x14ac:dyDescent="0.2">
      <c r="A706" s="11"/>
      <c r="B706" s="12"/>
      <c r="C706" s="13"/>
      <c r="D706" s="67"/>
    </row>
    <row r="707" spans="1:4" s="14" customFormat="1" x14ac:dyDescent="0.2">
      <c r="A707" s="11"/>
      <c r="B707" s="12"/>
      <c r="C707" s="13"/>
      <c r="D707" s="67"/>
    </row>
    <row r="708" spans="1:4" s="14" customFormat="1" x14ac:dyDescent="0.2">
      <c r="A708" s="11"/>
      <c r="B708" s="12"/>
      <c r="C708" s="13"/>
      <c r="D708" s="67"/>
    </row>
    <row r="709" spans="1:4" s="14" customFormat="1" x14ac:dyDescent="0.2">
      <c r="A709" s="11"/>
      <c r="B709" s="12"/>
      <c r="C709" s="13"/>
      <c r="D709" s="67"/>
    </row>
    <row r="710" spans="1:4" s="14" customFormat="1" x14ac:dyDescent="0.2">
      <c r="A710" s="11"/>
      <c r="B710" s="12"/>
      <c r="C710" s="13"/>
      <c r="D710" s="67"/>
    </row>
    <row r="711" spans="1:4" s="14" customFormat="1" x14ac:dyDescent="0.2">
      <c r="A711" s="11"/>
      <c r="B711" s="12"/>
      <c r="C711" s="13"/>
      <c r="D711" s="67"/>
    </row>
    <row r="712" spans="1:4" s="14" customFormat="1" x14ac:dyDescent="0.2">
      <c r="A712" s="11"/>
      <c r="B712" s="12"/>
      <c r="C712" s="13"/>
      <c r="D712" s="67"/>
    </row>
    <row r="713" spans="1:4" s="14" customFormat="1" x14ac:dyDescent="0.2">
      <c r="A713" s="11"/>
      <c r="B713" s="12"/>
      <c r="C713" s="13"/>
      <c r="D713" s="67"/>
    </row>
    <row r="714" spans="1:4" s="14" customFormat="1" x14ac:dyDescent="0.2">
      <c r="A714" s="11"/>
      <c r="B714" s="12"/>
      <c r="C714" s="13"/>
      <c r="D714" s="67"/>
    </row>
    <row r="715" spans="1:4" s="14" customFormat="1" x14ac:dyDescent="0.2">
      <c r="A715" s="11"/>
      <c r="B715" s="12"/>
      <c r="C715" s="13"/>
      <c r="D715" s="67"/>
    </row>
    <row r="716" spans="1:4" s="14" customFormat="1" x14ac:dyDescent="0.2">
      <c r="A716" s="11"/>
      <c r="B716" s="12"/>
      <c r="C716" s="13"/>
      <c r="D716" s="67"/>
    </row>
    <row r="717" spans="1:4" s="14" customFormat="1" x14ac:dyDescent="0.2">
      <c r="A717" s="11"/>
      <c r="B717" s="12"/>
      <c r="C717" s="13"/>
      <c r="D717" s="67"/>
    </row>
    <row r="718" spans="1:4" s="14" customFormat="1" x14ac:dyDescent="0.2">
      <c r="A718" s="11"/>
      <c r="B718" s="12"/>
      <c r="C718" s="13"/>
      <c r="D718" s="67"/>
    </row>
    <row r="719" spans="1:4" s="14" customFormat="1" x14ac:dyDescent="0.2">
      <c r="A719" s="11"/>
      <c r="B719" s="12"/>
      <c r="C719" s="13"/>
      <c r="D719" s="67"/>
    </row>
    <row r="720" spans="1:4" s="14" customFormat="1" x14ac:dyDescent="0.2">
      <c r="A720" s="11"/>
      <c r="B720" s="12"/>
      <c r="C720" s="13"/>
      <c r="D720" s="67"/>
    </row>
    <row r="721" spans="1:4" s="14" customFormat="1" x14ac:dyDescent="0.2">
      <c r="A721" s="11"/>
      <c r="B721" s="12"/>
      <c r="C721" s="13"/>
      <c r="D721" s="67"/>
    </row>
    <row r="722" spans="1:4" s="14" customFormat="1" x14ac:dyDescent="0.2">
      <c r="A722" s="11"/>
      <c r="B722" s="12"/>
      <c r="C722" s="13"/>
      <c r="D722" s="67"/>
    </row>
    <row r="723" spans="1:4" s="14" customFormat="1" x14ac:dyDescent="0.2">
      <c r="A723" s="11"/>
      <c r="B723" s="12"/>
      <c r="C723" s="13"/>
      <c r="D723" s="67"/>
    </row>
    <row r="724" spans="1:4" s="14" customFormat="1" x14ac:dyDescent="0.2">
      <c r="A724" s="11"/>
      <c r="B724" s="12"/>
      <c r="C724" s="13"/>
      <c r="D724" s="67"/>
    </row>
    <row r="725" spans="1:4" s="14" customFormat="1" x14ac:dyDescent="0.2">
      <c r="A725" s="11"/>
      <c r="B725" s="12"/>
      <c r="C725" s="13"/>
      <c r="D725" s="67"/>
    </row>
    <row r="726" spans="1:4" s="14" customFormat="1" x14ac:dyDescent="0.2">
      <c r="A726" s="11"/>
      <c r="B726" s="12"/>
      <c r="C726" s="13"/>
      <c r="D726" s="67"/>
    </row>
    <row r="727" spans="1:4" s="14" customFormat="1" x14ac:dyDescent="0.2">
      <c r="A727" s="11"/>
      <c r="B727" s="12"/>
      <c r="C727" s="13"/>
      <c r="D727" s="67"/>
    </row>
    <row r="728" spans="1:4" s="14" customFormat="1" x14ac:dyDescent="0.2">
      <c r="A728" s="11"/>
      <c r="B728" s="12"/>
      <c r="C728" s="13"/>
      <c r="D728" s="67"/>
    </row>
    <row r="729" spans="1:4" s="14" customFormat="1" x14ac:dyDescent="0.2">
      <c r="A729" s="11"/>
      <c r="B729" s="12"/>
      <c r="C729" s="13"/>
      <c r="D729" s="67"/>
    </row>
    <row r="730" spans="1:4" s="14" customFormat="1" x14ac:dyDescent="0.2">
      <c r="A730" s="11"/>
      <c r="B730" s="12"/>
      <c r="C730" s="13"/>
      <c r="D730" s="67"/>
    </row>
    <row r="731" spans="1:4" s="14" customFormat="1" x14ac:dyDescent="0.2">
      <c r="A731" s="11"/>
      <c r="B731" s="12"/>
      <c r="C731" s="13"/>
      <c r="D731" s="67"/>
    </row>
    <row r="732" spans="1:4" s="14" customFormat="1" x14ac:dyDescent="0.2">
      <c r="A732" s="11"/>
      <c r="B732" s="12"/>
      <c r="C732" s="13"/>
      <c r="D732" s="67"/>
    </row>
    <row r="733" spans="1:4" s="14" customFormat="1" x14ac:dyDescent="0.2">
      <c r="A733" s="11"/>
      <c r="B733" s="12"/>
      <c r="C733" s="13"/>
      <c r="D733" s="67"/>
    </row>
    <row r="734" spans="1:4" s="14" customFormat="1" x14ac:dyDescent="0.2">
      <c r="A734" s="11"/>
      <c r="B734" s="12"/>
      <c r="C734" s="13"/>
      <c r="D734" s="67"/>
    </row>
    <row r="735" spans="1:4" s="14" customFormat="1" x14ac:dyDescent="0.2">
      <c r="A735" s="11"/>
      <c r="B735" s="12"/>
      <c r="C735" s="13"/>
      <c r="D735" s="67"/>
    </row>
    <row r="736" spans="1:4" s="14" customFormat="1" x14ac:dyDescent="0.2">
      <c r="A736" s="11"/>
      <c r="B736" s="12"/>
      <c r="C736" s="13"/>
      <c r="D736" s="67"/>
    </row>
    <row r="737" spans="1:4" s="14" customFormat="1" x14ac:dyDescent="0.2">
      <c r="A737" s="11"/>
      <c r="B737" s="12"/>
      <c r="C737" s="13"/>
      <c r="D737" s="67"/>
    </row>
    <row r="738" spans="1:4" s="14" customFormat="1" x14ac:dyDescent="0.2">
      <c r="A738" s="11"/>
      <c r="B738" s="12"/>
      <c r="C738" s="13"/>
      <c r="D738" s="67"/>
    </row>
    <row r="739" spans="1:4" s="14" customFormat="1" x14ac:dyDescent="0.2">
      <c r="A739" s="11"/>
      <c r="B739" s="12"/>
      <c r="C739" s="13"/>
      <c r="D739" s="67"/>
    </row>
    <row r="740" spans="1:4" s="14" customFormat="1" x14ac:dyDescent="0.2">
      <c r="A740" s="11"/>
      <c r="B740" s="12"/>
      <c r="C740" s="13"/>
      <c r="D740" s="67"/>
    </row>
    <row r="741" spans="1:4" s="14" customFormat="1" x14ac:dyDescent="0.2">
      <c r="A741" s="11"/>
      <c r="B741" s="12"/>
      <c r="C741" s="13"/>
      <c r="D741" s="67"/>
    </row>
    <row r="742" spans="1:4" s="14" customFormat="1" x14ac:dyDescent="0.2">
      <c r="A742" s="11"/>
      <c r="B742" s="12"/>
      <c r="C742" s="13"/>
      <c r="D742" s="67"/>
    </row>
    <row r="743" spans="1:4" s="14" customFormat="1" x14ac:dyDescent="0.2">
      <c r="A743" s="11"/>
      <c r="B743" s="12"/>
      <c r="C743" s="13"/>
      <c r="D743" s="67"/>
    </row>
    <row r="744" spans="1:4" s="14" customFormat="1" x14ac:dyDescent="0.2">
      <c r="A744" s="11"/>
      <c r="B744" s="12"/>
      <c r="C744" s="13"/>
      <c r="D744" s="67"/>
    </row>
    <row r="745" spans="1:4" s="14" customFormat="1" x14ac:dyDescent="0.2">
      <c r="A745" s="11"/>
      <c r="B745" s="12"/>
      <c r="C745" s="13"/>
      <c r="D745" s="67"/>
    </row>
    <row r="746" spans="1:4" s="14" customFormat="1" x14ac:dyDescent="0.2">
      <c r="A746" s="11"/>
      <c r="B746" s="12"/>
      <c r="C746" s="13"/>
      <c r="D746" s="67"/>
    </row>
    <row r="747" spans="1:4" s="14" customFormat="1" x14ac:dyDescent="0.2">
      <c r="A747" s="11"/>
      <c r="B747" s="12"/>
      <c r="C747" s="13"/>
      <c r="D747" s="67"/>
    </row>
    <row r="748" spans="1:4" s="14" customFormat="1" x14ac:dyDescent="0.2">
      <c r="A748" s="11"/>
      <c r="B748" s="12"/>
      <c r="C748" s="13"/>
      <c r="D748" s="67"/>
    </row>
    <row r="749" spans="1:4" s="14" customFormat="1" x14ac:dyDescent="0.2">
      <c r="A749" s="11"/>
      <c r="B749" s="12"/>
      <c r="C749" s="13"/>
      <c r="D749" s="67"/>
    </row>
    <row r="750" spans="1:4" s="14" customFormat="1" x14ac:dyDescent="0.2">
      <c r="A750" s="11"/>
      <c r="B750" s="12"/>
      <c r="C750" s="13"/>
      <c r="D750" s="67"/>
    </row>
    <row r="751" spans="1:4" s="14" customFormat="1" x14ac:dyDescent="0.2">
      <c r="A751" s="11"/>
      <c r="B751" s="12"/>
      <c r="C751" s="13"/>
      <c r="D751" s="67"/>
    </row>
    <row r="752" spans="1:4" s="14" customFormat="1" x14ac:dyDescent="0.2">
      <c r="A752" s="11"/>
      <c r="B752" s="12"/>
      <c r="C752" s="13"/>
      <c r="D752" s="67"/>
    </row>
    <row r="753" spans="1:4" s="14" customFormat="1" x14ac:dyDescent="0.2">
      <c r="A753" s="11"/>
      <c r="B753" s="12"/>
      <c r="C753" s="13"/>
      <c r="D753" s="67"/>
    </row>
    <row r="754" spans="1:4" s="14" customFormat="1" x14ac:dyDescent="0.2">
      <c r="A754" s="11"/>
      <c r="B754" s="12"/>
      <c r="C754" s="13"/>
      <c r="D754" s="67"/>
    </row>
    <row r="755" spans="1:4" s="14" customFormat="1" x14ac:dyDescent="0.2">
      <c r="A755" s="11"/>
      <c r="B755" s="12"/>
      <c r="C755" s="13"/>
      <c r="D755" s="67"/>
    </row>
    <row r="756" spans="1:4" s="14" customFormat="1" x14ac:dyDescent="0.2">
      <c r="A756" s="11"/>
      <c r="B756" s="12"/>
      <c r="C756" s="13"/>
      <c r="D756" s="67"/>
    </row>
    <row r="757" spans="1:4" s="14" customFormat="1" x14ac:dyDescent="0.2">
      <c r="A757" s="11"/>
      <c r="B757" s="12"/>
      <c r="C757" s="13"/>
      <c r="D757" s="67"/>
    </row>
    <row r="758" spans="1:4" s="14" customFormat="1" x14ac:dyDescent="0.2">
      <c r="A758" s="11"/>
      <c r="B758" s="12"/>
      <c r="C758" s="13"/>
      <c r="D758" s="67"/>
    </row>
    <row r="759" spans="1:4" s="14" customFormat="1" x14ac:dyDescent="0.2">
      <c r="A759" s="11"/>
      <c r="B759" s="12"/>
      <c r="C759" s="13"/>
      <c r="D759" s="67"/>
    </row>
    <row r="760" spans="1:4" s="14" customFormat="1" x14ac:dyDescent="0.2">
      <c r="A760" s="11"/>
      <c r="B760" s="12"/>
      <c r="C760" s="13"/>
      <c r="D760" s="67"/>
    </row>
    <row r="761" spans="1:4" s="14" customFormat="1" x14ac:dyDescent="0.2">
      <c r="A761" s="11"/>
      <c r="B761" s="12"/>
      <c r="C761" s="13"/>
      <c r="D761" s="67"/>
    </row>
    <row r="762" spans="1:4" s="14" customFormat="1" x14ac:dyDescent="0.2">
      <c r="A762" s="11"/>
      <c r="B762" s="12"/>
      <c r="C762" s="13"/>
      <c r="D762" s="67"/>
    </row>
    <row r="763" spans="1:4" s="14" customFormat="1" x14ac:dyDescent="0.2">
      <c r="A763" s="11"/>
      <c r="B763" s="12"/>
      <c r="C763" s="13"/>
      <c r="D763" s="67"/>
    </row>
    <row r="764" spans="1:4" s="14" customFormat="1" x14ac:dyDescent="0.2">
      <c r="A764" s="11"/>
      <c r="B764" s="12"/>
      <c r="C764" s="13"/>
      <c r="D764" s="67"/>
    </row>
    <row r="765" spans="1:4" s="14" customFormat="1" x14ac:dyDescent="0.2">
      <c r="A765" s="11"/>
      <c r="B765" s="12"/>
      <c r="C765" s="13"/>
      <c r="D765" s="67"/>
    </row>
    <row r="766" spans="1:4" s="14" customFormat="1" x14ac:dyDescent="0.2">
      <c r="A766" s="11"/>
      <c r="B766" s="12"/>
      <c r="C766" s="13"/>
      <c r="D766" s="67"/>
    </row>
    <row r="767" spans="1:4" s="14" customFormat="1" x14ac:dyDescent="0.2">
      <c r="A767" s="11"/>
      <c r="B767" s="12"/>
      <c r="C767" s="13"/>
      <c r="D767" s="67"/>
    </row>
    <row r="768" spans="1:4" s="14" customFormat="1" x14ac:dyDescent="0.2">
      <c r="A768" s="11"/>
      <c r="B768" s="12"/>
      <c r="C768" s="13"/>
      <c r="D768" s="67"/>
    </row>
    <row r="769" spans="1:4" s="14" customFormat="1" x14ac:dyDescent="0.2">
      <c r="A769" s="11"/>
      <c r="B769" s="12"/>
      <c r="C769" s="13"/>
      <c r="D769" s="67"/>
    </row>
    <row r="770" spans="1:4" s="14" customFormat="1" x14ac:dyDescent="0.2">
      <c r="A770" s="11"/>
      <c r="B770" s="12"/>
      <c r="C770" s="13"/>
      <c r="D770" s="67"/>
    </row>
    <row r="771" spans="1:4" s="14" customFormat="1" x14ac:dyDescent="0.2">
      <c r="A771" s="11"/>
      <c r="B771" s="12"/>
      <c r="C771" s="13"/>
      <c r="D771" s="67"/>
    </row>
    <row r="772" spans="1:4" s="14" customFormat="1" x14ac:dyDescent="0.2">
      <c r="A772" s="11"/>
      <c r="B772" s="12"/>
      <c r="C772" s="13"/>
      <c r="D772" s="67"/>
    </row>
    <row r="773" spans="1:4" s="14" customFormat="1" x14ac:dyDescent="0.2">
      <c r="A773" s="11"/>
      <c r="B773" s="12"/>
      <c r="C773" s="13"/>
      <c r="D773" s="67"/>
    </row>
    <row r="774" spans="1:4" s="14" customFormat="1" x14ac:dyDescent="0.2">
      <c r="A774" s="11"/>
      <c r="B774" s="12"/>
      <c r="C774" s="13"/>
      <c r="D774" s="67"/>
    </row>
    <row r="775" spans="1:4" s="14" customFormat="1" x14ac:dyDescent="0.2">
      <c r="A775" s="11"/>
      <c r="B775" s="12"/>
      <c r="C775" s="13"/>
      <c r="D775" s="67"/>
    </row>
    <row r="776" spans="1:4" s="14" customFormat="1" x14ac:dyDescent="0.2">
      <c r="A776" s="11"/>
      <c r="B776" s="12"/>
      <c r="C776" s="13"/>
      <c r="D776" s="67"/>
    </row>
    <row r="777" spans="1:4" s="14" customFormat="1" x14ac:dyDescent="0.2">
      <c r="A777" s="11"/>
      <c r="B777" s="12"/>
      <c r="C777" s="13"/>
      <c r="D777" s="67"/>
    </row>
    <row r="778" spans="1:4" s="14" customFormat="1" x14ac:dyDescent="0.2">
      <c r="A778" s="11"/>
      <c r="B778" s="12"/>
      <c r="C778" s="13"/>
      <c r="D778" s="67"/>
    </row>
    <row r="779" spans="1:4" s="14" customFormat="1" x14ac:dyDescent="0.2">
      <c r="A779" s="11"/>
      <c r="B779" s="12"/>
      <c r="C779" s="13"/>
      <c r="D779" s="67"/>
    </row>
    <row r="780" spans="1:4" s="14" customFormat="1" x14ac:dyDescent="0.2">
      <c r="A780" s="11"/>
      <c r="B780" s="12"/>
      <c r="C780" s="13"/>
      <c r="D780" s="67"/>
    </row>
    <row r="781" spans="1:4" s="14" customFormat="1" x14ac:dyDescent="0.2">
      <c r="A781" s="11"/>
      <c r="B781" s="12"/>
      <c r="C781" s="13"/>
      <c r="D781" s="67"/>
    </row>
    <row r="782" spans="1:4" s="14" customFormat="1" x14ac:dyDescent="0.2">
      <c r="A782" s="11"/>
      <c r="B782" s="12"/>
      <c r="C782" s="13"/>
      <c r="D782" s="67"/>
    </row>
    <row r="783" spans="1:4" s="14" customFormat="1" x14ac:dyDescent="0.2">
      <c r="A783" s="11"/>
      <c r="B783" s="12"/>
      <c r="C783" s="13"/>
      <c r="D783" s="67"/>
    </row>
    <row r="784" spans="1:4" s="14" customFormat="1" x14ac:dyDescent="0.2">
      <c r="A784" s="11"/>
      <c r="B784" s="12"/>
      <c r="C784" s="13"/>
      <c r="D784" s="67"/>
    </row>
    <row r="785" spans="1:4" s="14" customFormat="1" x14ac:dyDescent="0.2">
      <c r="A785" s="11"/>
      <c r="B785" s="12"/>
      <c r="C785" s="13"/>
      <c r="D785" s="67"/>
    </row>
    <row r="786" spans="1:4" s="14" customFormat="1" x14ac:dyDescent="0.2">
      <c r="A786" s="11"/>
      <c r="B786" s="12"/>
      <c r="C786" s="13"/>
      <c r="D786" s="67"/>
    </row>
    <row r="787" spans="1:4" s="14" customFormat="1" x14ac:dyDescent="0.2">
      <c r="A787" s="11"/>
      <c r="B787" s="12"/>
      <c r="C787" s="13"/>
      <c r="D787" s="67"/>
    </row>
    <row r="788" spans="1:4" s="14" customFormat="1" x14ac:dyDescent="0.2">
      <c r="A788" s="11"/>
      <c r="B788" s="12"/>
      <c r="C788" s="13"/>
      <c r="D788" s="67"/>
    </row>
    <row r="789" spans="1:4" s="14" customFormat="1" x14ac:dyDescent="0.2">
      <c r="A789" s="11"/>
      <c r="B789" s="12"/>
      <c r="C789" s="13"/>
      <c r="D789" s="67"/>
    </row>
    <row r="790" spans="1:4" s="14" customFormat="1" x14ac:dyDescent="0.2">
      <c r="A790" s="11"/>
      <c r="B790" s="12"/>
      <c r="C790" s="13"/>
      <c r="D790" s="67"/>
    </row>
    <row r="791" spans="1:4" s="14" customFormat="1" x14ac:dyDescent="0.2">
      <c r="A791" s="11"/>
      <c r="B791" s="12"/>
      <c r="C791" s="13"/>
      <c r="D791" s="67"/>
    </row>
    <row r="792" spans="1:4" s="14" customFormat="1" x14ac:dyDescent="0.2">
      <c r="A792" s="11"/>
      <c r="B792" s="12"/>
      <c r="C792" s="13"/>
      <c r="D792" s="67"/>
    </row>
    <row r="793" spans="1:4" s="14" customFormat="1" x14ac:dyDescent="0.2">
      <c r="A793" s="11"/>
      <c r="B793" s="12"/>
      <c r="C793" s="13"/>
      <c r="D793" s="67"/>
    </row>
    <row r="794" spans="1:4" s="14" customFormat="1" x14ac:dyDescent="0.2">
      <c r="A794" s="11"/>
      <c r="B794" s="12"/>
      <c r="C794" s="13"/>
      <c r="D794" s="67"/>
    </row>
    <row r="795" spans="1:4" s="14" customFormat="1" x14ac:dyDescent="0.2">
      <c r="A795" s="11"/>
      <c r="B795" s="12"/>
      <c r="C795" s="13"/>
      <c r="D795" s="67"/>
    </row>
    <row r="796" spans="1:4" s="14" customFormat="1" x14ac:dyDescent="0.2">
      <c r="A796" s="11"/>
      <c r="B796" s="12"/>
      <c r="C796" s="13"/>
      <c r="D796" s="67"/>
    </row>
    <row r="797" spans="1:4" s="14" customFormat="1" x14ac:dyDescent="0.2">
      <c r="A797" s="11"/>
      <c r="B797" s="12"/>
      <c r="C797" s="13"/>
      <c r="D797" s="67"/>
    </row>
    <row r="798" spans="1:4" s="14" customFormat="1" x14ac:dyDescent="0.2">
      <c r="A798" s="11"/>
      <c r="B798" s="12"/>
      <c r="C798" s="13"/>
      <c r="D798" s="67"/>
    </row>
    <row r="799" spans="1:4" s="14" customFormat="1" x14ac:dyDescent="0.2">
      <c r="A799" s="11"/>
      <c r="B799" s="12"/>
      <c r="C799" s="13"/>
      <c r="D799" s="67"/>
    </row>
    <row r="800" spans="1:4" s="14" customFormat="1" x14ac:dyDescent="0.2">
      <c r="A800" s="11"/>
      <c r="B800" s="12"/>
      <c r="C800" s="13"/>
      <c r="D800" s="67"/>
    </row>
    <row r="801" spans="1:4" s="14" customFormat="1" x14ac:dyDescent="0.2">
      <c r="A801" s="11"/>
      <c r="B801" s="12"/>
      <c r="C801" s="13"/>
      <c r="D801" s="67"/>
    </row>
    <row r="802" spans="1:4" s="14" customFormat="1" x14ac:dyDescent="0.2">
      <c r="A802" s="11"/>
      <c r="B802" s="12"/>
      <c r="C802" s="13"/>
      <c r="D802" s="67"/>
    </row>
    <row r="803" spans="1:4" s="14" customFormat="1" x14ac:dyDescent="0.2">
      <c r="A803" s="11"/>
      <c r="B803" s="12"/>
      <c r="C803" s="13"/>
      <c r="D803" s="67"/>
    </row>
    <row r="804" spans="1:4" s="14" customFormat="1" x14ac:dyDescent="0.2">
      <c r="A804" s="11"/>
      <c r="B804" s="12"/>
      <c r="C804" s="13"/>
      <c r="D804" s="67"/>
    </row>
    <row r="805" spans="1:4" s="14" customFormat="1" x14ac:dyDescent="0.2">
      <c r="A805" s="11"/>
      <c r="B805" s="12"/>
      <c r="C805" s="13"/>
      <c r="D805" s="67"/>
    </row>
    <row r="806" spans="1:4" s="14" customFormat="1" x14ac:dyDescent="0.2">
      <c r="A806" s="11"/>
      <c r="B806" s="12"/>
      <c r="C806" s="13"/>
      <c r="D806" s="67"/>
    </row>
    <row r="807" spans="1:4" s="14" customFormat="1" x14ac:dyDescent="0.2">
      <c r="A807" s="11"/>
      <c r="B807" s="12"/>
      <c r="C807" s="13"/>
      <c r="D807" s="67"/>
    </row>
    <row r="808" spans="1:4" s="14" customFormat="1" x14ac:dyDescent="0.2">
      <c r="A808" s="11"/>
      <c r="B808" s="12"/>
      <c r="C808" s="13"/>
      <c r="D808" s="67"/>
    </row>
    <row r="809" spans="1:4" s="14" customFormat="1" x14ac:dyDescent="0.2">
      <c r="A809" s="11"/>
      <c r="B809" s="12"/>
      <c r="C809" s="13"/>
      <c r="D809" s="67"/>
    </row>
    <row r="810" spans="1:4" s="14" customFormat="1" x14ac:dyDescent="0.2">
      <c r="A810" s="11"/>
      <c r="B810" s="12"/>
      <c r="C810" s="13"/>
      <c r="D810" s="67"/>
    </row>
    <row r="811" spans="1:4" s="14" customFormat="1" x14ac:dyDescent="0.2">
      <c r="A811" s="11"/>
      <c r="B811" s="12"/>
      <c r="C811" s="13"/>
      <c r="D811" s="67"/>
    </row>
    <row r="812" spans="1:4" s="14" customFormat="1" x14ac:dyDescent="0.2">
      <c r="A812" s="11"/>
      <c r="B812" s="12"/>
      <c r="C812" s="13"/>
      <c r="D812" s="67"/>
    </row>
    <row r="813" spans="1:4" s="14" customFormat="1" x14ac:dyDescent="0.2">
      <c r="A813" s="11"/>
      <c r="B813" s="12"/>
      <c r="C813" s="13"/>
      <c r="D813" s="67"/>
    </row>
    <row r="814" spans="1:4" s="14" customFormat="1" x14ac:dyDescent="0.2">
      <c r="A814" s="11"/>
      <c r="B814" s="12"/>
      <c r="C814" s="13"/>
      <c r="D814" s="67"/>
    </row>
    <row r="815" spans="1:4" s="14" customFormat="1" x14ac:dyDescent="0.2">
      <c r="A815" s="11"/>
      <c r="B815" s="12"/>
      <c r="C815" s="13"/>
      <c r="D815" s="67"/>
    </row>
    <row r="816" spans="1:4" s="14" customFormat="1" x14ac:dyDescent="0.2">
      <c r="A816" s="11"/>
      <c r="B816" s="12"/>
      <c r="C816" s="13"/>
      <c r="D816" s="67"/>
    </row>
    <row r="817" spans="1:4" s="14" customFormat="1" x14ac:dyDescent="0.2">
      <c r="A817" s="11"/>
      <c r="B817" s="12"/>
      <c r="C817" s="13"/>
      <c r="D817" s="67"/>
    </row>
    <row r="818" spans="1:4" s="14" customFormat="1" x14ac:dyDescent="0.2">
      <c r="A818" s="11"/>
      <c r="B818" s="12"/>
      <c r="C818" s="13"/>
      <c r="D818" s="67"/>
    </row>
    <row r="819" spans="1:4" s="14" customFormat="1" x14ac:dyDescent="0.2">
      <c r="A819" s="11"/>
      <c r="B819" s="12"/>
      <c r="C819" s="13"/>
      <c r="D819" s="67"/>
    </row>
    <row r="820" spans="1:4" s="14" customFormat="1" x14ac:dyDescent="0.2">
      <c r="A820" s="11"/>
      <c r="B820" s="12"/>
      <c r="C820" s="13"/>
      <c r="D820" s="67"/>
    </row>
    <row r="821" spans="1:4" s="14" customFormat="1" x14ac:dyDescent="0.2">
      <c r="A821" s="11"/>
      <c r="B821" s="12"/>
      <c r="C821" s="13"/>
      <c r="D821" s="67"/>
    </row>
    <row r="822" spans="1:4" s="14" customFormat="1" x14ac:dyDescent="0.2">
      <c r="A822" s="11"/>
      <c r="B822" s="12"/>
      <c r="C822" s="13"/>
      <c r="D822" s="67"/>
    </row>
    <row r="823" spans="1:4" s="14" customFormat="1" x14ac:dyDescent="0.2">
      <c r="A823" s="11"/>
      <c r="B823" s="12"/>
      <c r="C823" s="13"/>
      <c r="D823" s="67"/>
    </row>
    <row r="824" spans="1:4" s="14" customFormat="1" x14ac:dyDescent="0.2">
      <c r="A824" s="11"/>
      <c r="B824" s="12"/>
      <c r="C824" s="13"/>
      <c r="D824" s="67"/>
    </row>
    <row r="825" spans="1:4" s="14" customFormat="1" x14ac:dyDescent="0.2">
      <c r="A825" s="11"/>
      <c r="B825" s="12"/>
      <c r="C825" s="13"/>
      <c r="D825" s="67"/>
    </row>
    <row r="826" spans="1:4" s="14" customFormat="1" x14ac:dyDescent="0.2">
      <c r="A826" s="11"/>
      <c r="B826" s="12"/>
      <c r="C826" s="13"/>
      <c r="D826" s="67"/>
    </row>
    <row r="827" spans="1:4" s="14" customFormat="1" x14ac:dyDescent="0.2">
      <c r="A827" s="11"/>
      <c r="B827" s="12"/>
      <c r="C827" s="13"/>
      <c r="D827" s="67"/>
    </row>
    <row r="828" spans="1:4" s="14" customFormat="1" x14ac:dyDescent="0.2">
      <c r="A828" s="11"/>
      <c r="B828" s="12"/>
      <c r="C828" s="13"/>
      <c r="D828" s="67"/>
    </row>
    <row r="829" spans="1:4" s="14" customFormat="1" x14ac:dyDescent="0.2">
      <c r="A829" s="11"/>
      <c r="B829" s="12"/>
      <c r="C829" s="13"/>
      <c r="D829" s="67"/>
    </row>
    <row r="830" spans="1:4" s="14" customFormat="1" x14ac:dyDescent="0.2">
      <c r="A830" s="11"/>
      <c r="B830" s="12"/>
      <c r="C830" s="13"/>
      <c r="D830" s="67"/>
    </row>
    <row r="831" spans="1:4" s="14" customFormat="1" x14ac:dyDescent="0.2">
      <c r="A831" s="11"/>
      <c r="B831" s="12"/>
      <c r="C831" s="13"/>
      <c r="D831" s="67"/>
    </row>
    <row r="832" spans="1:4" s="14" customFormat="1" x14ac:dyDescent="0.2">
      <c r="A832" s="11"/>
      <c r="B832" s="12"/>
      <c r="C832" s="13"/>
      <c r="D832" s="67"/>
    </row>
    <row r="833" spans="1:4" s="14" customFormat="1" x14ac:dyDescent="0.2">
      <c r="A833" s="11"/>
      <c r="B833" s="12"/>
      <c r="C833" s="13"/>
      <c r="D833" s="67"/>
    </row>
    <row r="834" spans="1:4" s="14" customFormat="1" x14ac:dyDescent="0.2">
      <c r="A834" s="11"/>
      <c r="B834" s="12"/>
      <c r="C834" s="13"/>
      <c r="D834" s="67"/>
    </row>
    <row r="835" spans="1:4" s="14" customFormat="1" x14ac:dyDescent="0.2">
      <c r="A835" s="11"/>
      <c r="B835" s="12"/>
      <c r="C835" s="13"/>
      <c r="D835" s="67"/>
    </row>
    <row r="836" spans="1:4" s="14" customFormat="1" x14ac:dyDescent="0.2">
      <c r="A836" s="11"/>
      <c r="B836" s="12"/>
      <c r="C836" s="13"/>
      <c r="D836" s="67"/>
    </row>
    <row r="837" spans="1:4" s="14" customFormat="1" x14ac:dyDescent="0.2">
      <c r="A837" s="11"/>
      <c r="B837" s="12"/>
      <c r="C837" s="13"/>
      <c r="D837" s="67"/>
    </row>
    <row r="838" spans="1:4" s="14" customFormat="1" x14ac:dyDescent="0.2">
      <c r="A838" s="11"/>
      <c r="B838" s="12"/>
      <c r="C838" s="13"/>
      <c r="D838" s="67"/>
    </row>
    <row r="839" spans="1:4" s="14" customFormat="1" x14ac:dyDescent="0.2">
      <c r="A839" s="11"/>
      <c r="B839" s="12"/>
      <c r="C839" s="13"/>
      <c r="D839" s="67"/>
    </row>
    <row r="840" spans="1:4" s="14" customFormat="1" x14ac:dyDescent="0.2">
      <c r="A840" s="11"/>
      <c r="B840" s="12"/>
      <c r="C840" s="13"/>
      <c r="D840" s="67"/>
    </row>
    <row r="841" spans="1:4" s="14" customFormat="1" x14ac:dyDescent="0.2">
      <c r="A841" s="11"/>
      <c r="B841" s="12"/>
      <c r="C841" s="13"/>
      <c r="D841" s="67"/>
    </row>
    <row r="842" spans="1:4" s="14" customFormat="1" x14ac:dyDescent="0.2">
      <c r="A842" s="11"/>
      <c r="B842" s="12"/>
      <c r="C842" s="13"/>
      <c r="D842" s="67"/>
    </row>
    <row r="843" spans="1:4" s="14" customFormat="1" x14ac:dyDescent="0.2">
      <c r="A843" s="11"/>
      <c r="B843" s="12"/>
      <c r="C843" s="13"/>
      <c r="D843" s="67"/>
    </row>
    <row r="844" spans="1:4" s="14" customFormat="1" x14ac:dyDescent="0.2">
      <c r="A844" s="11"/>
      <c r="B844" s="12"/>
      <c r="C844" s="13"/>
      <c r="D844" s="67"/>
    </row>
    <row r="845" spans="1:4" s="14" customFormat="1" x14ac:dyDescent="0.2">
      <c r="A845" s="11"/>
      <c r="B845" s="12"/>
      <c r="C845" s="13"/>
      <c r="D845" s="67"/>
    </row>
    <row r="846" spans="1:4" s="14" customFormat="1" x14ac:dyDescent="0.2">
      <c r="A846" s="11"/>
      <c r="B846" s="12"/>
      <c r="C846" s="13"/>
      <c r="D846" s="67"/>
    </row>
    <row r="847" spans="1:4" s="14" customFormat="1" x14ac:dyDescent="0.2">
      <c r="A847" s="11"/>
      <c r="B847" s="12"/>
      <c r="C847" s="13"/>
      <c r="D847" s="67"/>
    </row>
    <row r="848" spans="1:4" s="14" customFormat="1" x14ac:dyDescent="0.2">
      <c r="A848" s="11"/>
      <c r="B848" s="12"/>
      <c r="C848" s="13"/>
      <c r="D848" s="67"/>
    </row>
    <row r="849" spans="1:4" s="14" customFormat="1" x14ac:dyDescent="0.2">
      <c r="A849" s="11"/>
      <c r="B849" s="12"/>
      <c r="C849" s="13"/>
      <c r="D849" s="67"/>
    </row>
    <row r="850" spans="1:4" s="14" customFormat="1" x14ac:dyDescent="0.2">
      <c r="A850" s="11"/>
      <c r="B850" s="12"/>
      <c r="C850" s="13"/>
      <c r="D850" s="67"/>
    </row>
    <row r="851" spans="1:4" s="14" customFormat="1" x14ac:dyDescent="0.2">
      <c r="A851" s="11"/>
      <c r="B851" s="12"/>
      <c r="C851" s="13"/>
      <c r="D851" s="67"/>
    </row>
    <row r="852" spans="1:4" s="14" customFormat="1" x14ac:dyDescent="0.2">
      <c r="A852" s="11"/>
      <c r="B852" s="12"/>
      <c r="C852" s="13"/>
      <c r="D852" s="67"/>
    </row>
    <row r="853" spans="1:4" s="14" customFormat="1" x14ac:dyDescent="0.2">
      <c r="A853" s="11"/>
      <c r="B853" s="12"/>
      <c r="C853" s="13"/>
      <c r="D853" s="67"/>
    </row>
    <row r="854" spans="1:4" s="14" customFormat="1" x14ac:dyDescent="0.2">
      <c r="A854" s="11"/>
      <c r="B854" s="12"/>
      <c r="C854" s="13"/>
      <c r="D854" s="67"/>
    </row>
    <row r="855" spans="1:4" s="14" customFormat="1" x14ac:dyDescent="0.2">
      <c r="A855" s="11"/>
      <c r="B855" s="12"/>
      <c r="C855" s="13"/>
      <c r="D855" s="67"/>
    </row>
    <row r="856" spans="1:4" s="14" customFormat="1" x14ac:dyDescent="0.2">
      <c r="A856" s="11"/>
      <c r="B856" s="12"/>
      <c r="C856" s="13"/>
      <c r="D856" s="67"/>
    </row>
    <row r="857" spans="1:4" s="14" customFormat="1" x14ac:dyDescent="0.2">
      <c r="A857" s="11"/>
      <c r="B857" s="12"/>
      <c r="C857" s="13"/>
      <c r="D857" s="67"/>
    </row>
    <row r="858" spans="1:4" s="14" customFormat="1" x14ac:dyDescent="0.2">
      <c r="A858" s="11"/>
      <c r="B858" s="12"/>
      <c r="C858" s="13"/>
      <c r="D858" s="67"/>
    </row>
    <row r="859" spans="1:4" s="14" customFormat="1" x14ac:dyDescent="0.2">
      <c r="A859" s="11"/>
      <c r="B859" s="12"/>
      <c r="C859" s="13"/>
      <c r="D859" s="67"/>
    </row>
    <row r="860" spans="1:4" s="14" customFormat="1" x14ac:dyDescent="0.2">
      <c r="A860" s="11"/>
      <c r="B860" s="12"/>
      <c r="C860" s="13"/>
      <c r="D860" s="67"/>
    </row>
    <row r="861" spans="1:4" s="14" customFormat="1" x14ac:dyDescent="0.2">
      <c r="A861" s="11"/>
      <c r="B861" s="12"/>
      <c r="C861" s="13"/>
      <c r="D861" s="67"/>
    </row>
    <row r="862" spans="1:4" s="14" customFormat="1" x14ac:dyDescent="0.2">
      <c r="A862" s="11"/>
      <c r="B862" s="12"/>
      <c r="C862" s="13"/>
      <c r="D862" s="67"/>
    </row>
    <row r="863" spans="1:4" s="14" customFormat="1" x14ac:dyDescent="0.2">
      <c r="A863" s="11"/>
      <c r="B863" s="12"/>
      <c r="C863" s="13"/>
      <c r="D863" s="67"/>
    </row>
    <row r="864" spans="1:4" s="14" customFormat="1" x14ac:dyDescent="0.2">
      <c r="A864" s="11"/>
      <c r="B864" s="12"/>
      <c r="C864" s="13"/>
      <c r="D864" s="67"/>
    </row>
    <row r="865" spans="1:4" s="14" customFormat="1" x14ac:dyDescent="0.2">
      <c r="A865" s="11"/>
      <c r="B865" s="12"/>
      <c r="C865" s="13"/>
      <c r="D865" s="67"/>
    </row>
    <row r="866" spans="1:4" s="14" customFormat="1" x14ac:dyDescent="0.2">
      <c r="A866" s="11"/>
      <c r="B866" s="12"/>
      <c r="C866" s="13"/>
      <c r="D866" s="67"/>
    </row>
    <row r="867" spans="1:4" s="14" customFormat="1" x14ac:dyDescent="0.2">
      <c r="A867" s="11"/>
      <c r="B867" s="12"/>
      <c r="C867" s="13"/>
      <c r="D867" s="67"/>
    </row>
    <row r="868" spans="1:4" s="14" customFormat="1" x14ac:dyDescent="0.2">
      <c r="A868" s="11"/>
      <c r="B868" s="12"/>
      <c r="C868" s="13"/>
      <c r="D868" s="67"/>
    </row>
    <row r="869" spans="1:4" s="14" customFormat="1" x14ac:dyDescent="0.2">
      <c r="A869" s="11"/>
      <c r="B869" s="12"/>
      <c r="C869" s="13"/>
      <c r="D869" s="67"/>
    </row>
    <row r="870" spans="1:4" s="14" customFormat="1" x14ac:dyDescent="0.2">
      <c r="A870" s="11"/>
      <c r="B870" s="12"/>
      <c r="C870" s="13"/>
      <c r="D870" s="67"/>
    </row>
    <row r="871" spans="1:4" s="14" customFormat="1" x14ac:dyDescent="0.2">
      <c r="A871" s="11"/>
      <c r="B871" s="12"/>
      <c r="C871" s="13"/>
      <c r="D871" s="67"/>
    </row>
    <row r="872" spans="1:4" s="14" customFormat="1" x14ac:dyDescent="0.2">
      <c r="A872" s="11"/>
      <c r="B872" s="12"/>
      <c r="C872" s="13"/>
      <c r="D872" s="67"/>
    </row>
    <row r="873" spans="1:4" s="14" customFormat="1" x14ac:dyDescent="0.2">
      <c r="A873" s="11"/>
      <c r="B873" s="12"/>
      <c r="C873" s="13"/>
      <c r="D873" s="67"/>
    </row>
    <row r="874" spans="1:4" s="14" customFormat="1" x14ac:dyDescent="0.2">
      <c r="A874" s="11"/>
      <c r="B874" s="12"/>
      <c r="C874" s="13"/>
      <c r="D874" s="67"/>
    </row>
    <row r="875" spans="1:4" s="14" customFormat="1" x14ac:dyDescent="0.2">
      <c r="A875" s="11"/>
      <c r="B875" s="12"/>
      <c r="C875" s="13"/>
      <c r="D875" s="67"/>
    </row>
    <row r="876" spans="1:4" s="14" customFormat="1" x14ac:dyDescent="0.2">
      <c r="A876" s="11"/>
      <c r="B876" s="12"/>
      <c r="C876" s="13"/>
      <c r="D876" s="67"/>
    </row>
    <row r="877" spans="1:4" s="14" customFormat="1" x14ac:dyDescent="0.2">
      <c r="A877" s="11"/>
      <c r="B877" s="12"/>
      <c r="C877" s="13"/>
      <c r="D877" s="67"/>
    </row>
    <row r="878" spans="1:4" s="14" customFormat="1" x14ac:dyDescent="0.2">
      <c r="A878" s="11"/>
      <c r="B878" s="12"/>
      <c r="C878" s="13"/>
      <c r="D878" s="67"/>
    </row>
    <row r="879" spans="1:4" s="14" customFormat="1" x14ac:dyDescent="0.2">
      <c r="A879" s="11"/>
      <c r="B879" s="12"/>
      <c r="C879" s="13"/>
      <c r="D879" s="67"/>
    </row>
    <row r="880" spans="1:4" s="14" customFormat="1" x14ac:dyDescent="0.2">
      <c r="A880" s="11"/>
      <c r="B880" s="12"/>
      <c r="C880" s="13"/>
      <c r="D880" s="67"/>
    </row>
    <row r="881" spans="1:4" s="14" customFormat="1" x14ac:dyDescent="0.2">
      <c r="A881" s="11"/>
      <c r="B881" s="12"/>
      <c r="C881" s="13"/>
      <c r="D881" s="67"/>
    </row>
    <row r="882" spans="1:4" s="14" customFormat="1" x14ac:dyDescent="0.2">
      <c r="A882" s="11"/>
      <c r="B882" s="12"/>
      <c r="C882" s="13"/>
      <c r="D882" s="67"/>
    </row>
    <row r="883" spans="1:4" s="14" customFormat="1" x14ac:dyDescent="0.2">
      <c r="A883" s="11"/>
      <c r="B883" s="12"/>
      <c r="C883" s="13"/>
      <c r="D883" s="67"/>
    </row>
    <row r="884" spans="1:4" s="14" customFormat="1" x14ac:dyDescent="0.2">
      <c r="A884" s="11"/>
      <c r="B884" s="12"/>
      <c r="C884" s="13"/>
      <c r="D884" s="67"/>
    </row>
    <row r="885" spans="1:4" s="14" customFormat="1" x14ac:dyDescent="0.2">
      <c r="A885" s="11"/>
      <c r="B885" s="12"/>
      <c r="C885" s="13"/>
      <c r="D885" s="67"/>
    </row>
    <row r="886" spans="1:4" s="14" customFormat="1" x14ac:dyDescent="0.2">
      <c r="A886" s="11"/>
      <c r="B886" s="12"/>
      <c r="C886" s="13"/>
      <c r="D886" s="67"/>
    </row>
    <row r="887" spans="1:4" s="14" customFormat="1" x14ac:dyDescent="0.2">
      <c r="A887" s="11"/>
      <c r="B887" s="12"/>
      <c r="C887" s="13"/>
      <c r="D887" s="67"/>
    </row>
    <row r="888" spans="1:4" s="14" customFormat="1" x14ac:dyDescent="0.2">
      <c r="A888" s="11"/>
      <c r="B888" s="12"/>
      <c r="C888" s="13"/>
      <c r="D888" s="67"/>
    </row>
    <row r="889" spans="1:4" s="14" customFormat="1" x14ac:dyDescent="0.2">
      <c r="A889" s="11"/>
      <c r="B889" s="12"/>
      <c r="C889" s="13"/>
      <c r="D889" s="67"/>
    </row>
    <row r="890" spans="1:4" s="14" customFormat="1" x14ac:dyDescent="0.2">
      <c r="A890" s="11"/>
      <c r="B890" s="12"/>
      <c r="C890" s="13"/>
      <c r="D890" s="67"/>
    </row>
    <row r="891" spans="1:4" s="14" customFormat="1" x14ac:dyDescent="0.2">
      <c r="A891" s="11"/>
      <c r="B891" s="12"/>
      <c r="C891" s="13"/>
      <c r="D891" s="67"/>
    </row>
    <row r="892" spans="1:4" s="14" customFormat="1" x14ac:dyDescent="0.2">
      <c r="A892" s="11"/>
      <c r="B892" s="12"/>
      <c r="C892" s="13"/>
      <c r="D892" s="67"/>
    </row>
    <row r="893" spans="1:4" s="14" customFormat="1" x14ac:dyDescent="0.2">
      <c r="A893" s="11"/>
      <c r="B893" s="12"/>
      <c r="C893" s="13"/>
      <c r="D893" s="67"/>
    </row>
    <row r="894" spans="1:4" s="14" customFormat="1" x14ac:dyDescent="0.2">
      <c r="A894" s="11"/>
      <c r="B894" s="12"/>
      <c r="C894" s="13"/>
      <c r="D894" s="67"/>
    </row>
    <row r="895" spans="1:4" s="14" customFormat="1" x14ac:dyDescent="0.2">
      <c r="A895" s="11"/>
      <c r="B895" s="12"/>
      <c r="C895" s="13"/>
      <c r="D895" s="67"/>
    </row>
    <row r="896" spans="1:4" s="14" customFormat="1" x14ac:dyDescent="0.2">
      <c r="A896" s="11"/>
      <c r="B896" s="12"/>
      <c r="C896" s="13"/>
      <c r="D896" s="67"/>
    </row>
    <row r="897" spans="1:4" s="14" customFormat="1" x14ac:dyDescent="0.2">
      <c r="A897" s="11"/>
      <c r="B897" s="12"/>
      <c r="C897" s="13"/>
      <c r="D897" s="67"/>
    </row>
    <row r="898" spans="1:4" s="14" customFormat="1" x14ac:dyDescent="0.2">
      <c r="A898" s="11"/>
      <c r="B898" s="12"/>
      <c r="C898" s="13"/>
      <c r="D898" s="67"/>
    </row>
    <row r="899" spans="1:4" s="14" customFormat="1" x14ac:dyDescent="0.2">
      <c r="A899" s="11"/>
      <c r="B899" s="12"/>
      <c r="C899" s="13"/>
      <c r="D899" s="67"/>
    </row>
    <row r="900" spans="1:4" s="14" customFormat="1" x14ac:dyDescent="0.2">
      <c r="A900" s="11"/>
      <c r="B900" s="12"/>
      <c r="C900" s="13"/>
      <c r="D900" s="67"/>
    </row>
    <row r="901" spans="1:4" s="14" customFormat="1" x14ac:dyDescent="0.2">
      <c r="A901" s="11"/>
      <c r="B901" s="12"/>
      <c r="C901" s="13"/>
      <c r="D901" s="67"/>
    </row>
    <row r="902" spans="1:4" s="14" customFormat="1" x14ac:dyDescent="0.2">
      <c r="A902" s="11"/>
      <c r="B902" s="12"/>
      <c r="C902" s="13"/>
      <c r="D902" s="67"/>
    </row>
    <row r="903" spans="1:4" s="14" customFormat="1" x14ac:dyDescent="0.2">
      <c r="A903" s="11"/>
      <c r="B903" s="12"/>
      <c r="C903" s="13"/>
      <c r="D903" s="67"/>
    </row>
    <row r="904" spans="1:4" s="14" customFormat="1" x14ac:dyDescent="0.2">
      <c r="A904" s="11"/>
      <c r="B904" s="12"/>
      <c r="C904" s="13"/>
      <c r="D904" s="67"/>
    </row>
    <row r="905" spans="1:4" s="14" customFormat="1" x14ac:dyDescent="0.2">
      <c r="A905" s="11"/>
      <c r="B905" s="12"/>
      <c r="C905" s="13"/>
      <c r="D905" s="67"/>
    </row>
    <row r="906" spans="1:4" s="14" customFormat="1" x14ac:dyDescent="0.2">
      <c r="A906" s="11"/>
      <c r="B906" s="12"/>
      <c r="C906" s="13"/>
      <c r="D906" s="67"/>
    </row>
    <row r="907" spans="1:4" s="14" customFormat="1" x14ac:dyDescent="0.2">
      <c r="A907" s="11"/>
      <c r="B907" s="12"/>
      <c r="C907" s="13"/>
      <c r="D907" s="67"/>
    </row>
    <row r="908" spans="1:4" s="14" customFormat="1" x14ac:dyDescent="0.2">
      <c r="A908" s="11"/>
      <c r="B908" s="12"/>
      <c r="C908" s="13"/>
      <c r="D908" s="67"/>
    </row>
    <row r="909" spans="1:4" s="14" customFormat="1" x14ac:dyDescent="0.2">
      <c r="A909" s="11"/>
      <c r="B909" s="12"/>
      <c r="C909" s="13"/>
      <c r="D909" s="67"/>
    </row>
    <row r="910" spans="1:4" s="14" customFormat="1" x14ac:dyDescent="0.2">
      <c r="A910" s="11"/>
      <c r="B910" s="12"/>
      <c r="C910" s="13"/>
      <c r="D910" s="67"/>
    </row>
    <row r="911" spans="1:4" s="14" customFormat="1" x14ac:dyDescent="0.2">
      <c r="A911" s="11"/>
      <c r="B911" s="12"/>
      <c r="C911" s="13"/>
      <c r="D911" s="67"/>
    </row>
    <row r="912" spans="1:4" s="14" customFormat="1" x14ac:dyDescent="0.2">
      <c r="A912" s="11"/>
      <c r="B912" s="12"/>
      <c r="C912" s="13"/>
      <c r="D912" s="67"/>
    </row>
    <row r="913" spans="1:4" s="14" customFormat="1" x14ac:dyDescent="0.2">
      <c r="A913" s="11"/>
      <c r="B913" s="12"/>
      <c r="C913" s="13"/>
      <c r="D913" s="67"/>
    </row>
    <row r="914" spans="1:4" s="14" customFormat="1" x14ac:dyDescent="0.2">
      <c r="A914" s="11"/>
      <c r="B914" s="12"/>
      <c r="C914" s="13"/>
      <c r="D914" s="67"/>
    </row>
    <row r="915" spans="1:4" s="14" customFormat="1" x14ac:dyDescent="0.2">
      <c r="A915" s="11"/>
      <c r="B915" s="12"/>
      <c r="C915" s="13"/>
      <c r="D915" s="67"/>
    </row>
    <row r="916" spans="1:4" s="14" customFormat="1" x14ac:dyDescent="0.2">
      <c r="A916" s="11"/>
      <c r="B916" s="12"/>
      <c r="C916" s="13"/>
      <c r="D916" s="67"/>
    </row>
    <row r="917" spans="1:4" s="14" customFormat="1" x14ac:dyDescent="0.2">
      <c r="A917" s="11"/>
      <c r="B917" s="12"/>
      <c r="C917" s="13"/>
      <c r="D917" s="67"/>
    </row>
    <row r="918" spans="1:4" s="14" customFormat="1" x14ac:dyDescent="0.2">
      <c r="A918" s="11"/>
      <c r="B918" s="12"/>
      <c r="C918" s="13"/>
      <c r="D918" s="67"/>
    </row>
    <row r="919" spans="1:4" s="14" customFormat="1" x14ac:dyDescent="0.2">
      <c r="A919" s="11"/>
      <c r="B919" s="12"/>
      <c r="C919" s="13"/>
      <c r="D919" s="67"/>
    </row>
    <row r="920" spans="1:4" s="14" customFormat="1" x14ac:dyDescent="0.2">
      <c r="A920" s="11"/>
      <c r="B920" s="12"/>
      <c r="C920" s="13"/>
      <c r="D920" s="67"/>
    </row>
    <row r="921" spans="1:4" s="14" customFormat="1" x14ac:dyDescent="0.2">
      <c r="A921" s="11"/>
      <c r="B921" s="12"/>
      <c r="C921" s="13"/>
      <c r="D921" s="67"/>
    </row>
    <row r="922" spans="1:4" s="14" customFormat="1" x14ac:dyDescent="0.2">
      <c r="A922" s="11"/>
      <c r="B922" s="12"/>
      <c r="C922" s="13"/>
      <c r="D922" s="67"/>
    </row>
    <row r="923" spans="1:4" s="14" customFormat="1" x14ac:dyDescent="0.2">
      <c r="A923" s="11"/>
      <c r="B923" s="12"/>
      <c r="C923" s="13"/>
      <c r="D923" s="67"/>
    </row>
    <row r="924" spans="1:4" s="14" customFormat="1" x14ac:dyDescent="0.2">
      <c r="A924" s="11"/>
      <c r="B924" s="12"/>
      <c r="C924" s="13"/>
      <c r="D924" s="67"/>
    </row>
    <row r="925" spans="1:4" s="14" customFormat="1" x14ac:dyDescent="0.2">
      <c r="A925" s="11"/>
      <c r="B925" s="12"/>
      <c r="C925" s="13"/>
      <c r="D925" s="67"/>
    </row>
    <row r="926" spans="1:4" s="14" customFormat="1" x14ac:dyDescent="0.2">
      <c r="A926" s="11"/>
      <c r="B926" s="12"/>
      <c r="C926" s="13"/>
      <c r="D926" s="67"/>
    </row>
    <row r="927" spans="1:4" s="14" customFormat="1" x14ac:dyDescent="0.2">
      <c r="A927" s="11"/>
      <c r="B927" s="12"/>
      <c r="C927" s="13"/>
      <c r="D927" s="67"/>
    </row>
    <row r="928" spans="1:4" s="14" customFormat="1" x14ac:dyDescent="0.2">
      <c r="A928" s="11"/>
      <c r="B928" s="12"/>
      <c r="C928" s="13"/>
      <c r="D928" s="67"/>
    </row>
    <row r="929" spans="1:4" s="14" customFormat="1" x14ac:dyDescent="0.2">
      <c r="A929" s="11"/>
      <c r="B929" s="12"/>
      <c r="C929" s="13"/>
      <c r="D929" s="67"/>
    </row>
    <row r="930" spans="1:4" s="14" customFormat="1" x14ac:dyDescent="0.2">
      <c r="A930" s="11"/>
      <c r="B930" s="12"/>
      <c r="C930" s="13"/>
      <c r="D930" s="67"/>
    </row>
    <row r="931" spans="1:4" s="14" customFormat="1" x14ac:dyDescent="0.2">
      <c r="A931" s="11"/>
      <c r="B931" s="12"/>
      <c r="C931" s="13"/>
      <c r="D931" s="67"/>
    </row>
    <row r="932" spans="1:4" s="14" customFormat="1" x14ac:dyDescent="0.2">
      <c r="A932" s="11"/>
      <c r="B932" s="12"/>
      <c r="C932" s="13"/>
      <c r="D932" s="67"/>
    </row>
    <row r="933" spans="1:4" s="14" customFormat="1" x14ac:dyDescent="0.2">
      <c r="A933" s="11"/>
      <c r="B933" s="12"/>
      <c r="C933" s="13"/>
      <c r="D933" s="67"/>
    </row>
    <row r="934" spans="1:4" s="14" customFormat="1" x14ac:dyDescent="0.2">
      <c r="A934" s="11"/>
      <c r="B934" s="12"/>
      <c r="C934" s="13"/>
      <c r="D934" s="67"/>
    </row>
    <row r="935" spans="1:4" s="14" customFormat="1" x14ac:dyDescent="0.2">
      <c r="A935" s="11"/>
      <c r="B935" s="12"/>
      <c r="C935" s="13"/>
      <c r="D935" s="67"/>
    </row>
    <row r="936" spans="1:4" s="14" customFormat="1" x14ac:dyDescent="0.2">
      <c r="A936" s="11"/>
      <c r="B936" s="12"/>
      <c r="C936" s="13"/>
      <c r="D936" s="67"/>
    </row>
    <row r="937" spans="1:4" s="14" customFormat="1" x14ac:dyDescent="0.2">
      <c r="A937" s="11"/>
      <c r="B937" s="12"/>
      <c r="C937" s="13"/>
      <c r="D937" s="67"/>
    </row>
    <row r="938" spans="1:4" s="14" customFormat="1" x14ac:dyDescent="0.2">
      <c r="A938" s="11"/>
      <c r="B938" s="12"/>
      <c r="C938" s="13"/>
      <c r="D938" s="67"/>
    </row>
    <row r="939" spans="1:4" s="14" customFormat="1" x14ac:dyDescent="0.2">
      <c r="A939" s="11"/>
      <c r="B939" s="12"/>
      <c r="C939" s="13"/>
      <c r="D939" s="67"/>
    </row>
    <row r="940" spans="1:4" s="14" customFormat="1" x14ac:dyDescent="0.2">
      <c r="A940" s="11"/>
      <c r="B940" s="12"/>
      <c r="C940" s="13"/>
      <c r="D940" s="67"/>
    </row>
    <row r="941" spans="1:4" s="14" customFormat="1" x14ac:dyDescent="0.2">
      <c r="A941" s="11"/>
      <c r="B941" s="12"/>
      <c r="C941" s="13"/>
      <c r="D941" s="67"/>
    </row>
    <row r="942" spans="1:4" s="14" customFormat="1" x14ac:dyDescent="0.2">
      <c r="A942" s="11"/>
      <c r="B942" s="12"/>
      <c r="C942" s="13"/>
      <c r="D942" s="67"/>
    </row>
    <row r="943" spans="1:4" s="14" customFormat="1" x14ac:dyDescent="0.2">
      <c r="A943" s="11"/>
      <c r="B943" s="12"/>
      <c r="C943" s="13"/>
      <c r="D943" s="67"/>
    </row>
    <row r="944" spans="1:4" s="14" customFormat="1" x14ac:dyDescent="0.2">
      <c r="A944" s="11"/>
      <c r="B944" s="12"/>
      <c r="C944" s="13"/>
      <c r="D944" s="67"/>
    </row>
    <row r="945" spans="1:4" s="14" customFormat="1" x14ac:dyDescent="0.2">
      <c r="A945" s="11"/>
      <c r="B945" s="12"/>
      <c r="C945" s="13"/>
      <c r="D945" s="67"/>
    </row>
    <row r="946" spans="1:4" s="14" customFormat="1" x14ac:dyDescent="0.2">
      <c r="A946" s="11"/>
      <c r="B946" s="12"/>
      <c r="C946" s="13"/>
      <c r="D946" s="67"/>
    </row>
    <row r="947" spans="1:4" s="14" customFormat="1" x14ac:dyDescent="0.2">
      <c r="A947" s="11"/>
      <c r="B947" s="12"/>
      <c r="C947" s="13"/>
      <c r="D947" s="67"/>
    </row>
    <row r="948" spans="1:4" s="14" customFormat="1" x14ac:dyDescent="0.2">
      <c r="A948" s="11"/>
      <c r="B948" s="12"/>
      <c r="C948" s="13"/>
      <c r="D948" s="67"/>
    </row>
    <row r="949" spans="1:4" s="14" customFormat="1" x14ac:dyDescent="0.2">
      <c r="A949" s="11"/>
      <c r="B949" s="12"/>
      <c r="C949" s="13"/>
      <c r="D949" s="67"/>
    </row>
    <row r="950" spans="1:4" s="14" customFormat="1" x14ac:dyDescent="0.2">
      <c r="A950" s="11"/>
      <c r="B950" s="12"/>
      <c r="C950" s="13"/>
      <c r="D950" s="67"/>
    </row>
    <row r="951" spans="1:4" s="14" customFormat="1" x14ac:dyDescent="0.2">
      <c r="A951" s="11"/>
      <c r="B951" s="12"/>
      <c r="C951" s="13"/>
      <c r="D951" s="67"/>
    </row>
    <row r="952" spans="1:4" s="14" customFormat="1" x14ac:dyDescent="0.2">
      <c r="A952" s="11"/>
      <c r="B952" s="12"/>
      <c r="C952" s="13"/>
      <c r="D952" s="67"/>
    </row>
    <row r="953" spans="1:4" s="14" customFormat="1" x14ac:dyDescent="0.2">
      <c r="A953" s="11"/>
      <c r="B953" s="12"/>
      <c r="C953" s="13"/>
      <c r="D953" s="67"/>
    </row>
    <row r="954" spans="1:4" s="14" customFormat="1" x14ac:dyDescent="0.2">
      <c r="A954" s="11"/>
      <c r="B954" s="12"/>
      <c r="C954" s="13"/>
      <c r="D954" s="67"/>
    </row>
    <row r="955" spans="1:4" s="14" customFormat="1" x14ac:dyDescent="0.2">
      <c r="A955" s="11"/>
      <c r="B955" s="12"/>
      <c r="C955" s="13"/>
      <c r="D955" s="67"/>
    </row>
    <row r="956" spans="1:4" s="14" customFormat="1" x14ac:dyDescent="0.2">
      <c r="A956" s="11"/>
      <c r="B956" s="12"/>
      <c r="C956" s="13"/>
      <c r="D956" s="67"/>
    </row>
    <row r="957" spans="1:4" s="14" customFormat="1" x14ac:dyDescent="0.2">
      <c r="A957" s="11"/>
      <c r="B957" s="12"/>
      <c r="C957" s="13"/>
      <c r="D957" s="67"/>
    </row>
    <row r="958" spans="1:4" s="14" customFormat="1" x14ac:dyDescent="0.2">
      <c r="A958" s="11"/>
      <c r="B958" s="12"/>
      <c r="C958" s="13"/>
      <c r="D958" s="67"/>
    </row>
    <row r="959" spans="1:4" s="14" customFormat="1" x14ac:dyDescent="0.2">
      <c r="A959" s="11"/>
      <c r="B959" s="12"/>
      <c r="C959" s="13"/>
      <c r="D959" s="67"/>
    </row>
    <row r="960" spans="1:4" s="14" customFormat="1" x14ac:dyDescent="0.2">
      <c r="A960" s="11"/>
      <c r="B960" s="12"/>
      <c r="C960" s="13"/>
      <c r="D960" s="67"/>
    </row>
    <row r="961" spans="1:4" s="14" customFormat="1" x14ac:dyDescent="0.2">
      <c r="A961" s="11"/>
      <c r="B961" s="12"/>
      <c r="C961" s="13"/>
      <c r="D961" s="67"/>
    </row>
    <row r="962" spans="1:4" s="14" customFormat="1" x14ac:dyDescent="0.2">
      <c r="A962" s="11"/>
      <c r="B962" s="12"/>
      <c r="C962" s="13"/>
      <c r="D962" s="67"/>
    </row>
    <row r="963" spans="1:4" s="14" customFormat="1" x14ac:dyDescent="0.2">
      <c r="A963" s="11"/>
      <c r="B963" s="12"/>
      <c r="C963" s="13"/>
      <c r="D963" s="67"/>
    </row>
    <row r="964" spans="1:4" s="14" customFormat="1" x14ac:dyDescent="0.2">
      <c r="A964" s="11"/>
      <c r="B964" s="12"/>
      <c r="C964" s="13"/>
      <c r="D964" s="67"/>
    </row>
    <row r="965" spans="1:4" s="14" customFormat="1" x14ac:dyDescent="0.2">
      <c r="A965" s="11"/>
      <c r="B965" s="12"/>
      <c r="C965" s="13"/>
      <c r="D965" s="67"/>
    </row>
    <row r="966" spans="1:4" s="14" customFormat="1" x14ac:dyDescent="0.2">
      <c r="A966" s="11"/>
      <c r="B966" s="12"/>
      <c r="C966" s="13"/>
      <c r="D966" s="67"/>
    </row>
    <row r="967" spans="1:4" s="14" customFormat="1" x14ac:dyDescent="0.2">
      <c r="A967" s="11"/>
      <c r="B967" s="12"/>
      <c r="C967" s="13"/>
      <c r="D967" s="67"/>
    </row>
    <row r="968" spans="1:4" s="14" customFormat="1" x14ac:dyDescent="0.2">
      <c r="A968" s="11"/>
      <c r="B968" s="12"/>
      <c r="C968" s="13"/>
      <c r="D968" s="67"/>
    </row>
    <row r="969" spans="1:4" s="14" customFormat="1" x14ac:dyDescent="0.2">
      <c r="A969" s="11"/>
      <c r="B969" s="12"/>
      <c r="C969" s="13"/>
      <c r="D969" s="67"/>
    </row>
    <row r="970" spans="1:4" s="14" customFormat="1" x14ac:dyDescent="0.2">
      <c r="A970" s="11"/>
      <c r="B970" s="12"/>
      <c r="C970" s="13"/>
      <c r="D970" s="67"/>
    </row>
    <row r="971" spans="1:4" s="14" customFormat="1" x14ac:dyDescent="0.2">
      <c r="A971" s="11"/>
      <c r="B971" s="12"/>
      <c r="C971" s="13"/>
      <c r="D971" s="67"/>
    </row>
    <row r="972" spans="1:4" s="14" customFormat="1" x14ac:dyDescent="0.2">
      <c r="A972" s="11"/>
      <c r="B972" s="12"/>
      <c r="C972" s="13"/>
      <c r="D972" s="67"/>
    </row>
    <row r="973" spans="1:4" s="14" customFormat="1" x14ac:dyDescent="0.2">
      <c r="A973" s="11"/>
      <c r="B973" s="12"/>
      <c r="C973" s="13"/>
      <c r="D973" s="67"/>
    </row>
    <row r="974" spans="1:4" s="14" customFormat="1" x14ac:dyDescent="0.2">
      <c r="A974" s="11"/>
      <c r="B974" s="12"/>
      <c r="C974" s="13"/>
      <c r="D974" s="67"/>
    </row>
    <row r="975" spans="1:4" s="14" customFormat="1" x14ac:dyDescent="0.2">
      <c r="A975" s="11"/>
      <c r="B975" s="12"/>
      <c r="C975" s="13"/>
      <c r="D975" s="67"/>
    </row>
    <row r="976" spans="1:4" s="14" customFormat="1" x14ac:dyDescent="0.2">
      <c r="A976" s="11"/>
      <c r="B976" s="12"/>
      <c r="C976" s="13"/>
      <c r="D976" s="67"/>
    </row>
    <row r="977" spans="1:4" s="14" customFormat="1" x14ac:dyDescent="0.2">
      <c r="A977" s="11"/>
      <c r="B977" s="12"/>
      <c r="C977" s="13"/>
      <c r="D977" s="67"/>
    </row>
    <row r="978" spans="1:4" s="14" customFormat="1" x14ac:dyDescent="0.2">
      <c r="A978" s="11"/>
      <c r="B978" s="12"/>
      <c r="C978" s="13"/>
      <c r="D978" s="67"/>
    </row>
    <row r="979" spans="1:4" s="14" customFormat="1" x14ac:dyDescent="0.2">
      <c r="A979" s="11"/>
      <c r="B979" s="12"/>
      <c r="C979" s="13"/>
      <c r="D979" s="67"/>
    </row>
    <row r="980" spans="1:4" s="14" customFormat="1" x14ac:dyDescent="0.2">
      <c r="A980" s="11"/>
      <c r="B980" s="12"/>
      <c r="C980" s="13"/>
      <c r="D980" s="67"/>
    </row>
    <row r="981" spans="1:4" s="14" customFormat="1" x14ac:dyDescent="0.2">
      <c r="A981" s="11"/>
      <c r="B981" s="12"/>
      <c r="C981" s="13"/>
      <c r="D981" s="67"/>
    </row>
    <row r="982" spans="1:4" s="14" customFormat="1" x14ac:dyDescent="0.2">
      <c r="A982" s="11"/>
      <c r="B982" s="12"/>
      <c r="C982" s="13"/>
      <c r="D982" s="67"/>
    </row>
    <row r="983" spans="1:4" s="14" customFormat="1" x14ac:dyDescent="0.2">
      <c r="A983" s="11"/>
      <c r="B983" s="12"/>
      <c r="C983" s="13"/>
      <c r="D983" s="67"/>
    </row>
    <row r="984" spans="1:4" s="14" customFormat="1" x14ac:dyDescent="0.2">
      <c r="A984" s="11"/>
      <c r="B984" s="12"/>
      <c r="C984" s="13"/>
      <c r="D984" s="67"/>
    </row>
    <row r="985" spans="1:4" s="14" customFormat="1" x14ac:dyDescent="0.2">
      <c r="A985" s="11"/>
      <c r="B985" s="12"/>
      <c r="C985" s="13"/>
      <c r="D985" s="67"/>
    </row>
    <row r="986" spans="1:4" s="14" customFormat="1" x14ac:dyDescent="0.2">
      <c r="A986" s="11"/>
      <c r="B986" s="12"/>
      <c r="C986" s="13"/>
      <c r="D986" s="67"/>
    </row>
    <row r="987" spans="1:4" s="14" customFormat="1" x14ac:dyDescent="0.2">
      <c r="A987" s="11"/>
      <c r="B987" s="12"/>
      <c r="C987" s="13"/>
      <c r="D987" s="67"/>
    </row>
    <row r="988" spans="1:4" s="14" customFormat="1" x14ac:dyDescent="0.2">
      <c r="A988" s="11"/>
      <c r="B988" s="12"/>
      <c r="C988" s="13"/>
      <c r="D988" s="67"/>
    </row>
    <row r="989" spans="1:4" s="14" customFormat="1" x14ac:dyDescent="0.2">
      <c r="A989" s="11"/>
      <c r="B989" s="12"/>
      <c r="C989" s="13"/>
      <c r="D989" s="67"/>
    </row>
    <row r="990" spans="1:4" s="14" customFormat="1" x14ac:dyDescent="0.2">
      <c r="A990" s="11"/>
      <c r="B990" s="12"/>
      <c r="C990" s="13"/>
      <c r="D990" s="67"/>
    </row>
    <row r="991" spans="1:4" s="14" customFormat="1" x14ac:dyDescent="0.2">
      <c r="A991" s="11"/>
      <c r="B991" s="12"/>
      <c r="C991" s="13"/>
      <c r="D991" s="67"/>
    </row>
    <row r="992" spans="1:4" s="14" customFormat="1" x14ac:dyDescent="0.2">
      <c r="A992" s="11"/>
      <c r="B992" s="12"/>
      <c r="C992" s="13"/>
      <c r="D992" s="67"/>
    </row>
    <row r="993" spans="1:4" s="14" customFormat="1" x14ac:dyDescent="0.2">
      <c r="A993" s="11"/>
      <c r="B993" s="12"/>
      <c r="C993" s="13"/>
      <c r="D993" s="67"/>
    </row>
    <row r="994" spans="1:4" s="14" customFormat="1" x14ac:dyDescent="0.2">
      <c r="A994" s="11"/>
      <c r="B994" s="12"/>
      <c r="C994" s="13"/>
      <c r="D994" s="67"/>
    </row>
    <row r="995" spans="1:4" s="14" customFormat="1" x14ac:dyDescent="0.2">
      <c r="A995" s="11"/>
      <c r="B995" s="12"/>
      <c r="C995" s="13"/>
      <c r="D995" s="67"/>
    </row>
    <row r="996" spans="1:4" s="14" customFormat="1" x14ac:dyDescent="0.2">
      <c r="A996" s="11"/>
      <c r="B996" s="12"/>
      <c r="C996" s="13"/>
      <c r="D996" s="67"/>
    </row>
    <row r="997" spans="1:4" s="14" customFormat="1" x14ac:dyDescent="0.2">
      <c r="A997" s="11"/>
      <c r="B997" s="12"/>
      <c r="C997" s="13"/>
      <c r="D997" s="67"/>
    </row>
    <row r="998" spans="1:4" s="14" customFormat="1" x14ac:dyDescent="0.2">
      <c r="A998" s="11"/>
      <c r="B998" s="12"/>
      <c r="C998" s="13"/>
      <c r="D998" s="67"/>
    </row>
    <row r="999" spans="1:4" s="14" customFormat="1" x14ac:dyDescent="0.2">
      <c r="A999" s="11"/>
      <c r="B999" s="12"/>
      <c r="C999" s="13"/>
      <c r="D999" s="67"/>
    </row>
    <row r="1000" spans="1:4" s="14" customFormat="1" x14ac:dyDescent="0.2">
      <c r="A1000" s="11"/>
      <c r="B1000" s="12"/>
      <c r="C1000" s="13"/>
      <c r="D1000" s="67"/>
    </row>
    <row r="1001" spans="1:4" s="14" customFormat="1" x14ac:dyDescent="0.2">
      <c r="A1001" s="11"/>
      <c r="B1001" s="12"/>
      <c r="C1001" s="13"/>
      <c r="D1001" s="67"/>
    </row>
  </sheetData>
  <sheetProtection algorithmName="SHA-512" hashValue="psoQWVDfLCA8Wvynvh+smCwv09Lr940nwFtAtwM6dNpoCcizUV4DEGlWpeuDoa1c3lx97csrCi3dvM2tqYkGeQ==" saltValue="rcUqL/JIE+Bm6ZpEic69NQ==" spinCount="100000" sheet="1" objects="1" scenarios="1"/>
  <phoneticPr fontId="1" type="noConversion"/>
  <pageMargins left="0.75" right="0.75" top="1" bottom="1" header="0.5" footer="0.5"/>
  <pageSetup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18936F1-C005-4FE6-90A9-3A38E87899C4}">
          <x14:formula1>
            <xm:f>'Introduction v21'!$K$94:$K$97</xm:f>
          </x14:formula1>
          <xm:sqref>E2:E5001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5001"/>
  <sheetViews>
    <sheetView workbookViewId="0">
      <pane ySplit="1" topLeftCell="A2" activePane="bottomLeft" state="frozen"/>
      <selection activeCell="A2" sqref="A2"/>
      <selection pane="bottomLeft" activeCell="N3" sqref="A1:N3"/>
    </sheetView>
  </sheetViews>
  <sheetFormatPr defaultColWidth="9.140625" defaultRowHeight="12.75" x14ac:dyDescent="0.2"/>
  <cols>
    <col min="1" max="1" width="27.42578125" customWidth="1"/>
    <col min="2" max="2" width="31.5703125" customWidth="1"/>
    <col min="3" max="3" width="32.42578125" style="28" customWidth="1"/>
    <col min="4" max="4" width="32" customWidth="1"/>
    <col min="5" max="5" width="29.42578125" customWidth="1"/>
    <col min="6" max="6" width="35.7109375" customWidth="1"/>
    <col min="7" max="7" width="59.42578125" customWidth="1"/>
    <col min="8" max="8" width="40.140625" bestFit="1" customWidth="1"/>
    <col min="9" max="9" width="23.42578125" bestFit="1" customWidth="1"/>
    <col min="10" max="10" width="32.42578125" bestFit="1" customWidth="1"/>
    <col min="11" max="11" width="42.140625" customWidth="1"/>
    <col min="12" max="12" width="53.42578125" customWidth="1"/>
    <col min="13" max="13" width="37" customWidth="1"/>
    <col min="14" max="14" width="67.5703125" customWidth="1"/>
    <col min="15" max="15" width="60.28515625" customWidth="1"/>
    <col min="16" max="16" width="32.28515625" customWidth="1"/>
  </cols>
  <sheetData>
    <row r="1" spans="1:16" s="4" customFormat="1" ht="13.5" thickBot="1" x14ac:dyDescent="0.25">
      <c r="A1" s="29" t="s">
        <v>257</v>
      </c>
      <c r="B1" s="30" t="s">
        <v>297</v>
      </c>
      <c r="C1" s="31" t="s">
        <v>306</v>
      </c>
      <c r="D1" s="32" t="s">
        <v>298</v>
      </c>
      <c r="E1" s="33" t="s">
        <v>328</v>
      </c>
      <c r="F1" s="33" t="s">
        <v>330</v>
      </c>
      <c r="G1" s="21" t="s">
        <v>258</v>
      </c>
      <c r="H1" s="34" t="s">
        <v>259</v>
      </c>
      <c r="I1" s="34" t="s">
        <v>295</v>
      </c>
      <c r="J1" s="34" t="s">
        <v>296</v>
      </c>
      <c r="K1" s="34" t="s">
        <v>260</v>
      </c>
      <c r="L1" s="34" t="s">
        <v>261</v>
      </c>
      <c r="M1" s="34" t="s">
        <v>325</v>
      </c>
      <c r="N1" s="34" t="s">
        <v>262</v>
      </c>
      <c r="O1" s="34" t="s">
        <v>263</v>
      </c>
      <c r="P1" s="35" t="s">
        <v>264</v>
      </c>
    </row>
    <row r="2" spans="1:16" s="5" customFormat="1" x14ac:dyDescent="0.2">
      <c r="A2" s="25"/>
      <c r="B2" s="26"/>
      <c r="C2" s="27"/>
      <c r="D2" s="105"/>
      <c r="E2" s="25"/>
      <c r="F2" s="25"/>
      <c r="G2" s="6"/>
      <c r="H2" s="104"/>
      <c r="I2" s="104"/>
      <c r="J2" s="104"/>
      <c r="K2" s="104"/>
      <c r="L2" s="104"/>
      <c r="M2" s="104"/>
      <c r="N2" s="104"/>
      <c r="O2" s="104"/>
      <c r="P2" s="104"/>
    </row>
    <row r="3" spans="1:16" s="5" customFormat="1" x14ac:dyDescent="0.2">
      <c r="A3" s="25"/>
      <c r="B3" s="26"/>
      <c r="C3" s="27"/>
      <c r="D3" s="105"/>
      <c r="E3" s="25"/>
      <c r="F3" s="25"/>
      <c r="G3" s="6"/>
      <c r="H3" s="104"/>
      <c r="I3" s="104"/>
      <c r="J3" s="104"/>
      <c r="K3" s="104"/>
      <c r="L3" s="104"/>
      <c r="M3" s="104"/>
      <c r="N3" s="104"/>
      <c r="O3" s="104"/>
      <c r="P3" s="104"/>
    </row>
    <row r="4" spans="1:16" s="5" customFormat="1" x14ac:dyDescent="0.2">
      <c r="A4" s="25"/>
      <c r="B4" s="26"/>
      <c r="C4" s="27"/>
      <c r="D4" s="105"/>
      <c r="E4" s="25"/>
      <c r="F4" s="25"/>
      <c r="G4" s="6"/>
      <c r="H4" s="104"/>
      <c r="I4" s="104"/>
      <c r="J4" s="104"/>
      <c r="K4" s="104"/>
      <c r="L4" s="104"/>
      <c r="M4" s="104"/>
      <c r="N4" s="104"/>
      <c r="O4" s="104"/>
      <c r="P4" s="104"/>
    </row>
    <row r="5" spans="1:16" s="5" customFormat="1" x14ac:dyDescent="0.2">
      <c r="A5" s="25"/>
      <c r="B5" s="26"/>
      <c r="C5" s="27"/>
      <c r="D5" s="105"/>
      <c r="E5" s="25"/>
      <c r="F5" s="25"/>
      <c r="G5" s="6"/>
      <c r="H5" s="104"/>
      <c r="I5" s="104"/>
      <c r="J5" s="104"/>
      <c r="K5" s="104"/>
      <c r="L5" s="104"/>
      <c r="M5" s="104"/>
      <c r="N5" s="104"/>
      <c r="O5" s="104"/>
      <c r="P5" s="104"/>
    </row>
    <row r="6" spans="1:16" s="5" customFormat="1" x14ac:dyDescent="0.2">
      <c r="A6" s="25"/>
      <c r="B6" s="26"/>
      <c r="C6" s="27"/>
      <c r="D6" s="105"/>
      <c r="E6" s="25"/>
      <c r="F6" s="25"/>
      <c r="G6" s="6"/>
      <c r="H6" s="104"/>
      <c r="I6" s="104"/>
      <c r="J6" s="104"/>
      <c r="K6" s="104"/>
      <c r="L6" s="104"/>
      <c r="M6" s="104"/>
      <c r="N6" s="104"/>
      <c r="O6" s="104"/>
      <c r="P6" s="104"/>
    </row>
    <row r="7" spans="1:16" s="5" customFormat="1" x14ac:dyDescent="0.2">
      <c r="A7" s="25"/>
      <c r="B7" s="26"/>
      <c r="C7" s="27"/>
      <c r="D7" s="105"/>
      <c r="E7" s="25"/>
      <c r="F7" s="25"/>
      <c r="G7" s="6"/>
      <c r="H7" s="104"/>
      <c r="I7" s="104"/>
      <c r="J7" s="104"/>
      <c r="K7" s="104"/>
      <c r="L7" s="104"/>
      <c r="M7" s="104"/>
      <c r="N7" s="104"/>
      <c r="O7" s="104"/>
      <c r="P7" s="104"/>
    </row>
    <row r="8" spans="1:16" s="5" customFormat="1" x14ac:dyDescent="0.2">
      <c r="A8" s="25"/>
      <c r="B8" s="26"/>
      <c r="C8" s="27"/>
      <c r="D8" s="105"/>
      <c r="E8" s="25"/>
      <c r="F8" s="25"/>
      <c r="G8" s="6"/>
      <c r="H8" s="104"/>
      <c r="I8" s="104"/>
      <c r="J8" s="104"/>
      <c r="K8" s="104"/>
      <c r="L8" s="104"/>
      <c r="M8" s="104"/>
      <c r="N8" s="104"/>
      <c r="O8" s="104"/>
      <c r="P8" s="104"/>
    </row>
    <row r="9" spans="1:16" s="5" customFormat="1" x14ac:dyDescent="0.2">
      <c r="A9" s="25"/>
      <c r="B9" s="26"/>
      <c r="C9" s="27"/>
      <c r="D9" s="105"/>
      <c r="E9" s="25"/>
      <c r="F9" s="25"/>
      <c r="G9" s="6"/>
      <c r="H9" s="104"/>
      <c r="I9" s="104"/>
      <c r="J9" s="104"/>
      <c r="K9" s="104"/>
      <c r="L9" s="104"/>
      <c r="M9" s="104"/>
      <c r="N9" s="104"/>
      <c r="O9" s="104"/>
      <c r="P9" s="104"/>
    </row>
    <row r="10" spans="1:16" s="5" customFormat="1" x14ac:dyDescent="0.2">
      <c r="A10" s="25"/>
      <c r="B10" s="26"/>
      <c r="C10" s="27"/>
      <c r="D10" s="105"/>
      <c r="E10" s="25"/>
      <c r="F10" s="25"/>
      <c r="G10" s="6"/>
      <c r="H10" s="104"/>
      <c r="I10" s="104"/>
      <c r="J10" s="104"/>
      <c r="K10" s="104"/>
      <c r="L10" s="104"/>
      <c r="M10" s="104"/>
      <c r="N10" s="104"/>
      <c r="O10" s="104"/>
      <c r="P10" s="104"/>
    </row>
    <row r="11" spans="1:16" s="5" customFormat="1" x14ac:dyDescent="0.2">
      <c r="A11" s="25"/>
      <c r="B11" s="26"/>
      <c r="C11" s="27"/>
      <c r="D11" s="105"/>
      <c r="E11" s="25"/>
      <c r="F11" s="25"/>
      <c r="G11" s="6"/>
      <c r="H11" s="104"/>
      <c r="I11" s="104"/>
      <c r="J11" s="104"/>
      <c r="K11" s="104"/>
      <c r="L11" s="104"/>
      <c r="M11" s="104"/>
      <c r="N11" s="104"/>
      <c r="O11" s="104"/>
      <c r="P11" s="104"/>
    </row>
    <row r="12" spans="1:16" s="5" customFormat="1" x14ac:dyDescent="0.2">
      <c r="A12" s="25"/>
      <c r="B12" s="26"/>
      <c r="C12" s="27"/>
      <c r="D12" s="105"/>
      <c r="E12" s="25"/>
      <c r="F12" s="25"/>
      <c r="G12" s="6"/>
      <c r="H12" s="104"/>
      <c r="I12" s="104"/>
      <c r="J12" s="104"/>
      <c r="K12" s="104"/>
      <c r="L12" s="104"/>
      <c r="M12" s="104"/>
      <c r="N12" s="104"/>
      <c r="O12" s="104"/>
      <c r="P12" s="104"/>
    </row>
    <row r="13" spans="1:16" s="5" customFormat="1" x14ac:dyDescent="0.2">
      <c r="A13" s="25"/>
      <c r="B13" s="26"/>
      <c r="C13" s="27"/>
      <c r="D13" s="105"/>
      <c r="E13" s="25"/>
      <c r="F13" s="25"/>
      <c r="G13" s="6"/>
      <c r="H13" s="104"/>
      <c r="I13" s="104"/>
      <c r="J13" s="104"/>
      <c r="K13" s="104"/>
      <c r="L13" s="104"/>
      <c r="M13" s="104"/>
      <c r="N13" s="104"/>
      <c r="O13" s="104"/>
      <c r="P13" s="104"/>
    </row>
    <row r="14" spans="1:16" s="5" customFormat="1" x14ac:dyDescent="0.2">
      <c r="A14" s="25"/>
      <c r="B14" s="26"/>
      <c r="C14" s="27"/>
      <c r="D14" s="105"/>
      <c r="E14" s="25"/>
      <c r="F14" s="25"/>
      <c r="G14" s="6"/>
      <c r="H14" s="104"/>
      <c r="I14" s="104"/>
      <c r="J14" s="104"/>
      <c r="K14" s="104"/>
      <c r="L14" s="104"/>
      <c r="M14" s="104"/>
      <c r="N14" s="104"/>
      <c r="O14" s="104"/>
      <c r="P14" s="104"/>
    </row>
    <row r="15" spans="1:16" s="5" customFormat="1" x14ac:dyDescent="0.2">
      <c r="A15" s="25"/>
      <c r="B15" s="26"/>
      <c r="C15" s="27"/>
      <c r="D15" s="105"/>
      <c r="E15" s="25"/>
      <c r="F15" s="25"/>
      <c r="G15" s="6"/>
      <c r="H15" s="104"/>
      <c r="I15" s="104"/>
      <c r="J15" s="104"/>
      <c r="K15" s="104"/>
      <c r="L15" s="104"/>
      <c r="M15" s="104"/>
      <c r="N15" s="104"/>
      <c r="O15" s="104"/>
      <c r="P15" s="104"/>
    </row>
    <row r="16" spans="1:16" s="5" customFormat="1" x14ac:dyDescent="0.2">
      <c r="A16" s="25"/>
      <c r="B16" s="26"/>
      <c r="C16" s="27"/>
      <c r="D16" s="105"/>
      <c r="E16" s="25"/>
      <c r="F16" s="25"/>
      <c r="G16" s="6"/>
      <c r="H16" s="104"/>
      <c r="I16" s="104"/>
      <c r="J16" s="104"/>
      <c r="K16" s="104"/>
      <c r="L16" s="104"/>
      <c r="M16" s="104"/>
      <c r="N16" s="104"/>
      <c r="O16" s="104"/>
      <c r="P16" s="104"/>
    </row>
    <row r="17" spans="1:16" s="5" customFormat="1" x14ac:dyDescent="0.2">
      <c r="A17" s="25"/>
      <c r="B17" s="26"/>
      <c r="C17" s="27"/>
      <c r="D17" s="105"/>
      <c r="E17" s="25"/>
      <c r="F17" s="25"/>
      <c r="G17" s="6"/>
      <c r="H17" s="104"/>
      <c r="I17" s="104"/>
      <c r="J17" s="104"/>
      <c r="K17" s="104"/>
      <c r="L17" s="104"/>
      <c r="M17" s="104"/>
      <c r="N17" s="104"/>
      <c r="O17" s="104"/>
      <c r="P17" s="104"/>
    </row>
    <row r="18" spans="1:16" s="5" customFormat="1" x14ac:dyDescent="0.2">
      <c r="A18" s="25"/>
      <c r="B18" s="26"/>
      <c r="C18" s="27"/>
      <c r="D18" s="105"/>
      <c r="E18" s="25"/>
      <c r="F18" s="25"/>
      <c r="G18" s="6"/>
      <c r="H18" s="104"/>
      <c r="I18" s="104"/>
      <c r="J18" s="104"/>
      <c r="K18" s="104"/>
      <c r="L18" s="104"/>
      <c r="M18" s="104"/>
      <c r="N18" s="104"/>
      <c r="O18" s="104"/>
      <c r="P18" s="104"/>
    </row>
    <row r="19" spans="1:16" s="5" customFormat="1" x14ac:dyDescent="0.2">
      <c r="A19" s="25"/>
      <c r="B19" s="26"/>
      <c r="C19" s="27"/>
      <c r="D19" s="105"/>
      <c r="E19" s="25"/>
      <c r="F19" s="25"/>
      <c r="G19" s="6"/>
      <c r="H19" s="104"/>
      <c r="I19" s="104"/>
      <c r="J19" s="104"/>
      <c r="K19" s="104"/>
      <c r="L19" s="104"/>
      <c r="M19" s="104"/>
      <c r="N19" s="104"/>
      <c r="O19" s="104"/>
      <c r="P19" s="104"/>
    </row>
    <row r="20" spans="1:16" s="5" customFormat="1" x14ac:dyDescent="0.2">
      <c r="A20" s="25"/>
      <c r="B20" s="26"/>
      <c r="C20" s="27"/>
      <c r="D20" s="105"/>
      <c r="E20" s="25"/>
      <c r="F20" s="25"/>
      <c r="G20" s="6"/>
      <c r="H20" s="104"/>
      <c r="I20" s="104"/>
      <c r="J20" s="104"/>
      <c r="K20" s="104"/>
      <c r="L20" s="104"/>
      <c r="M20" s="104"/>
      <c r="N20" s="104"/>
      <c r="O20" s="104"/>
      <c r="P20" s="104"/>
    </row>
    <row r="21" spans="1:16" s="5" customFormat="1" x14ac:dyDescent="0.2">
      <c r="A21" s="25"/>
      <c r="B21" s="26"/>
      <c r="C21" s="27"/>
      <c r="D21" s="105"/>
      <c r="E21" s="25"/>
      <c r="F21" s="25"/>
      <c r="G21" s="6"/>
      <c r="H21" s="104"/>
      <c r="I21" s="104"/>
      <c r="J21" s="104"/>
      <c r="K21" s="104"/>
      <c r="L21" s="104"/>
      <c r="M21" s="104"/>
      <c r="N21" s="104"/>
      <c r="O21" s="104"/>
      <c r="P21" s="104"/>
    </row>
    <row r="22" spans="1:16" s="5" customFormat="1" x14ac:dyDescent="0.2">
      <c r="A22" s="25"/>
      <c r="B22" s="26"/>
      <c r="C22" s="27"/>
      <c r="D22" s="105"/>
      <c r="E22" s="25"/>
      <c r="F22" s="25"/>
      <c r="G22" s="6"/>
      <c r="H22" s="104"/>
      <c r="I22" s="104"/>
      <c r="J22" s="104"/>
      <c r="K22" s="104"/>
      <c r="L22" s="104"/>
      <c r="M22" s="104"/>
      <c r="N22" s="104"/>
      <c r="O22" s="104"/>
      <c r="P22" s="104"/>
    </row>
    <row r="23" spans="1:16" s="5" customFormat="1" x14ac:dyDescent="0.2">
      <c r="A23" s="25"/>
      <c r="B23" s="26"/>
      <c r="C23" s="27"/>
      <c r="D23" s="105"/>
      <c r="E23" s="25"/>
      <c r="F23" s="25"/>
      <c r="G23" s="6"/>
      <c r="H23" s="104"/>
      <c r="I23" s="104"/>
      <c r="J23" s="104"/>
      <c r="K23" s="104"/>
      <c r="L23" s="104"/>
      <c r="M23" s="104"/>
      <c r="N23" s="104"/>
      <c r="O23" s="104"/>
      <c r="P23" s="104"/>
    </row>
    <row r="24" spans="1:16" s="5" customFormat="1" x14ac:dyDescent="0.2">
      <c r="A24" s="25"/>
      <c r="B24" s="26"/>
      <c r="C24" s="27"/>
      <c r="D24" s="105"/>
      <c r="E24" s="25"/>
      <c r="F24" s="25"/>
      <c r="G24" s="6"/>
      <c r="H24" s="104"/>
      <c r="I24" s="104"/>
      <c r="J24" s="104"/>
      <c r="K24" s="104"/>
      <c r="L24" s="104"/>
      <c r="M24" s="104"/>
      <c r="N24" s="104"/>
      <c r="O24" s="104"/>
      <c r="P24" s="104"/>
    </row>
    <row r="25" spans="1:16" s="5" customFormat="1" x14ac:dyDescent="0.2">
      <c r="A25" s="25"/>
      <c r="B25" s="26"/>
      <c r="C25" s="27"/>
      <c r="D25" s="105"/>
      <c r="E25" s="25"/>
      <c r="F25" s="25"/>
      <c r="G25" s="6"/>
      <c r="H25" s="104"/>
      <c r="I25" s="104"/>
      <c r="J25" s="104"/>
      <c r="K25" s="104"/>
      <c r="L25" s="104"/>
      <c r="M25" s="104"/>
      <c r="N25" s="104"/>
      <c r="O25" s="104"/>
      <c r="P25" s="104"/>
    </row>
    <row r="26" spans="1:16" s="5" customFormat="1" x14ac:dyDescent="0.2">
      <c r="A26" s="25"/>
      <c r="B26" s="26"/>
      <c r="C26" s="27"/>
      <c r="D26" s="105"/>
      <c r="E26" s="25"/>
      <c r="F26" s="25"/>
      <c r="G26" s="6"/>
      <c r="H26" s="104"/>
      <c r="I26" s="104"/>
      <c r="J26" s="104"/>
      <c r="K26" s="104"/>
      <c r="L26" s="104"/>
      <c r="M26" s="104"/>
      <c r="N26" s="104"/>
      <c r="O26" s="104"/>
      <c r="P26" s="104"/>
    </row>
    <row r="27" spans="1:16" s="5" customFormat="1" x14ac:dyDescent="0.2">
      <c r="A27" s="25"/>
      <c r="B27" s="26"/>
      <c r="C27" s="27"/>
      <c r="D27" s="105"/>
      <c r="E27" s="25"/>
      <c r="F27" s="25"/>
      <c r="G27" s="6"/>
      <c r="H27" s="104"/>
      <c r="I27" s="104"/>
      <c r="J27" s="104"/>
      <c r="K27" s="104"/>
      <c r="L27" s="104"/>
      <c r="M27" s="104"/>
      <c r="N27" s="104"/>
      <c r="O27" s="104"/>
      <c r="P27" s="104"/>
    </row>
    <row r="28" spans="1:16" s="5" customFormat="1" x14ac:dyDescent="0.2">
      <c r="A28" s="25"/>
      <c r="B28" s="26"/>
      <c r="C28" s="27"/>
      <c r="D28" s="105"/>
      <c r="E28" s="25"/>
      <c r="F28" s="25"/>
      <c r="G28" s="6"/>
      <c r="H28" s="104"/>
      <c r="I28" s="104"/>
      <c r="J28" s="104"/>
      <c r="K28" s="104"/>
      <c r="L28" s="104"/>
      <c r="M28" s="104"/>
      <c r="N28" s="104"/>
      <c r="O28" s="104"/>
      <c r="P28" s="104"/>
    </row>
    <row r="29" spans="1:16" s="5" customFormat="1" x14ac:dyDescent="0.2">
      <c r="A29" s="25"/>
      <c r="B29" s="26"/>
      <c r="C29" s="27"/>
      <c r="D29" s="105"/>
      <c r="E29" s="25"/>
      <c r="F29" s="25"/>
      <c r="G29" s="6"/>
      <c r="H29" s="104"/>
      <c r="I29" s="104"/>
      <c r="J29" s="104"/>
      <c r="K29" s="104"/>
      <c r="L29" s="104"/>
      <c r="M29" s="104"/>
      <c r="N29" s="104"/>
      <c r="O29" s="104"/>
      <c r="P29" s="104"/>
    </row>
    <row r="30" spans="1:16" s="5" customFormat="1" x14ac:dyDescent="0.2">
      <c r="A30" s="25"/>
      <c r="B30" s="26"/>
      <c r="C30" s="27"/>
      <c r="D30" s="105"/>
      <c r="E30" s="25"/>
      <c r="F30" s="25"/>
      <c r="G30" s="6"/>
      <c r="H30" s="104"/>
      <c r="I30" s="104"/>
      <c r="J30" s="104"/>
      <c r="K30" s="104"/>
      <c r="L30" s="104"/>
      <c r="M30" s="104"/>
      <c r="N30" s="104"/>
      <c r="O30" s="104"/>
      <c r="P30" s="104"/>
    </row>
    <row r="31" spans="1:16" s="5" customFormat="1" x14ac:dyDescent="0.2">
      <c r="A31" s="25"/>
      <c r="B31" s="26"/>
      <c r="C31" s="27"/>
      <c r="D31" s="105"/>
      <c r="E31" s="25"/>
      <c r="F31" s="25"/>
      <c r="G31" s="6"/>
      <c r="H31" s="104"/>
      <c r="I31" s="104"/>
      <c r="J31" s="104"/>
      <c r="K31" s="104"/>
      <c r="L31" s="104"/>
      <c r="M31" s="104"/>
      <c r="N31" s="104"/>
      <c r="O31" s="104"/>
      <c r="P31" s="104"/>
    </row>
    <row r="32" spans="1:16" s="5" customFormat="1" x14ac:dyDescent="0.2">
      <c r="A32" s="25"/>
      <c r="B32" s="26"/>
      <c r="C32" s="27"/>
      <c r="D32" s="105"/>
      <c r="E32" s="25"/>
      <c r="F32" s="25"/>
      <c r="G32" s="6"/>
      <c r="H32" s="104"/>
      <c r="I32" s="104"/>
      <c r="J32" s="104"/>
      <c r="K32" s="104"/>
      <c r="L32" s="104"/>
      <c r="M32" s="104"/>
      <c r="N32" s="104"/>
      <c r="O32" s="104"/>
      <c r="P32" s="104"/>
    </row>
    <row r="33" spans="1:16" s="5" customFormat="1" x14ac:dyDescent="0.2">
      <c r="A33" s="25"/>
      <c r="B33" s="26"/>
      <c r="C33" s="27"/>
      <c r="D33" s="105"/>
      <c r="E33" s="25"/>
      <c r="F33" s="25"/>
      <c r="G33" s="6"/>
      <c r="H33" s="104"/>
      <c r="I33" s="104"/>
      <c r="J33" s="104"/>
      <c r="K33" s="104"/>
      <c r="L33" s="104"/>
      <c r="M33" s="104"/>
      <c r="N33" s="104"/>
      <c r="O33" s="104"/>
      <c r="P33" s="104"/>
    </row>
    <row r="34" spans="1:16" s="5" customFormat="1" x14ac:dyDescent="0.2">
      <c r="A34" s="25"/>
      <c r="B34" s="26"/>
      <c r="C34" s="27"/>
      <c r="D34" s="105"/>
      <c r="E34" s="25"/>
      <c r="F34" s="25"/>
      <c r="G34" s="6"/>
      <c r="H34" s="104"/>
      <c r="I34" s="104"/>
      <c r="J34" s="104"/>
      <c r="K34" s="104"/>
      <c r="L34" s="104"/>
      <c r="M34" s="104"/>
      <c r="N34" s="104"/>
      <c r="O34" s="104"/>
      <c r="P34" s="104"/>
    </row>
    <row r="35" spans="1:16" s="5" customFormat="1" x14ac:dyDescent="0.2">
      <c r="A35" s="25"/>
      <c r="B35" s="26"/>
      <c r="C35" s="27"/>
      <c r="D35" s="105"/>
      <c r="E35" s="25"/>
      <c r="F35" s="25"/>
      <c r="G35" s="6"/>
      <c r="H35" s="104"/>
      <c r="I35" s="104"/>
      <c r="J35" s="104"/>
      <c r="K35" s="104"/>
      <c r="L35" s="104"/>
      <c r="M35" s="104"/>
      <c r="N35" s="104"/>
      <c r="O35" s="104"/>
      <c r="P35" s="104"/>
    </row>
    <row r="36" spans="1:16" s="5" customFormat="1" x14ac:dyDescent="0.2">
      <c r="A36" s="25"/>
      <c r="B36" s="26"/>
      <c r="C36" s="27"/>
      <c r="D36" s="105"/>
      <c r="E36" s="25"/>
      <c r="F36" s="25"/>
      <c r="G36" s="6"/>
      <c r="H36" s="104"/>
      <c r="I36" s="104"/>
      <c r="J36" s="104"/>
      <c r="K36" s="104"/>
      <c r="L36" s="104"/>
      <c r="M36" s="104"/>
      <c r="N36" s="104"/>
      <c r="O36" s="104"/>
      <c r="P36" s="104"/>
    </row>
    <row r="37" spans="1:16" s="5" customFormat="1" x14ac:dyDescent="0.2">
      <c r="A37" s="25"/>
      <c r="B37" s="26"/>
      <c r="C37" s="27"/>
      <c r="D37" s="105"/>
      <c r="E37" s="25"/>
      <c r="F37" s="25"/>
      <c r="G37" s="6"/>
      <c r="H37" s="104"/>
      <c r="I37" s="104"/>
      <c r="J37" s="104"/>
      <c r="K37" s="104"/>
      <c r="L37" s="104"/>
      <c r="M37" s="104"/>
      <c r="N37" s="104"/>
      <c r="O37" s="104"/>
      <c r="P37" s="104"/>
    </row>
    <row r="38" spans="1:16" s="5" customFormat="1" x14ac:dyDescent="0.2">
      <c r="A38" s="25"/>
      <c r="B38" s="26"/>
      <c r="C38" s="27"/>
      <c r="D38" s="105"/>
      <c r="E38" s="25"/>
      <c r="F38" s="25"/>
      <c r="G38" s="6"/>
      <c r="H38" s="104"/>
      <c r="I38" s="104"/>
      <c r="J38" s="104"/>
      <c r="K38" s="104"/>
      <c r="L38" s="104"/>
      <c r="M38" s="104"/>
      <c r="N38" s="104"/>
      <c r="O38" s="104"/>
      <c r="P38" s="104"/>
    </row>
    <row r="39" spans="1:16" s="5" customFormat="1" x14ac:dyDescent="0.2">
      <c r="A39" s="25"/>
      <c r="B39" s="26"/>
      <c r="C39" s="27"/>
      <c r="D39" s="105"/>
      <c r="E39" s="25"/>
      <c r="F39" s="25"/>
      <c r="G39" s="6"/>
      <c r="H39" s="104"/>
      <c r="I39" s="104"/>
      <c r="J39" s="104"/>
      <c r="K39" s="104"/>
      <c r="L39" s="104"/>
      <c r="M39" s="104"/>
      <c r="N39" s="104"/>
      <c r="O39" s="104"/>
      <c r="P39" s="104"/>
    </row>
    <row r="40" spans="1:16" s="5" customFormat="1" x14ac:dyDescent="0.2">
      <c r="A40" s="25"/>
      <c r="B40" s="26"/>
      <c r="C40" s="27"/>
      <c r="D40" s="105"/>
      <c r="E40" s="25"/>
      <c r="F40" s="25"/>
      <c r="G40" s="6"/>
      <c r="H40" s="104"/>
      <c r="I40" s="104"/>
      <c r="J40" s="104"/>
      <c r="K40" s="104"/>
      <c r="L40" s="104"/>
      <c r="M40" s="104"/>
      <c r="N40" s="104"/>
      <c r="O40" s="104"/>
      <c r="P40" s="104"/>
    </row>
    <row r="41" spans="1:16" s="5" customFormat="1" x14ac:dyDescent="0.2">
      <c r="A41" s="25"/>
      <c r="B41" s="26"/>
      <c r="C41" s="27"/>
      <c r="D41" s="105"/>
      <c r="E41" s="25"/>
      <c r="F41" s="25"/>
      <c r="G41" s="6"/>
      <c r="H41" s="104"/>
      <c r="I41" s="104"/>
      <c r="J41" s="104"/>
      <c r="K41" s="104"/>
      <c r="L41" s="104"/>
      <c r="M41" s="104"/>
      <c r="N41" s="104"/>
      <c r="O41" s="104"/>
      <c r="P41" s="104"/>
    </row>
    <row r="42" spans="1:16" s="5" customFormat="1" x14ac:dyDescent="0.2">
      <c r="A42" s="25"/>
      <c r="B42" s="26"/>
      <c r="C42" s="27"/>
      <c r="D42" s="105"/>
      <c r="E42" s="25"/>
      <c r="F42" s="25"/>
      <c r="G42" s="6"/>
      <c r="H42" s="104"/>
      <c r="I42" s="104"/>
      <c r="J42" s="104"/>
      <c r="K42" s="104"/>
      <c r="L42" s="104"/>
      <c r="M42" s="104"/>
      <c r="N42" s="104"/>
      <c r="O42" s="104"/>
      <c r="P42" s="104"/>
    </row>
    <row r="43" spans="1:16" s="5" customFormat="1" x14ac:dyDescent="0.2">
      <c r="A43" s="25"/>
      <c r="B43" s="26"/>
      <c r="C43" s="27"/>
      <c r="D43" s="105"/>
      <c r="E43" s="25"/>
      <c r="F43" s="25"/>
      <c r="G43" s="6"/>
      <c r="H43" s="104"/>
      <c r="I43" s="104"/>
      <c r="J43" s="104"/>
      <c r="K43" s="104"/>
      <c r="L43" s="104"/>
      <c r="M43" s="104"/>
      <c r="N43" s="104"/>
      <c r="O43" s="104"/>
      <c r="P43" s="104"/>
    </row>
    <row r="44" spans="1:16" s="5" customFormat="1" x14ac:dyDescent="0.2">
      <c r="A44" s="25"/>
      <c r="B44" s="26"/>
      <c r="C44" s="27"/>
      <c r="D44" s="105"/>
      <c r="E44" s="25"/>
      <c r="F44" s="25"/>
      <c r="G44" s="6"/>
      <c r="H44" s="104"/>
      <c r="I44" s="104"/>
      <c r="J44" s="104"/>
      <c r="K44" s="104"/>
      <c r="L44" s="104"/>
      <c r="M44" s="104"/>
      <c r="N44" s="104"/>
      <c r="O44" s="104"/>
      <c r="P44" s="104"/>
    </row>
    <row r="45" spans="1:16" s="5" customFormat="1" x14ac:dyDescent="0.2">
      <c r="A45" s="25"/>
      <c r="B45" s="26"/>
      <c r="C45" s="27"/>
      <c r="D45" s="105"/>
      <c r="E45" s="25"/>
      <c r="F45" s="25"/>
      <c r="G45" s="6"/>
      <c r="H45" s="104"/>
      <c r="I45" s="104"/>
      <c r="J45" s="104"/>
      <c r="K45" s="104"/>
      <c r="L45" s="104"/>
      <c r="M45" s="104"/>
      <c r="N45" s="104"/>
      <c r="O45" s="104"/>
      <c r="P45" s="104"/>
    </row>
    <row r="46" spans="1:16" s="5" customFormat="1" x14ac:dyDescent="0.2">
      <c r="A46" s="25"/>
      <c r="B46" s="26"/>
      <c r="C46" s="27"/>
      <c r="D46" s="105"/>
      <c r="E46" s="25"/>
      <c r="F46" s="25"/>
      <c r="G46" s="6"/>
      <c r="H46" s="104"/>
      <c r="I46" s="104"/>
      <c r="J46" s="104"/>
      <c r="K46" s="104"/>
      <c r="L46" s="104"/>
      <c r="M46" s="104"/>
      <c r="N46" s="104"/>
      <c r="O46" s="104"/>
      <c r="P46" s="104"/>
    </row>
    <row r="47" spans="1:16" s="5" customFormat="1" x14ac:dyDescent="0.2">
      <c r="A47" s="25"/>
      <c r="B47" s="26"/>
      <c r="C47" s="27"/>
      <c r="D47" s="105"/>
      <c r="E47" s="25"/>
      <c r="F47" s="25"/>
      <c r="G47" s="6"/>
      <c r="H47" s="104"/>
      <c r="I47" s="104"/>
      <c r="J47" s="104"/>
      <c r="K47" s="104"/>
      <c r="L47" s="104"/>
      <c r="M47" s="104"/>
      <c r="N47" s="104"/>
      <c r="O47" s="104"/>
      <c r="P47" s="104"/>
    </row>
    <row r="48" spans="1:16" s="5" customFormat="1" x14ac:dyDescent="0.2">
      <c r="A48" s="25"/>
      <c r="B48" s="26"/>
      <c r="C48" s="27"/>
      <c r="D48" s="105"/>
      <c r="E48" s="25"/>
      <c r="F48" s="25"/>
      <c r="G48" s="6"/>
      <c r="H48" s="104"/>
      <c r="I48" s="104"/>
      <c r="J48" s="104"/>
      <c r="K48" s="104"/>
      <c r="L48" s="104"/>
      <c r="M48" s="104"/>
      <c r="N48" s="104"/>
      <c r="O48" s="104"/>
      <c r="P48" s="104"/>
    </row>
    <row r="49" spans="1:16" s="5" customFormat="1" x14ac:dyDescent="0.2">
      <c r="A49" s="25"/>
      <c r="B49" s="26"/>
      <c r="C49" s="27"/>
      <c r="D49" s="105"/>
      <c r="E49" s="25"/>
      <c r="F49" s="25"/>
      <c r="G49" s="6"/>
      <c r="H49" s="104"/>
      <c r="I49" s="104"/>
      <c r="J49" s="104"/>
      <c r="K49" s="104"/>
      <c r="L49" s="104"/>
      <c r="M49" s="104"/>
      <c r="N49" s="104"/>
      <c r="O49" s="104"/>
      <c r="P49" s="104"/>
    </row>
    <row r="50" spans="1:16" s="5" customFormat="1" x14ac:dyDescent="0.2">
      <c r="A50" s="25"/>
      <c r="B50" s="26"/>
      <c r="C50" s="27"/>
      <c r="D50" s="105"/>
      <c r="E50" s="25"/>
      <c r="F50" s="25"/>
      <c r="G50" s="6"/>
      <c r="H50" s="104"/>
      <c r="I50" s="104"/>
      <c r="J50" s="104"/>
      <c r="K50" s="104"/>
      <c r="L50" s="104"/>
      <c r="M50" s="104"/>
      <c r="N50" s="104"/>
      <c r="O50" s="104"/>
      <c r="P50" s="104"/>
    </row>
    <row r="51" spans="1:16" s="5" customFormat="1" x14ac:dyDescent="0.2">
      <c r="A51" s="25"/>
      <c r="B51" s="26"/>
      <c r="C51" s="27"/>
      <c r="D51" s="105"/>
      <c r="E51" s="25"/>
      <c r="F51" s="25"/>
      <c r="G51" s="6"/>
      <c r="H51" s="104"/>
      <c r="I51" s="104"/>
      <c r="J51" s="104"/>
      <c r="K51" s="104"/>
      <c r="L51" s="104"/>
      <c r="M51" s="104"/>
      <c r="N51" s="104"/>
      <c r="O51" s="104"/>
      <c r="P51" s="104"/>
    </row>
    <row r="52" spans="1:16" s="5" customFormat="1" x14ac:dyDescent="0.2">
      <c r="A52" s="25"/>
      <c r="B52" s="26"/>
      <c r="C52" s="27"/>
      <c r="D52" s="105"/>
      <c r="E52" s="25"/>
      <c r="F52" s="25"/>
      <c r="G52" s="6"/>
      <c r="H52" s="104"/>
      <c r="I52" s="104"/>
      <c r="J52" s="104"/>
      <c r="K52" s="104"/>
      <c r="L52" s="104"/>
      <c r="M52" s="104"/>
      <c r="N52" s="104"/>
      <c r="O52" s="104"/>
      <c r="P52" s="104"/>
    </row>
    <row r="53" spans="1:16" s="5" customFormat="1" x14ac:dyDescent="0.2">
      <c r="A53" s="25"/>
      <c r="B53" s="26"/>
      <c r="C53" s="27"/>
      <c r="D53" s="105"/>
      <c r="E53" s="25"/>
      <c r="F53" s="25"/>
      <c r="G53" s="6"/>
      <c r="H53" s="104"/>
      <c r="I53" s="104"/>
      <c r="J53" s="104"/>
      <c r="K53" s="104"/>
      <c r="L53" s="104"/>
      <c r="M53" s="104"/>
      <c r="N53" s="104"/>
      <c r="O53" s="104"/>
      <c r="P53" s="104"/>
    </row>
    <row r="54" spans="1:16" s="5" customFormat="1" x14ac:dyDescent="0.2">
      <c r="A54" s="25"/>
      <c r="B54" s="26"/>
      <c r="C54" s="27"/>
      <c r="D54" s="105"/>
      <c r="E54" s="25"/>
      <c r="F54" s="25"/>
      <c r="G54" s="6"/>
      <c r="H54" s="104"/>
      <c r="I54" s="104"/>
      <c r="J54" s="104"/>
      <c r="K54" s="104"/>
      <c r="L54" s="104"/>
      <c r="M54" s="104"/>
      <c r="N54" s="104"/>
      <c r="O54" s="104"/>
      <c r="P54" s="104"/>
    </row>
    <row r="55" spans="1:16" s="5" customFormat="1" x14ac:dyDescent="0.2">
      <c r="A55" s="25"/>
      <c r="B55" s="26"/>
      <c r="C55" s="27"/>
      <c r="D55" s="105"/>
      <c r="E55" s="25"/>
      <c r="F55" s="25"/>
      <c r="G55" s="6"/>
      <c r="H55" s="104"/>
      <c r="I55" s="104"/>
      <c r="J55" s="104"/>
      <c r="K55" s="104"/>
      <c r="L55" s="104"/>
      <c r="M55" s="104"/>
      <c r="N55" s="104"/>
      <c r="O55" s="104"/>
      <c r="P55" s="104"/>
    </row>
    <row r="56" spans="1:16" s="5" customFormat="1" x14ac:dyDescent="0.2">
      <c r="A56" s="25"/>
      <c r="B56" s="26"/>
      <c r="C56" s="27"/>
      <c r="D56" s="105"/>
      <c r="E56" s="25"/>
      <c r="F56" s="25"/>
      <c r="G56" s="6"/>
      <c r="H56" s="104"/>
      <c r="I56" s="104"/>
      <c r="J56" s="104"/>
      <c r="K56" s="104"/>
      <c r="L56" s="104"/>
      <c r="M56" s="104"/>
      <c r="N56" s="104"/>
      <c r="O56" s="104"/>
      <c r="P56" s="104"/>
    </row>
    <row r="57" spans="1:16" s="5" customFormat="1" x14ac:dyDescent="0.2">
      <c r="A57" s="25"/>
      <c r="B57" s="26"/>
      <c r="C57" s="27"/>
      <c r="D57" s="105"/>
      <c r="E57" s="25"/>
      <c r="F57" s="25"/>
      <c r="G57" s="6"/>
      <c r="H57" s="104"/>
      <c r="I57" s="104"/>
      <c r="J57" s="104"/>
      <c r="K57" s="104"/>
      <c r="L57" s="104"/>
      <c r="M57" s="104"/>
      <c r="N57" s="104"/>
      <c r="O57" s="104"/>
      <c r="P57" s="104"/>
    </row>
    <row r="58" spans="1:16" s="5" customFormat="1" x14ac:dyDescent="0.2">
      <c r="A58" s="25"/>
      <c r="B58" s="26"/>
      <c r="C58" s="27"/>
      <c r="D58" s="105"/>
      <c r="E58" s="25"/>
      <c r="F58" s="25"/>
      <c r="G58" s="6"/>
      <c r="H58" s="104"/>
      <c r="I58" s="104"/>
      <c r="J58" s="104"/>
      <c r="K58" s="104"/>
      <c r="L58" s="104"/>
      <c r="M58" s="104"/>
      <c r="N58" s="104"/>
      <c r="O58" s="104"/>
      <c r="P58" s="104"/>
    </row>
    <row r="59" spans="1:16" s="5" customFormat="1" x14ac:dyDescent="0.2">
      <c r="A59" s="25"/>
      <c r="B59" s="26"/>
      <c r="C59" s="27"/>
      <c r="D59" s="105"/>
      <c r="E59" s="25"/>
      <c r="F59" s="25"/>
      <c r="G59" s="6"/>
      <c r="H59" s="104"/>
      <c r="I59" s="104"/>
      <c r="J59" s="104"/>
      <c r="K59" s="104"/>
      <c r="L59" s="104"/>
      <c r="M59" s="104"/>
      <c r="N59" s="104"/>
      <c r="O59" s="104"/>
      <c r="P59" s="104"/>
    </row>
    <row r="60" spans="1:16" s="5" customFormat="1" x14ac:dyDescent="0.2">
      <c r="A60" s="25"/>
      <c r="B60" s="26"/>
      <c r="C60" s="27"/>
      <c r="D60" s="105"/>
      <c r="E60" s="25"/>
      <c r="F60" s="25"/>
      <c r="G60" s="6"/>
      <c r="H60" s="104"/>
      <c r="I60" s="104"/>
      <c r="J60" s="104"/>
      <c r="K60" s="104"/>
      <c r="L60" s="104"/>
      <c r="M60" s="104"/>
      <c r="N60" s="104"/>
      <c r="O60" s="104"/>
      <c r="P60" s="104"/>
    </row>
    <row r="61" spans="1:16" s="5" customFormat="1" x14ac:dyDescent="0.2">
      <c r="A61" s="25"/>
      <c r="B61" s="26"/>
      <c r="C61" s="27"/>
      <c r="D61" s="105"/>
      <c r="E61" s="25"/>
      <c r="F61" s="25"/>
      <c r="G61" s="6"/>
      <c r="H61" s="104"/>
      <c r="I61" s="104"/>
      <c r="J61" s="104"/>
      <c r="K61" s="104"/>
      <c r="L61" s="104"/>
      <c r="M61" s="104"/>
      <c r="N61" s="104"/>
      <c r="O61" s="104"/>
      <c r="P61" s="104"/>
    </row>
    <row r="62" spans="1:16" s="5" customFormat="1" x14ac:dyDescent="0.2">
      <c r="A62" s="25"/>
      <c r="B62" s="26"/>
      <c r="C62" s="27"/>
      <c r="D62" s="105"/>
      <c r="E62" s="25"/>
      <c r="F62" s="25"/>
      <c r="G62" s="6"/>
      <c r="H62" s="104"/>
      <c r="I62" s="104"/>
      <c r="J62" s="104"/>
      <c r="K62" s="104"/>
      <c r="L62" s="104"/>
      <c r="M62" s="104"/>
      <c r="N62" s="104"/>
      <c r="O62" s="104"/>
      <c r="P62" s="104"/>
    </row>
    <row r="63" spans="1:16" s="5" customFormat="1" x14ac:dyDescent="0.2">
      <c r="A63" s="25"/>
      <c r="B63" s="26"/>
      <c r="C63" s="27"/>
      <c r="D63" s="105"/>
      <c r="E63" s="25"/>
      <c r="F63" s="25"/>
      <c r="G63" s="6"/>
      <c r="H63" s="104"/>
      <c r="I63" s="104"/>
      <c r="J63" s="104"/>
      <c r="K63" s="104"/>
      <c r="L63" s="104"/>
      <c r="M63" s="104"/>
      <c r="N63" s="104"/>
      <c r="O63" s="104"/>
      <c r="P63" s="104"/>
    </row>
    <row r="64" spans="1:16" s="5" customFormat="1" x14ac:dyDescent="0.2">
      <c r="A64" s="25"/>
      <c r="B64" s="26"/>
      <c r="C64" s="27"/>
      <c r="D64" s="105"/>
      <c r="E64" s="25"/>
      <c r="F64" s="25"/>
      <c r="G64" s="6"/>
      <c r="H64" s="104"/>
      <c r="I64" s="104"/>
      <c r="J64" s="104"/>
      <c r="K64" s="104"/>
      <c r="L64" s="104"/>
      <c r="M64" s="104"/>
      <c r="N64" s="104"/>
      <c r="O64" s="104"/>
      <c r="P64" s="104"/>
    </row>
    <row r="65" spans="1:16" s="5" customFormat="1" x14ac:dyDescent="0.2">
      <c r="A65" s="25"/>
      <c r="B65" s="26"/>
      <c r="C65" s="27"/>
      <c r="D65" s="105"/>
      <c r="E65" s="25"/>
      <c r="F65" s="25"/>
      <c r="G65" s="6"/>
      <c r="H65" s="104"/>
      <c r="I65" s="104"/>
      <c r="J65" s="104"/>
      <c r="K65" s="104"/>
      <c r="L65" s="104"/>
      <c r="M65" s="104"/>
      <c r="N65" s="104"/>
      <c r="O65" s="104"/>
      <c r="P65" s="104"/>
    </row>
    <row r="66" spans="1:16" s="5" customFormat="1" x14ac:dyDescent="0.2">
      <c r="A66" s="25"/>
      <c r="B66" s="26"/>
      <c r="C66" s="27"/>
      <c r="D66" s="105"/>
      <c r="E66" s="25"/>
      <c r="F66" s="25"/>
      <c r="G66" s="6"/>
      <c r="H66" s="104"/>
      <c r="I66" s="104"/>
      <c r="J66" s="104"/>
      <c r="K66" s="104"/>
      <c r="L66" s="104"/>
      <c r="M66" s="104"/>
      <c r="N66" s="104"/>
      <c r="O66" s="104"/>
      <c r="P66" s="104"/>
    </row>
    <row r="67" spans="1:16" s="5" customFormat="1" x14ac:dyDescent="0.2">
      <c r="A67" s="25"/>
      <c r="B67" s="26"/>
      <c r="C67" s="27"/>
      <c r="D67" s="105"/>
      <c r="E67" s="25"/>
      <c r="F67" s="25"/>
      <c r="G67" s="6"/>
      <c r="H67" s="104"/>
      <c r="I67" s="104"/>
      <c r="J67" s="104"/>
      <c r="K67" s="104"/>
      <c r="L67" s="104"/>
      <c r="M67" s="104"/>
      <c r="N67" s="104"/>
      <c r="O67" s="104"/>
      <c r="P67" s="104"/>
    </row>
    <row r="68" spans="1:16" s="5" customFormat="1" x14ac:dyDescent="0.2">
      <c r="A68" s="25"/>
      <c r="B68" s="26"/>
      <c r="C68" s="27"/>
      <c r="D68" s="105"/>
      <c r="E68" s="25"/>
      <c r="F68" s="25"/>
      <c r="G68" s="6"/>
      <c r="H68" s="104"/>
      <c r="I68" s="104"/>
      <c r="J68" s="104"/>
      <c r="K68" s="104"/>
      <c r="L68" s="104"/>
      <c r="M68" s="104"/>
      <c r="N68" s="104"/>
      <c r="O68" s="104"/>
      <c r="P68" s="104"/>
    </row>
    <row r="69" spans="1:16" s="5" customFormat="1" x14ac:dyDescent="0.2">
      <c r="A69" s="25"/>
      <c r="B69" s="26"/>
      <c r="C69" s="27"/>
      <c r="D69" s="105"/>
      <c r="E69" s="25"/>
      <c r="F69" s="25"/>
      <c r="G69" s="6"/>
      <c r="H69" s="104"/>
      <c r="I69" s="104"/>
      <c r="J69" s="104"/>
      <c r="K69" s="104"/>
      <c r="L69" s="104"/>
      <c r="M69" s="104"/>
      <c r="N69" s="104"/>
      <c r="O69" s="104"/>
      <c r="P69" s="104"/>
    </row>
    <row r="70" spans="1:16" s="5" customFormat="1" x14ac:dyDescent="0.2">
      <c r="A70" s="25"/>
      <c r="B70" s="26"/>
      <c r="C70" s="27"/>
      <c r="D70" s="105"/>
      <c r="E70" s="25"/>
      <c r="F70" s="25"/>
      <c r="G70" s="6"/>
      <c r="H70" s="104"/>
      <c r="I70" s="104"/>
      <c r="J70" s="104"/>
      <c r="K70" s="104"/>
      <c r="L70" s="104"/>
      <c r="M70" s="104"/>
      <c r="N70" s="104"/>
      <c r="O70" s="104"/>
      <c r="P70" s="104"/>
    </row>
    <row r="71" spans="1:16" s="5" customFormat="1" x14ac:dyDescent="0.2">
      <c r="A71" s="25"/>
      <c r="B71" s="26"/>
      <c r="C71" s="27"/>
      <c r="D71" s="105"/>
      <c r="E71" s="25"/>
      <c r="F71" s="25"/>
      <c r="G71" s="6"/>
      <c r="H71" s="104"/>
      <c r="I71" s="104"/>
      <c r="J71" s="104"/>
      <c r="K71" s="104"/>
      <c r="L71" s="104"/>
      <c r="M71" s="104"/>
      <c r="N71" s="104"/>
      <c r="O71" s="104"/>
      <c r="P71" s="104"/>
    </row>
    <row r="72" spans="1:16" s="5" customFormat="1" x14ac:dyDescent="0.2">
      <c r="A72" s="25"/>
      <c r="B72" s="26"/>
      <c r="C72" s="27"/>
      <c r="D72" s="105"/>
      <c r="E72" s="25"/>
      <c r="F72" s="25"/>
      <c r="G72" s="6"/>
      <c r="H72" s="104"/>
      <c r="I72" s="104"/>
      <c r="J72" s="104"/>
      <c r="K72" s="104"/>
      <c r="L72" s="104"/>
      <c r="M72" s="104"/>
      <c r="N72" s="104"/>
      <c r="O72" s="104"/>
      <c r="P72" s="104"/>
    </row>
    <row r="73" spans="1:16" s="5" customFormat="1" x14ac:dyDescent="0.2">
      <c r="A73" s="25"/>
      <c r="B73" s="26"/>
      <c r="C73" s="27"/>
      <c r="D73" s="105"/>
      <c r="E73" s="25"/>
      <c r="F73" s="25"/>
      <c r="G73" s="6"/>
      <c r="H73" s="104"/>
      <c r="I73" s="104"/>
      <c r="J73" s="104"/>
      <c r="K73" s="104"/>
      <c r="L73" s="104"/>
      <c r="M73" s="104"/>
      <c r="N73" s="104"/>
      <c r="O73" s="104"/>
      <c r="P73" s="104"/>
    </row>
    <row r="74" spans="1:16" s="5" customFormat="1" x14ac:dyDescent="0.2">
      <c r="A74" s="25"/>
      <c r="B74" s="26"/>
      <c r="C74" s="27"/>
      <c r="D74" s="105"/>
      <c r="E74" s="25"/>
      <c r="F74" s="25"/>
      <c r="G74" s="6"/>
      <c r="H74" s="104"/>
      <c r="I74" s="104"/>
      <c r="J74" s="104"/>
      <c r="K74" s="104"/>
      <c r="L74" s="104"/>
      <c r="M74" s="104"/>
      <c r="N74" s="104"/>
      <c r="O74" s="104"/>
      <c r="P74" s="104"/>
    </row>
    <row r="75" spans="1:16" s="5" customFormat="1" x14ac:dyDescent="0.2">
      <c r="A75" s="25"/>
      <c r="B75" s="26"/>
      <c r="C75" s="27"/>
      <c r="D75" s="105"/>
      <c r="E75" s="25"/>
      <c r="F75" s="25"/>
      <c r="G75" s="6"/>
      <c r="H75" s="104"/>
      <c r="I75" s="104"/>
      <c r="J75" s="104"/>
      <c r="K75" s="104"/>
      <c r="L75" s="104"/>
      <c r="M75" s="104"/>
      <c r="N75" s="104"/>
      <c r="O75" s="104"/>
      <c r="P75" s="104"/>
    </row>
    <row r="76" spans="1:16" s="5" customFormat="1" x14ac:dyDescent="0.2">
      <c r="A76" s="25"/>
      <c r="B76" s="26"/>
      <c r="C76" s="27"/>
      <c r="D76" s="105"/>
      <c r="E76" s="25"/>
      <c r="F76" s="25"/>
      <c r="G76" s="6"/>
      <c r="H76" s="104"/>
      <c r="I76" s="104"/>
      <c r="J76" s="104"/>
      <c r="K76" s="104"/>
      <c r="L76" s="104"/>
      <c r="M76" s="104"/>
      <c r="N76" s="104"/>
      <c r="O76" s="104"/>
      <c r="P76" s="104"/>
    </row>
    <row r="77" spans="1:16" s="5" customFormat="1" x14ac:dyDescent="0.2">
      <c r="A77" s="25"/>
      <c r="B77" s="26"/>
      <c r="C77" s="27"/>
      <c r="D77" s="105"/>
      <c r="E77" s="25"/>
      <c r="F77" s="25"/>
      <c r="G77" s="6"/>
      <c r="H77" s="104"/>
      <c r="I77" s="104"/>
      <c r="J77" s="104"/>
      <c r="K77" s="104"/>
      <c r="L77" s="104"/>
      <c r="M77" s="104"/>
      <c r="N77" s="104"/>
      <c r="O77" s="104"/>
      <c r="P77" s="104"/>
    </row>
    <row r="78" spans="1:16" s="5" customFormat="1" x14ac:dyDescent="0.2">
      <c r="A78" s="25"/>
      <c r="B78" s="26"/>
      <c r="C78" s="27"/>
      <c r="D78" s="105"/>
      <c r="E78" s="25"/>
      <c r="F78" s="25"/>
      <c r="G78" s="6"/>
      <c r="H78" s="104"/>
      <c r="I78" s="104"/>
      <c r="J78" s="104"/>
      <c r="K78" s="104"/>
      <c r="L78" s="104"/>
      <c r="M78" s="104"/>
      <c r="N78" s="104"/>
      <c r="O78" s="104"/>
      <c r="P78" s="104"/>
    </row>
    <row r="79" spans="1:16" s="5" customFormat="1" x14ac:dyDescent="0.2">
      <c r="A79" s="25"/>
      <c r="B79" s="26"/>
      <c r="C79" s="27"/>
      <c r="D79" s="105"/>
      <c r="E79" s="25"/>
      <c r="F79" s="25"/>
      <c r="G79" s="6"/>
      <c r="H79" s="104"/>
      <c r="I79" s="104"/>
      <c r="J79" s="104"/>
      <c r="K79" s="104"/>
      <c r="L79" s="104"/>
      <c r="M79" s="104"/>
      <c r="N79" s="104"/>
      <c r="O79" s="104"/>
      <c r="P79" s="104"/>
    </row>
    <row r="80" spans="1:16" s="5" customFormat="1" x14ac:dyDescent="0.2">
      <c r="A80" s="25"/>
      <c r="B80" s="26"/>
      <c r="C80" s="27"/>
      <c r="D80" s="105"/>
      <c r="E80" s="25"/>
      <c r="F80" s="25"/>
      <c r="G80" s="6"/>
      <c r="H80" s="104"/>
      <c r="I80" s="104"/>
      <c r="J80" s="104"/>
      <c r="K80" s="104"/>
      <c r="L80" s="104"/>
      <c r="M80" s="104"/>
      <c r="N80" s="104"/>
      <c r="O80" s="104"/>
      <c r="P80" s="104"/>
    </row>
    <row r="81" spans="1:16" s="5" customFormat="1" x14ac:dyDescent="0.2">
      <c r="A81" s="25"/>
      <c r="B81" s="26"/>
      <c r="C81" s="27"/>
      <c r="D81" s="105"/>
      <c r="E81" s="25"/>
      <c r="F81" s="25"/>
      <c r="G81" s="6"/>
      <c r="H81" s="104"/>
      <c r="I81" s="104"/>
      <c r="J81" s="104"/>
      <c r="K81" s="104"/>
      <c r="L81" s="104"/>
      <c r="M81" s="104"/>
      <c r="N81" s="104"/>
      <c r="O81" s="104"/>
      <c r="P81" s="104"/>
    </row>
    <row r="82" spans="1:16" s="5" customFormat="1" x14ac:dyDescent="0.2">
      <c r="A82" s="25"/>
      <c r="B82" s="26"/>
      <c r="C82" s="27"/>
      <c r="D82" s="105"/>
      <c r="E82" s="25"/>
      <c r="F82" s="25"/>
      <c r="G82" s="6"/>
      <c r="H82" s="104"/>
      <c r="I82" s="104"/>
      <c r="J82" s="104"/>
      <c r="K82" s="104"/>
      <c r="L82" s="104"/>
      <c r="M82" s="104"/>
      <c r="N82" s="104"/>
      <c r="O82" s="104"/>
      <c r="P82" s="104"/>
    </row>
    <row r="83" spans="1:16" s="5" customFormat="1" x14ac:dyDescent="0.2">
      <c r="A83" s="25"/>
      <c r="B83" s="26"/>
      <c r="C83" s="27"/>
      <c r="D83" s="105"/>
      <c r="E83" s="25"/>
      <c r="F83" s="25"/>
      <c r="G83" s="6"/>
      <c r="H83" s="104"/>
      <c r="I83" s="104"/>
      <c r="J83" s="104"/>
      <c r="K83" s="104"/>
      <c r="L83" s="104"/>
      <c r="M83" s="104"/>
      <c r="N83" s="104"/>
      <c r="O83" s="104"/>
      <c r="P83" s="104"/>
    </row>
    <row r="84" spans="1:16" s="5" customFormat="1" x14ac:dyDescent="0.2">
      <c r="A84" s="25"/>
      <c r="B84" s="26"/>
      <c r="C84" s="27"/>
      <c r="D84" s="105"/>
      <c r="E84" s="25"/>
      <c r="F84" s="25"/>
      <c r="G84" s="6"/>
      <c r="H84" s="104"/>
      <c r="I84" s="104"/>
      <c r="J84" s="104"/>
      <c r="K84" s="104"/>
      <c r="L84" s="104"/>
      <c r="M84" s="104"/>
      <c r="N84" s="104"/>
      <c r="O84" s="104"/>
      <c r="P84" s="104"/>
    </row>
    <row r="85" spans="1:16" s="5" customFormat="1" x14ac:dyDescent="0.2">
      <c r="A85" s="25"/>
      <c r="B85" s="26"/>
      <c r="C85" s="27"/>
      <c r="D85" s="105"/>
      <c r="E85" s="25"/>
      <c r="F85" s="25"/>
      <c r="G85" s="6"/>
      <c r="H85" s="104"/>
      <c r="I85" s="104"/>
      <c r="J85" s="104"/>
      <c r="K85" s="104"/>
      <c r="L85" s="104"/>
      <c r="M85" s="104"/>
      <c r="N85" s="104"/>
      <c r="O85" s="104"/>
      <c r="P85" s="104"/>
    </row>
    <row r="86" spans="1:16" s="5" customFormat="1" x14ac:dyDescent="0.2">
      <c r="A86" s="25"/>
      <c r="B86" s="26"/>
      <c r="C86" s="27"/>
      <c r="D86" s="105"/>
      <c r="E86" s="25"/>
      <c r="F86" s="25"/>
      <c r="G86" s="6"/>
      <c r="H86" s="104"/>
      <c r="I86" s="104"/>
      <c r="J86" s="104"/>
      <c r="K86" s="104"/>
      <c r="L86" s="104"/>
      <c r="M86" s="104"/>
      <c r="N86" s="104"/>
      <c r="O86" s="104"/>
      <c r="P86" s="104"/>
    </row>
    <row r="87" spans="1:16" s="5" customFormat="1" x14ac:dyDescent="0.2">
      <c r="A87" s="25"/>
      <c r="B87" s="26"/>
      <c r="C87" s="27"/>
      <c r="D87" s="105"/>
      <c r="E87" s="25"/>
      <c r="F87" s="25"/>
      <c r="G87" s="6"/>
      <c r="H87" s="104"/>
      <c r="I87" s="104"/>
      <c r="J87" s="104"/>
      <c r="K87" s="104"/>
      <c r="L87" s="104"/>
      <c r="M87" s="104"/>
      <c r="N87" s="104"/>
      <c r="O87" s="104"/>
      <c r="P87" s="104"/>
    </row>
    <row r="88" spans="1:16" s="5" customFormat="1" x14ac:dyDescent="0.2">
      <c r="A88" s="25"/>
      <c r="B88" s="26"/>
      <c r="C88" s="27"/>
      <c r="D88" s="105"/>
      <c r="E88" s="25"/>
      <c r="F88" s="25"/>
      <c r="G88" s="6"/>
      <c r="H88" s="104"/>
      <c r="I88" s="104"/>
      <c r="J88" s="104"/>
      <c r="K88" s="104"/>
      <c r="L88" s="104"/>
      <c r="M88" s="104"/>
      <c r="N88" s="104"/>
      <c r="O88" s="104"/>
      <c r="P88" s="104"/>
    </row>
    <row r="89" spans="1:16" s="5" customFormat="1" x14ac:dyDescent="0.2">
      <c r="A89" s="25"/>
      <c r="B89" s="26"/>
      <c r="C89" s="27"/>
      <c r="D89" s="105"/>
      <c r="E89" s="25"/>
      <c r="F89" s="25"/>
      <c r="G89" s="6"/>
      <c r="H89" s="104"/>
      <c r="I89" s="104"/>
      <c r="J89" s="104"/>
      <c r="K89" s="104"/>
      <c r="L89" s="104"/>
      <c r="M89" s="104"/>
      <c r="N89" s="104"/>
      <c r="O89" s="104"/>
      <c r="P89" s="104"/>
    </row>
    <row r="90" spans="1:16" s="5" customFormat="1" x14ac:dyDescent="0.2">
      <c r="A90" s="25"/>
      <c r="B90" s="26"/>
      <c r="C90" s="27"/>
      <c r="D90" s="105"/>
      <c r="E90" s="25"/>
      <c r="F90" s="25"/>
      <c r="G90" s="6"/>
      <c r="H90" s="104"/>
      <c r="I90" s="104"/>
      <c r="J90" s="104"/>
      <c r="K90" s="104"/>
      <c r="L90" s="104"/>
      <c r="M90" s="104"/>
      <c r="N90" s="104"/>
      <c r="O90" s="104"/>
      <c r="P90" s="104"/>
    </row>
    <row r="91" spans="1:16" s="5" customFormat="1" x14ac:dyDescent="0.2">
      <c r="A91" s="25"/>
      <c r="B91" s="26"/>
      <c r="C91" s="27"/>
      <c r="D91" s="105"/>
      <c r="E91" s="25"/>
      <c r="F91" s="25"/>
      <c r="G91" s="6"/>
      <c r="H91" s="104"/>
      <c r="I91" s="104"/>
      <c r="J91" s="104"/>
      <c r="K91" s="104"/>
      <c r="L91" s="104"/>
      <c r="M91" s="104"/>
      <c r="N91" s="104"/>
      <c r="O91" s="104"/>
      <c r="P91" s="104"/>
    </row>
    <row r="92" spans="1:16" s="5" customFormat="1" x14ac:dyDescent="0.2">
      <c r="A92" s="25"/>
      <c r="B92" s="26"/>
      <c r="C92" s="27"/>
      <c r="D92" s="105"/>
      <c r="E92" s="25"/>
      <c r="F92" s="25"/>
      <c r="G92" s="6"/>
      <c r="H92" s="104"/>
      <c r="I92" s="104"/>
      <c r="J92" s="104"/>
      <c r="K92" s="104"/>
      <c r="L92" s="104"/>
      <c r="M92" s="104"/>
      <c r="N92" s="104"/>
      <c r="O92" s="104"/>
      <c r="P92" s="104"/>
    </row>
    <row r="93" spans="1:16" s="5" customFormat="1" x14ac:dyDescent="0.2">
      <c r="A93" s="25"/>
      <c r="B93" s="26"/>
      <c r="C93" s="27"/>
      <c r="D93" s="105"/>
      <c r="E93" s="25"/>
      <c r="F93" s="25"/>
      <c r="G93" s="6"/>
      <c r="H93" s="104"/>
      <c r="I93" s="104"/>
      <c r="J93" s="104"/>
      <c r="K93" s="104"/>
      <c r="L93" s="104"/>
      <c r="M93" s="104"/>
      <c r="N93" s="104"/>
      <c r="O93" s="104"/>
      <c r="P93" s="104"/>
    </row>
    <row r="94" spans="1:16" s="5" customFormat="1" x14ac:dyDescent="0.2">
      <c r="A94" s="25"/>
      <c r="B94" s="26"/>
      <c r="C94" s="27"/>
      <c r="D94" s="105"/>
      <c r="E94" s="25"/>
      <c r="F94" s="25"/>
      <c r="G94" s="6"/>
      <c r="H94" s="104"/>
      <c r="I94" s="104"/>
      <c r="J94" s="104"/>
      <c r="K94" s="104"/>
      <c r="L94" s="104"/>
      <c r="M94" s="104"/>
      <c r="N94" s="104"/>
      <c r="O94" s="104"/>
      <c r="P94" s="104"/>
    </row>
    <row r="95" spans="1:16" s="5" customFormat="1" x14ac:dyDescent="0.2">
      <c r="A95" s="25"/>
      <c r="B95" s="26"/>
      <c r="C95" s="27"/>
      <c r="D95" s="105"/>
      <c r="E95" s="25"/>
      <c r="F95" s="25"/>
      <c r="G95" s="6"/>
      <c r="H95" s="104"/>
      <c r="I95" s="104"/>
      <c r="J95" s="104"/>
      <c r="K95" s="104"/>
      <c r="L95" s="104"/>
      <c r="M95" s="104"/>
      <c r="N95" s="104"/>
      <c r="O95" s="104"/>
      <c r="P95" s="104"/>
    </row>
    <row r="96" spans="1:16" s="5" customFormat="1" x14ac:dyDescent="0.2">
      <c r="A96" s="25"/>
      <c r="B96" s="26"/>
      <c r="C96" s="27"/>
      <c r="D96" s="105"/>
      <c r="E96" s="25"/>
      <c r="F96" s="25"/>
      <c r="G96" s="6"/>
      <c r="H96" s="104"/>
      <c r="I96" s="104"/>
      <c r="J96" s="104"/>
      <c r="K96" s="104"/>
      <c r="L96" s="104"/>
      <c r="M96" s="104"/>
      <c r="N96" s="104"/>
      <c r="O96" s="104"/>
      <c r="P96" s="104"/>
    </row>
    <row r="97" spans="1:16" s="5" customFormat="1" x14ac:dyDescent="0.2">
      <c r="A97" s="25"/>
      <c r="B97" s="26"/>
      <c r="C97" s="27"/>
      <c r="D97" s="105"/>
      <c r="E97" s="25"/>
      <c r="F97" s="25"/>
      <c r="G97" s="6"/>
      <c r="H97" s="104"/>
      <c r="I97" s="104"/>
      <c r="J97" s="104"/>
      <c r="K97" s="104"/>
      <c r="L97" s="104"/>
      <c r="M97" s="104"/>
      <c r="N97" s="104"/>
      <c r="O97" s="104"/>
      <c r="P97" s="104"/>
    </row>
    <row r="98" spans="1:16" s="5" customFormat="1" x14ac:dyDescent="0.2">
      <c r="A98" s="25"/>
      <c r="B98" s="26"/>
      <c r="C98" s="27"/>
      <c r="D98" s="105"/>
      <c r="E98" s="25"/>
      <c r="F98" s="25"/>
      <c r="G98" s="6"/>
      <c r="H98" s="104"/>
      <c r="I98" s="104"/>
      <c r="J98" s="104"/>
      <c r="K98" s="104"/>
      <c r="L98" s="104"/>
      <c r="M98" s="104"/>
      <c r="N98" s="104"/>
      <c r="O98" s="104"/>
      <c r="P98" s="104"/>
    </row>
    <row r="99" spans="1:16" s="5" customFormat="1" x14ac:dyDescent="0.2">
      <c r="A99" s="25"/>
      <c r="B99" s="26"/>
      <c r="C99" s="27"/>
      <c r="D99" s="105"/>
      <c r="E99" s="25"/>
      <c r="F99" s="25"/>
      <c r="G99" s="6"/>
      <c r="H99" s="104"/>
      <c r="I99" s="104"/>
      <c r="J99" s="104"/>
      <c r="K99" s="104"/>
      <c r="L99" s="104"/>
      <c r="M99" s="104"/>
      <c r="N99" s="104"/>
      <c r="O99" s="104"/>
      <c r="P99" s="104"/>
    </row>
    <row r="100" spans="1:16" s="5" customFormat="1" x14ac:dyDescent="0.2">
      <c r="A100" s="25"/>
      <c r="B100" s="26"/>
      <c r="C100" s="27"/>
      <c r="D100" s="105"/>
      <c r="E100" s="25"/>
      <c r="F100" s="25"/>
      <c r="G100" s="6"/>
      <c r="H100" s="104"/>
      <c r="I100" s="104"/>
      <c r="J100" s="104"/>
      <c r="K100" s="104"/>
      <c r="L100" s="104"/>
      <c r="M100" s="104"/>
      <c r="N100" s="104"/>
      <c r="O100" s="104"/>
      <c r="P100" s="104"/>
    </row>
    <row r="101" spans="1:16" x14ac:dyDescent="0.2">
      <c r="A101" s="25"/>
      <c r="B101" s="26"/>
      <c r="C101" s="27"/>
      <c r="D101" s="105"/>
      <c r="E101" s="25"/>
      <c r="F101" s="25"/>
      <c r="G101" s="6"/>
      <c r="H101" s="104"/>
      <c r="I101" s="104"/>
      <c r="J101" s="104"/>
      <c r="K101" s="104"/>
      <c r="L101" s="104"/>
      <c r="M101" s="104"/>
      <c r="N101" s="104"/>
      <c r="O101" s="104"/>
      <c r="P101" s="104"/>
    </row>
    <row r="102" spans="1:16" x14ac:dyDescent="0.2">
      <c r="A102" s="25"/>
      <c r="B102" s="26"/>
      <c r="C102" s="27"/>
      <c r="D102" s="105"/>
      <c r="E102" s="25"/>
      <c r="F102" s="25"/>
      <c r="G102" s="6"/>
      <c r="H102" s="104"/>
      <c r="I102" s="104"/>
      <c r="J102" s="104"/>
      <c r="K102" s="104"/>
      <c r="L102" s="104"/>
      <c r="M102" s="104"/>
      <c r="N102" s="104"/>
      <c r="O102" s="104"/>
      <c r="P102" s="104"/>
    </row>
    <row r="103" spans="1:16" x14ac:dyDescent="0.2">
      <c r="A103" s="25"/>
      <c r="B103" s="26"/>
      <c r="C103" s="27"/>
      <c r="D103" s="105"/>
      <c r="E103" s="25"/>
      <c r="F103" s="25"/>
      <c r="G103" s="6"/>
      <c r="H103" s="104"/>
      <c r="I103" s="104"/>
      <c r="J103" s="104"/>
      <c r="K103" s="104"/>
      <c r="L103" s="104"/>
      <c r="M103" s="104"/>
      <c r="N103" s="104"/>
      <c r="O103" s="104"/>
      <c r="P103" s="104"/>
    </row>
    <row r="104" spans="1:16" x14ac:dyDescent="0.2">
      <c r="A104" s="25"/>
      <c r="B104" s="26"/>
      <c r="C104" s="27"/>
      <c r="D104" s="105"/>
      <c r="E104" s="25"/>
      <c r="F104" s="25"/>
      <c r="G104" s="6"/>
      <c r="H104" s="104"/>
      <c r="I104" s="104"/>
      <c r="J104" s="104"/>
      <c r="K104" s="104"/>
      <c r="L104" s="104"/>
      <c r="M104" s="104"/>
      <c r="N104" s="104"/>
      <c r="O104" s="104"/>
      <c r="P104" s="104"/>
    </row>
    <row r="105" spans="1:16" x14ac:dyDescent="0.2">
      <c r="A105" s="25"/>
      <c r="B105" s="26"/>
      <c r="C105" s="27"/>
      <c r="D105" s="105"/>
      <c r="E105" s="25"/>
      <c r="F105" s="25"/>
      <c r="G105" s="6"/>
      <c r="H105" s="104"/>
      <c r="I105" s="104"/>
      <c r="J105" s="104"/>
      <c r="K105" s="104"/>
      <c r="L105" s="104"/>
      <c r="M105" s="104"/>
      <c r="N105" s="104"/>
      <c r="O105" s="104"/>
      <c r="P105" s="104"/>
    </row>
    <row r="106" spans="1:16" x14ac:dyDescent="0.2">
      <c r="A106" s="25"/>
      <c r="B106" s="26"/>
      <c r="C106" s="27"/>
      <c r="D106" s="105"/>
      <c r="E106" s="25"/>
      <c r="F106" s="25"/>
      <c r="G106" s="6"/>
      <c r="H106" s="104"/>
      <c r="I106" s="104"/>
      <c r="J106" s="104"/>
      <c r="K106" s="104"/>
      <c r="L106" s="104"/>
      <c r="M106" s="104"/>
      <c r="N106" s="104"/>
      <c r="O106" s="104"/>
      <c r="P106" s="104"/>
    </row>
    <row r="107" spans="1:16" x14ac:dyDescent="0.2">
      <c r="A107" s="25"/>
      <c r="B107" s="26"/>
      <c r="C107" s="27"/>
      <c r="D107" s="105"/>
      <c r="E107" s="25"/>
      <c r="F107" s="25"/>
      <c r="G107" s="6"/>
      <c r="H107" s="104"/>
      <c r="I107" s="104"/>
      <c r="J107" s="104"/>
      <c r="K107" s="104"/>
      <c r="L107" s="104"/>
      <c r="M107" s="104"/>
      <c r="N107" s="104"/>
      <c r="O107" s="104"/>
      <c r="P107" s="104"/>
    </row>
    <row r="108" spans="1:16" x14ac:dyDescent="0.2">
      <c r="A108" s="25"/>
      <c r="B108" s="26"/>
      <c r="C108" s="27"/>
      <c r="D108" s="105"/>
      <c r="E108" s="25"/>
      <c r="F108" s="25"/>
      <c r="G108" s="6"/>
      <c r="H108" s="104"/>
      <c r="I108" s="104"/>
      <c r="J108" s="104"/>
      <c r="K108" s="104"/>
      <c r="L108" s="104"/>
      <c r="M108" s="104"/>
      <c r="N108" s="104"/>
      <c r="O108" s="104"/>
      <c r="P108" s="104"/>
    </row>
    <row r="109" spans="1:16" x14ac:dyDescent="0.2">
      <c r="A109" s="25"/>
      <c r="B109" s="26"/>
      <c r="C109" s="27"/>
      <c r="D109" s="105"/>
      <c r="E109" s="25"/>
      <c r="F109" s="25"/>
      <c r="G109" s="6"/>
      <c r="H109" s="104"/>
      <c r="I109" s="104"/>
      <c r="J109" s="104"/>
      <c r="K109" s="104"/>
      <c r="L109" s="104"/>
      <c r="M109" s="104"/>
      <c r="N109" s="104"/>
      <c r="O109" s="104"/>
      <c r="P109" s="104"/>
    </row>
    <row r="110" spans="1:16" x14ac:dyDescent="0.2">
      <c r="A110" s="25"/>
      <c r="B110" s="26"/>
      <c r="C110" s="27"/>
      <c r="D110" s="105"/>
      <c r="E110" s="25"/>
      <c r="F110" s="25"/>
      <c r="G110" s="6"/>
      <c r="H110" s="104"/>
      <c r="I110" s="104"/>
      <c r="J110" s="104"/>
      <c r="K110" s="104"/>
      <c r="L110" s="104"/>
      <c r="M110" s="104"/>
      <c r="N110" s="104"/>
      <c r="O110" s="104"/>
      <c r="P110" s="104"/>
    </row>
    <row r="111" spans="1:16" x14ac:dyDescent="0.2">
      <c r="A111" s="25"/>
      <c r="B111" s="26"/>
      <c r="C111" s="27"/>
      <c r="D111" s="105"/>
      <c r="E111" s="25"/>
      <c r="F111" s="25"/>
      <c r="G111" s="6"/>
      <c r="H111" s="104"/>
      <c r="I111" s="104"/>
      <c r="J111" s="104"/>
      <c r="K111" s="104"/>
      <c r="L111" s="104"/>
      <c r="M111" s="104"/>
      <c r="N111" s="104"/>
      <c r="O111" s="104"/>
      <c r="P111" s="104"/>
    </row>
    <row r="112" spans="1:16" x14ac:dyDescent="0.2">
      <c r="A112" s="25"/>
      <c r="B112" s="26"/>
      <c r="C112" s="27"/>
      <c r="D112" s="105"/>
      <c r="E112" s="25"/>
      <c r="F112" s="25"/>
      <c r="G112" s="6"/>
      <c r="H112" s="104"/>
      <c r="I112" s="104"/>
      <c r="J112" s="104"/>
      <c r="K112" s="104"/>
      <c r="L112" s="104"/>
      <c r="M112" s="104"/>
      <c r="N112" s="104"/>
      <c r="O112" s="104"/>
      <c r="P112" s="104"/>
    </row>
    <row r="113" spans="1:16" x14ac:dyDescent="0.2">
      <c r="A113" s="25"/>
      <c r="B113" s="26"/>
      <c r="C113" s="27"/>
      <c r="D113" s="105"/>
      <c r="E113" s="25"/>
      <c r="F113" s="25"/>
      <c r="G113" s="6"/>
      <c r="H113" s="104"/>
      <c r="I113" s="104"/>
      <c r="J113" s="104"/>
      <c r="K113" s="104"/>
      <c r="L113" s="104"/>
      <c r="M113" s="104"/>
      <c r="N113" s="104"/>
      <c r="O113" s="104"/>
      <c r="P113" s="104"/>
    </row>
    <row r="114" spans="1:16" x14ac:dyDescent="0.2">
      <c r="A114" s="25"/>
      <c r="B114" s="26"/>
      <c r="C114" s="27"/>
      <c r="D114" s="105"/>
      <c r="E114" s="25"/>
      <c r="F114" s="25"/>
      <c r="G114" s="6"/>
      <c r="H114" s="104"/>
      <c r="I114" s="104"/>
      <c r="J114" s="104"/>
      <c r="K114" s="104"/>
      <c r="L114" s="104"/>
      <c r="M114" s="104"/>
      <c r="N114" s="104"/>
      <c r="O114" s="104"/>
      <c r="P114" s="104"/>
    </row>
    <row r="115" spans="1:16" x14ac:dyDescent="0.2">
      <c r="A115" s="25"/>
      <c r="B115" s="26"/>
      <c r="C115" s="27"/>
      <c r="D115" s="105"/>
      <c r="E115" s="25"/>
      <c r="F115" s="25"/>
      <c r="G115" s="6"/>
      <c r="H115" s="104"/>
      <c r="I115" s="104"/>
      <c r="J115" s="104"/>
      <c r="K115" s="104"/>
      <c r="L115" s="104"/>
      <c r="M115" s="104"/>
      <c r="N115" s="104"/>
      <c r="O115" s="104"/>
      <c r="P115" s="104"/>
    </row>
    <row r="116" spans="1:16" x14ac:dyDescent="0.2">
      <c r="A116" s="25"/>
      <c r="B116" s="26"/>
      <c r="C116" s="27"/>
      <c r="D116" s="105"/>
      <c r="E116" s="25"/>
      <c r="F116" s="25"/>
      <c r="G116" s="6"/>
      <c r="H116" s="104"/>
      <c r="I116" s="104"/>
      <c r="J116" s="104"/>
      <c r="K116" s="104"/>
      <c r="L116" s="104"/>
      <c r="M116" s="104"/>
      <c r="N116" s="104"/>
      <c r="O116" s="104"/>
      <c r="P116" s="104"/>
    </row>
    <row r="117" spans="1:16" x14ac:dyDescent="0.2">
      <c r="A117" s="25"/>
      <c r="B117" s="26"/>
      <c r="C117" s="27"/>
      <c r="D117" s="105"/>
      <c r="E117" s="25"/>
      <c r="F117" s="25"/>
      <c r="G117" s="6"/>
      <c r="H117" s="104"/>
      <c r="I117" s="104"/>
      <c r="J117" s="104"/>
      <c r="K117" s="104"/>
      <c r="L117" s="104"/>
      <c r="M117" s="104"/>
      <c r="N117" s="104"/>
      <c r="O117" s="104"/>
      <c r="P117" s="104"/>
    </row>
    <row r="118" spans="1:16" x14ac:dyDescent="0.2">
      <c r="A118" s="25"/>
      <c r="B118" s="26"/>
      <c r="C118" s="27"/>
      <c r="D118" s="105"/>
      <c r="E118" s="25"/>
      <c r="F118" s="25"/>
      <c r="G118" s="6"/>
      <c r="H118" s="104"/>
      <c r="I118" s="104"/>
      <c r="J118" s="104"/>
      <c r="K118" s="104"/>
      <c r="L118" s="104"/>
      <c r="M118" s="104"/>
      <c r="N118" s="104"/>
      <c r="O118" s="104"/>
      <c r="P118" s="104"/>
    </row>
    <row r="119" spans="1:16" x14ac:dyDescent="0.2">
      <c r="A119" s="25"/>
      <c r="B119" s="26"/>
      <c r="C119" s="27"/>
      <c r="D119" s="105"/>
      <c r="E119" s="25"/>
      <c r="F119" s="25"/>
      <c r="G119" s="6"/>
      <c r="H119" s="104"/>
      <c r="I119" s="104"/>
      <c r="J119" s="104"/>
      <c r="K119" s="104"/>
      <c r="L119" s="104"/>
      <c r="M119" s="104"/>
      <c r="N119" s="104"/>
      <c r="O119" s="104"/>
      <c r="P119" s="104"/>
    </row>
    <row r="120" spans="1:16" x14ac:dyDescent="0.2">
      <c r="A120" s="25"/>
      <c r="B120" s="26"/>
      <c r="C120" s="27"/>
      <c r="D120" s="105"/>
      <c r="E120" s="25"/>
      <c r="F120" s="25"/>
      <c r="G120" s="6"/>
      <c r="H120" s="104"/>
      <c r="I120" s="104"/>
      <c r="J120" s="104"/>
      <c r="K120" s="104"/>
      <c r="L120" s="104"/>
      <c r="M120" s="104"/>
      <c r="N120" s="104"/>
      <c r="O120" s="104"/>
      <c r="P120" s="104"/>
    </row>
    <row r="121" spans="1:16" x14ac:dyDescent="0.2">
      <c r="A121" s="25"/>
      <c r="B121" s="26"/>
      <c r="C121" s="27"/>
      <c r="D121" s="105"/>
      <c r="E121" s="25"/>
      <c r="F121" s="25"/>
      <c r="G121" s="6"/>
      <c r="H121" s="104"/>
      <c r="I121" s="104"/>
      <c r="J121" s="104"/>
      <c r="K121" s="104"/>
      <c r="L121" s="104"/>
      <c r="M121" s="104"/>
      <c r="N121" s="104"/>
      <c r="O121" s="104"/>
      <c r="P121" s="104"/>
    </row>
    <row r="122" spans="1:16" x14ac:dyDescent="0.2">
      <c r="A122" s="25"/>
      <c r="B122" s="26"/>
      <c r="C122" s="27"/>
      <c r="D122" s="105"/>
      <c r="E122" s="25"/>
      <c r="F122" s="25"/>
      <c r="G122" s="6"/>
      <c r="H122" s="104"/>
      <c r="I122" s="104"/>
      <c r="J122" s="104"/>
      <c r="K122" s="104"/>
      <c r="L122" s="104"/>
      <c r="M122" s="104"/>
      <c r="N122" s="104"/>
      <c r="O122" s="104"/>
      <c r="P122" s="104"/>
    </row>
    <row r="123" spans="1:16" x14ac:dyDescent="0.2">
      <c r="A123" s="25"/>
      <c r="B123" s="26"/>
      <c r="C123" s="27"/>
      <c r="D123" s="105"/>
      <c r="E123" s="25"/>
      <c r="F123" s="25"/>
      <c r="G123" s="6"/>
      <c r="H123" s="104"/>
      <c r="I123" s="104"/>
      <c r="J123" s="104"/>
      <c r="K123" s="104"/>
      <c r="L123" s="104"/>
      <c r="M123" s="104"/>
      <c r="N123" s="104"/>
      <c r="O123" s="104"/>
      <c r="P123" s="104"/>
    </row>
    <row r="124" spans="1:16" x14ac:dyDescent="0.2">
      <c r="A124" s="25"/>
      <c r="B124" s="26"/>
      <c r="C124" s="27"/>
      <c r="D124" s="105"/>
      <c r="E124" s="25"/>
      <c r="F124" s="25"/>
      <c r="G124" s="6"/>
      <c r="H124" s="104"/>
      <c r="I124" s="104"/>
      <c r="J124" s="104"/>
      <c r="K124" s="104"/>
      <c r="L124" s="104"/>
      <c r="M124" s="104"/>
      <c r="N124" s="104"/>
      <c r="O124" s="104"/>
      <c r="P124" s="104"/>
    </row>
    <row r="125" spans="1:16" x14ac:dyDescent="0.2">
      <c r="A125" s="25"/>
      <c r="B125" s="26"/>
      <c r="C125" s="27"/>
      <c r="D125" s="105"/>
      <c r="E125" s="25"/>
      <c r="F125" s="25"/>
      <c r="G125" s="6"/>
      <c r="H125" s="104"/>
      <c r="I125" s="104"/>
      <c r="J125" s="104"/>
      <c r="K125" s="104"/>
      <c r="L125" s="104"/>
      <c r="M125" s="104"/>
      <c r="N125" s="104"/>
      <c r="O125" s="104"/>
      <c r="P125" s="104"/>
    </row>
    <row r="126" spans="1:16" x14ac:dyDescent="0.2">
      <c r="A126" s="25"/>
      <c r="B126" s="26"/>
      <c r="C126" s="27"/>
      <c r="D126" s="105"/>
      <c r="E126" s="25"/>
      <c r="F126" s="25"/>
      <c r="G126" s="6"/>
      <c r="H126" s="104"/>
      <c r="I126" s="104"/>
      <c r="J126" s="104"/>
      <c r="K126" s="104"/>
      <c r="L126" s="104"/>
      <c r="M126" s="104"/>
      <c r="N126" s="104"/>
      <c r="O126" s="104"/>
      <c r="P126" s="104"/>
    </row>
    <row r="127" spans="1:16" x14ac:dyDescent="0.2">
      <c r="A127" s="25"/>
      <c r="B127" s="26"/>
      <c r="C127" s="27"/>
      <c r="D127" s="105"/>
      <c r="E127" s="25"/>
      <c r="F127" s="25"/>
      <c r="G127" s="6"/>
      <c r="H127" s="104"/>
      <c r="I127" s="104"/>
      <c r="J127" s="104"/>
      <c r="K127" s="104"/>
      <c r="L127" s="104"/>
      <c r="M127" s="104"/>
      <c r="N127" s="104"/>
      <c r="O127" s="104"/>
      <c r="P127" s="104"/>
    </row>
    <row r="128" spans="1:16" x14ac:dyDescent="0.2">
      <c r="A128" s="25"/>
      <c r="B128" s="26"/>
      <c r="C128" s="27"/>
      <c r="D128" s="105"/>
      <c r="E128" s="25"/>
      <c r="F128" s="25"/>
      <c r="G128" s="6"/>
      <c r="H128" s="104"/>
      <c r="I128" s="104"/>
      <c r="J128" s="104"/>
      <c r="K128" s="104"/>
      <c r="L128" s="104"/>
      <c r="M128" s="104"/>
      <c r="N128" s="104"/>
      <c r="O128" s="104"/>
      <c r="P128" s="104"/>
    </row>
    <row r="129" spans="1:16" x14ac:dyDescent="0.2">
      <c r="A129" s="25"/>
      <c r="B129" s="26"/>
      <c r="C129" s="27"/>
      <c r="D129" s="105"/>
      <c r="E129" s="25"/>
      <c r="F129" s="25"/>
      <c r="G129" s="6"/>
      <c r="H129" s="104"/>
      <c r="I129" s="104"/>
      <c r="J129" s="104"/>
      <c r="K129" s="104"/>
      <c r="L129" s="104"/>
      <c r="M129" s="104"/>
      <c r="N129" s="104"/>
      <c r="O129" s="104"/>
      <c r="P129" s="104"/>
    </row>
    <row r="130" spans="1:16" x14ac:dyDescent="0.2">
      <c r="A130" s="25"/>
      <c r="B130" s="26"/>
      <c r="C130" s="27"/>
      <c r="D130" s="105"/>
      <c r="E130" s="25"/>
      <c r="F130" s="25"/>
      <c r="G130" s="6"/>
      <c r="H130" s="104"/>
      <c r="I130" s="104"/>
      <c r="J130" s="104"/>
      <c r="K130" s="104"/>
      <c r="L130" s="104"/>
      <c r="M130" s="104"/>
      <c r="N130" s="104"/>
      <c r="O130" s="104"/>
      <c r="P130" s="104"/>
    </row>
    <row r="131" spans="1:16" x14ac:dyDescent="0.2">
      <c r="A131" s="25"/>
      <c r="B131" s="26"/>
      <c r="C131" s="27"/>
      <c r="D131" s="105"/>
      <c r="E131" s="25"/>
      <c r="F131" s="25"/>
      <c r="G131" s="6"/>
      <c r="H131" s="104"/>
      <c r="I131" s="104"/>
      <c r="J131" s="104"/>
      <c r="K131" s="104"/>
      <c r="L131" s="104"/>
      <c r="M131" s="104"/>
      <c r="N131" s="104"/>
      <c r="O131" s="104"/>
      <c r="P131" s="104"/>
    </row>
    <row r="132" spans="1:16" x14ac:dyDescent="0.2">
      <c r="A132" s="25"/>
      <c r="B132" s="26"/>
      <c r="C132" s="27"/>
      <c r="D132" s="105"/>
      <c r="E132" s="25"/>
      <c r="F132" s="25"/>
      <c r="G132" s="6"/>
      <c r="H132" s="104"/>
      <c r="I132" s="104"/>
      <c r="J132" s="104"/>
      <c r="K132" s="104"/>
      <c r="L132" s="104"/>
      <c r="M132" s="104"/>
      <c r="N132" s="104"/>
      <c r="O132" s="104"/>
      <c r="P132" s="104"/>
    </row>
    <row r="133" spans="1:16" x14ac:dyDescent="0.2">
      <c r="A133" s="25"/>
      <c r="B133" s="26"/>
      <c r="C133" s="27"/>
      <c r="D133" s="105"/>
      <c r="E133" s="25"/>
      <c r="F133" s="25"/>
      <c r="G133" s="6"/>
      <c r="H133" s="104"/>
      <c r="I133" s="104"/>
      <c r="J133" s="104"/>
      <c r="K133" s="104"/>
      <c r="L133" s="104"/>
      <c r="M133" s="104"/>
      <c r="N133" s="104"/>
      <c r="O133" s="104"/>
      <c r="P133" s="104"/>
    </row>
    <row r="134" spans="1:16" x14ac:dyDescent="0.2">
      <c r="A134" s="25"/>
      <c r="B134" s="26"/>
      <c r="C134" s="27"/>
      <c r="D134" s="105"/>
      <c r="E134" s="25"/>
      <c r="F134" s="25"/>
      <c r="G134" s="6"/>
      <c r="H134" s="104"/>
      <c r="I134" s="104"/>
      <c r="J134" s="104"/>
      <c r="K134" s="104"/>
      <c r="L134" s="104"/>
      <c r="M134" s="104"/>
      <c r="N134" s="104"/>
      <c r="O134" s="104"/>
      <c r="P134" s="104"/>
    </row>
    <row r="135" spans="1:16" x14ac:dyDescent="0.2">
      <c r="A135" s="25"/>
      <c r="B135" s="26"/>
      <c r="C135" s="27"/>
      <c r="D135" s="105"/>
      <c r="E135" s="25"/>
      <c r="F135" s="25"/>
      <c r="G135" s="6"/>
      <c r="H135" s="104"/>
      <c r="I135" s="104"/>
      <c r="J135" s="104"/>
      <c r="K135" s="104"/>
      <c r="L135" s="104"/>
      <c r="M135" s="104"/>
      <c r="N135" s="104"/>
      <c r="O135" s="104"/>
      <c r="P135" s="104"/>
    </row>
    <row r="136" spans="1:16" x14ac:dyDescent="0.2">
      <c r="A136" s="25"/>
      <c r="B136" s="26"/>
      <c r="C136" s="27"/>
      <c r="D136" s="105"/>
      <c r="E136" s="25"/>
      <c r="F136" s="25"/>
      <c r="G136" s="6"/>
      <c r="H136" s="104"/>
      <c r="I136" s="104"/>
      <c r="J136" s="104"/>
      <c r="K136" s="104"/>
      <c r="L136" s="104"/>
      <c r="M136" s="104"/>
      <c r="N136" s="104"/>
      <c r="O136" s="104"/>
      <c r="P136" s="104"/>
    </row>
    <row r="137" spans="1:16" x14ac:dyDescent="0.2">
      <c r="A137" s="25"/>
      <c r="B137" s="26"/>
      <c r="C137" s="27"/>
      <c r="D137" s="105"/>
      <c r="E137" s="25"/>
      <c r="F137" s="25"/>
      <c r="G137" s="6"/>
      <c r="H137" s="104"/>
      <c r="I137" s="104"/>
      <c r="J137" s="104"/>
      <c r="K137" s="104"/>
      <c r="L137" s="104"/>
      <c r="M137" s="104"/>
      <c r="N137" s="104"/>
      <c r="O137" s="104"/>
      <c r="P137" s="104"/>
    </row>
    <row r="138" spans="1:16" x14ac:dyDescent="0.2">
      <c r="A138" s="25"/>
      <c r="B138" s="26"/>
      <c r="C138" s="27"/>
      <c r="D138" s="105"/>
      <c r="E138" s="25"/>
      <c r="F138" s="25"/>
      <c r="G138" s="6"/>
      <c r="H138" s="104"/>
      <c r="I138" s="104"/>
      <c r="J138" s="104"/>
      <c r="K138" s="104"/>
      <c r="L138" s="104"/>
      <c r="M138" s="104"/>
      <c r="N138" s="104"/>
      <c r="O138" s="104"/>
      <c r="P138" s="104"/>
    </row>
    <row r="139" spans="1:16" x14ac:dyDescent="0.2">
      <c r="A139" s="25"/>
      <c r="B139" s="26"/>
      <c r="C139" s="27"/>
      <c r="D139" s="105"/>
      <c r="E139" s="25"/>
      <c r="F139" s="25"/>
      <c r="G139" s="6"/>
      <c r="H139" s="104"/>
      <c r="I139" s="104"/>
      <c r="J139" s="104"/>
      <c r="K139" s="104"/>
      <c r="L139" s="104"/>
      <c r="M139" s="104"/>
      <c r="N139" s="104"/>
      <c r="O139" s="104"/>
      <c r="P139" s="104"/>
    </row>
    <row r="140" spans="1:16" x14ac:dyDescent="0.2">
      <c r="A140" s="25"/>
      <c r="B140" s="26"/>
      <c r="C140" s="27"/>
      <c r="D140" s="105"/>
      <c r="E140" s="25"/>
      <c r="F140" s="25"/>
      <c r="G140" s="6"/>
      <c r="H140" s="104"/>
      <c r="I140" s="104"/>
      <c r="J140" s="104"/>
      <c r="K140" s="104"/>
      <c r="L140" s="104"/>
      <c r="M140" s="104"/>
      <c r="N140" s="104"/>
      <c r="O140" s="104"/>
      <c r="P140" s="104"/>
    </row>
    <row r="141" spans="1:16" x14ac:dyDescent="0.2">
      <c r="A141" s="25"/>
      <c r="B141" s="26"/>
      <c r="C141" s="27"/>
      <c r="D141" s="105"/>
      <c r="E141" s="25"/>
      <c r="F141" s="25"/>
      <c r="G141" s="6"/>
      <c r="H141" s="104"/>
      <c r="I141" s="104"/>
      <c r="J141" s="104"/>
      <c r="K141" s="104"/>
      <c r="L141" s="104"/>
      <c r="M141" s="104"/>
      <c r="N141" s="104"/>
      <c r="O141" s="104"/>
      <c r="P141" s="104"/>
    </row>
    <row r="142" spans="1:16" x14ac:dyDescent="0.2">
      <c r="A142" s="25"/>
      <c r="B142" s="26"/>
      <c r="C142" s="27"/>
      <c r="D142" s="105"/>
      <c r="E142" s="25"/>
      <c r="F142" s="25"/>
      <c r="G142" s="6"/>
      <c r="H142" s="104"/>
      <c r="I142" s="104"/>
      <c r="J142" s="104"/>
      <c r="K142" s="104"/>
      <c r="L142" s="104"/>
      <c r="M142" s="104"/>
      <c r="N142" s="104"/>
      <c r="O142" s="104"/>
      <c r="P142" s="104"/>
    </row>
    <row r="143" spans="1:16" x14ac:dyDescent="0.2">
      <c r="A143" s="25"/>
      <c r="B143" s="26"/>
      <c r="C143" s="27"/>
      <c r="D143" s="105"/>
      <c r="E143" s="25"/>
      <c r="F143" s="25"/>
      <c r="G143" s="6"/>
      <c r="H143" s="104"/>
      <c r="I143" s="104"/>
      <c r="J143" s="104"/>
      <c r="K143" s="104"/>
      <c r="L143" s="104"/>
      <c r="M143" s="104"/>
      <c r="N143" s="104"/>
      <c r="O143" s="104"/>
      <c r="P143" s="104"/>
    </row>
    <row r="144" spans="1:16" x14ac:dyDescent="0.2">
      <c r="A144" s="25"/>
      <c r="B144" s="26"/>
      <c r="C144" s="27"/>
      <c r="D144" s="105"/>
      <c r="E144" s="25"/>
      <c r="F144" s="25"/>
      <c r="G144" s="6"/>
      <c r="H144" s="104"/>
      <c r="I144" s="104"/>
      <c r="J144" s="104"/>
      <c r="K144" s="104"/>
      <c r="L144" s="104"/>
      <c r="M144" s="104"/>
      <c r="N144" s="104"/>
      <c r="O144" s="104"/>
      <c r="P144" s="104"/>
    </row>
    <row r="145" spans="1:16" x14ac:dyDescent="0.2">
      <c r="A145" s="25"/>
      <c r="B145" s="26"/>
      <c r="C145" s="27"/>
      <c r="D145" s="105"/>
      <c r="E145" s="25"/>
      <c r="F145" s="25"/>
      <c r="G145" s="6"/>
      <c r="H145" s="104"/>
      <c r="I145" s="104"/>
      <c r="J145" s="104"/>
      <c r="K145" s="104"/>
      <c r="L145" s="104"/>
      <c r="M145" s="104"/>
      <c r="N145" s="104"/>
      <c r="O145" s="104"/>
      <c r="P145" s="104"/>
    </row>
    <row r="146" spans="1:16" x14ac:dyDescent="0.2">
      <c r="A146" s="25"/>
      <c r="B146" s="26"/>
      <c r="C146" s="27"/>
      <c r="D146" s="105"/>
      <c r="E146" s="25"/>
      <c r="F146" s="25"/>
      <c r="G146" s="6"/>
      <c r="H146" s="104"/>
      <c r="I146" s="104"/>
      <c r="J146" s="104"/>
      <c r="K146" s="104"/>
      <c r="L146" s="104"/>
      <c r="M146" s="104"/>
      <c r="N146" s="104"/>
      <c r="O146" s="104"/>
      <c r="P146" s="104"/>
    </row>
    <row r="147" spans="1:16" x14ac:dyDescent="0.2">
      <c r="A147" s="25"/>
      <c r="B147" s="26"/>
      <c r="C147" s="27"/>
      <c r="D147" s="105"/>
      <c r="E147" s="25"/>
      <c r="F147" s="25"/>
      <c r="G147" s="6"/>
      <c r="H147" s="104"/>
      <c r="I147" s="104"/>
      <c r="J147" s="104"/>
      <c r="K147" s="104"/>
      <c r="L147" s="104"/>
      <c r="M147" s="104"/>
      <c r="N147" s="104"/>
      <c r="O147" s="104"/>
      <c r="P147" s="104"/>
    </row>
    <row r="148" spans="1:16" x14ac:dyDescent="0.2">
      <c r="A148" s="25"/>
      <c r="B148" s="26"/>
      <c r="C148" s="27"/>
      <c r="D148" s="105"/>
      <c r="E148" s="25"/>
      <c r="F148" s="25"/>
      <c r="G148" s="6"/>
      <c r="H148" s="104"/>
      <c r="I148" s="104"/>
      <c r="J148" s="104"/>
      <c r="K148" s="104"/>
      <c r="L148" s="104"/>
      <c r="M148" s="104"/>
      <c r="N148" s="104"/>
      <c r="O148" s="104"/>
      <c r="P148" s="104"/>
    </row>
    <row r="149" spans="1:16" x14ac:dyDescent="0.2">
      <c r="A149" s="25"/>
      <c r="B149" s="26"/>
      <c r="C149" s="27"/>
      <c r="D149" s="105"/>
      <c r="E149" s="25"/>
      <c r="F149" s="25"/>
      <c r="G149" s="6"/>
      <c r="H149" s="104"/>
      <c r="I149" s="104"/>
      <c r="J149" s="104"/>
      <c r="K149" s="104"/>
      <c r="L149" s="104"/>
      <c r="M149" s="104"/>
      <c r="N149" s="104"/>
      <c r="O149" s="104"/>
      <c r="P149" s="104"/>
    </row>
    <row r="150" spans="1:16" x14ac:dyDescent="0.2">
      <c r="A150" s="25"/>
      <c r="B150" s="26"/>
      <c r="C150" s="27"/>
      <c r="D150" s="105"/>
      <c r="E150" s="25"/>
      <c r="F150" s="25"/>
      <c r="G150" s="6"/>
      <c r="H150" s="104"/>
      <c r="I150" s="104"/>
      <c r="J150" s="104"/>
      <c r="K150" s="104"/>
      <c r="L150" s="104"/>
      <c r="M150" s="104"/>
      <c r="N150" s="104"/>
      <c r="O150" s="104"/>
      <c r="P150" s="104"/>
    </row>
    <row r="151" spans="1:16" x14ac:dyDescent="0.2">
      <c r="A151" s="25"/>
      <c r="B151" s="26"/>
      <c r="C151" s="27"/>
      <c r="D151" s="105"/>
      <c r="E151" s="25"/>
      <c r="F151" s="25"/>
      <c r="G151" s="6"/>
      <c r="H151" s="104"/>
      <c r="I151" s="104"/>
      <c r="J151" s="104"/>
      <c r="K151" s="104"/>
      <c r="L151" s="104"/>
      <c r="M151" s="104"/>
      <c r="N151" s="104"/>
      <c r="O151" s="104"/>
      <c r="P151" s="104"/>
    </row>
    <row r="152" spans="1:16" x14ac:dyDescent="0.2">
      <c r="A152" s="25"/>
      <c r="B152" s="26"/>
      <c r="C152" s="27"/>
      <c r="D152" s="105"/>
      <c r="E152" s="25"/>
      <c r="F152" s="25"/>
      <c r="G152" s="6"/>
      <c r="H152" s="104"/>
      <c r="I152" s="104"/>
      <c r="J152" s="104"/>
      <c r="K152" s="104"/>
      <c r="L152" s="104"/>
      <c r="M152" s="104"/>
      <c r="N152" s="104"/>
      <c r="O152" s="104"/>
      <c r="P152" s="104"/>
    </row>
    <row r="153" spans="1:16" x14ac:dyDescent="0.2">
      <c r="A153" s="25"/>
      <c r="B153" s="26"/>
      <c r="C153" s="27"/>
      <c r="D153" s="105"/>
      <c r="E153" s="25"/>
      <c r="F153" s="25"/>
      <c r="G153" s="6"/>
      <c r="H153" s="104"/>
      <c r="I153" s="104"/>
      <c r="J153" s="104"/>
      <c r="K153" s="104"/>
      <c r="L153" s="104"/>
      <c r="M153" s="104"/>
      <c r="N153" s="104"/>
      <c r="O153" s="104"/>
      <c r="P153" s="104"/>
    </row>
    <row r="154" spans="1:16" x14ac:dyDescent="0.2">
      <c r="A154" s="25"/>
      <c r="B154" s="26"/>
      <c r="C154" s="27"/>
      <c r="D154" s="105"/>
      <c r="E154" s="25"/>
      <c r="F154" s="25"/>
      <c r="G154" s="6"/>
      <c r="H154" s="104"/>
      <c r="I154" s="104"/>
      <c r="J154" s="104"/>
      <c r="K154" s="104"/>
      <c r="L154" s="104"/>
      <c r="M154" s="104"/>
      <c r="N154" s="104"/>
      <c r="O154" s="104"/>
      <c r="P154" s="104"/>
    </row>
    <row r="155" spans="1:16" x14ac:dyDescent="0.2">
      <c r="A155" s="25"/>
      <c r="B155" s="26"/>
      <c r="C155" s="27"/>
      <c r="D155" s="105"/>
      <c r="E155" s="25"/>
      <c r="F155" s="25"/>
      <c r="G155" s="6"/>
      <c r="H155" s="104"/>
      <c r="I155" s="104"/>
      <c r="J155" s="104"/>
      <c r="K155" s="104"/>
      <c r="L155" s="104"/>
      <c r="M155" s="104"/>
      <c r="N155" s="104"/>
      <c r="O155" s="104"/>
      <c r="P155" s="104"/>
    </row>
    <row r="156" spans="1:16" x14ac:dyDescent="0.2">
      <c r="A156" s="25"/>
      <c r="B156" s="26"/>
      <c r="C156" s="27"/>
      <c r="D156" s="105"/>
      <c r="E156" s="25"/>
      <c r="F156" s="25"/>
      <c r="G156" s="6"/>
      <c r="H156" s="104"/>
      <c r="I156" s="104"/>
      <c r="J156" s="104"/>
      <c r="K156" s="104"/>
      <c r="L156" s="104"/>
      <c r="M156" s="104"/>
      <c r="N156" s="104"/>
      <c r="O156" s="104"/>
      <c r="P156" s="104"/>
    </row>
    <row r="157" spans="1:16" x14ac:dyDescent="0.2">
      <c r="A157" s="25"/>
      <c r="B157" s="26"/>
      <c r="C157" s="27"/>
      <c r="D157" s="105"/>
      <c r="E157" s="25"/>
      <c r="F157" s="25"/>
      <c r="G157" s="6"/>
      <c r="H157" s="104"/>
      <c r="I157" s="104"/>
      <c r="J157" s="104"/>
      <c r="K157" s="104"/>
      <c r="L157" s="104"/>
      <c r="M157" s="104"/>
      <c r="N157" s="104"/>
      <c r="O157" s="104"/>
      <c r="P157" s="104"/>
    </row>
    <row r="158" spans="1:16" x14ac:dyDescent="0.2">
      <c r="A158" s="25"/>
      <c r="B158" s="26"/>
      <c r="C158" s="27"/>
      <c r="D158" s="105"/>
      <c r="E158" s="25"/>
      <c r="F158" s="25"/>
      <c r="G158" s="6"/>
      <c r="H158" s="104"/>
      <c r="I158" s="104"/>
      <c r="J158" s="104"/>
      <c r="K158" s="104"/>
      <c r="L158" s="104"/>
      <c r="M158" s="104"/>
      <c r="N158" s="104"/>
      <c r="O158" s="104"/>
      <c r="P158" s="104"/>
    </row>
    <row r="159" spans="1:16" x14ac:dyDescent="0.2">
      <c r="A159" s="25"/>
      <c r="B159" s="26"/>
      <c r="C159" s="27"/>
      <c r="D159" s="105"/>
      <c r="E159" s="25"/>
      <c r="F159" s="25"/>
      <c r="G159" s="6"/>
      <c r="H159" s="104"/>
      <c r="I159" s="104"/>
      <c r="J159" s="104"/>
      <c r="K159" s="104"/>
      <c r="L159" s="104"/>
      <c r="M159" s="104"/>
      <c r="N159" s="104"/>
      <c r="O159" s="104"/>
      <c r="P159" s="104"/>
    </row>
    <row r="160" spans="1:16" x14ac:dyDescent="0.2">
      <c r="A160" s="25"/>
      <c r="B160" s="26"/>
      <c r="C160" s="27"/>
      <c r="D160" s="105"/>
      <c r="E160" s="25"/>
      <c r="F160" s="25"/>
      <c r="G160" s="6"/>
      <c r="H160" s="104"/>
      <c r="I160" s="104"/>
      <c r="J160" s="104"/>
      <c r="K160" s="104"/>
      <c r="L160" s="104"/>
      <c r="M160" s="104"/>
      <c r="N160" s="104"/>
      <c r="O160" s="104"/>
      <c r="P160" s="104"/>
    </row>
    <row r="161" spans="1:16" x14ac:dyDescent="0.2">
      <c r="A161" s="25"/>
      <c r="B161" s="26"/>
      <c r="C161" s="27"/>
      <c r="D161" s="105"/>
      <c r="E161" s="25"/>
      <c r="F161" s="25"/>
      <c r="G161" s="6"/>
      <c r="H161" s="104"/>
      <c r="I161" s="104"/>
      <c r="J161" s="104"/>
      <c r="K161" s="104"/>
      <c r="L161" s="104"/>
      <c r="M161" s="104"/>
      <c r="N161" s="104"/>
      <c r="O161" s="104"/>
      <c r="P161" s="104"/>
    </row>
    <row r="162" spans="1:16" x14ac:dyDescent="0.2">
      <c r="A162" s="25"/>
      <c r="B162" s="26"/>
      <c r="C162" s="27"/>
      <c r="D162" s="105"/>
      <c r="E162" s="25"/>
      <c r="F162" s="25"/>
      <c r="G162" s="6"/>
      <c r="H162" s="104"/>
      <c r="I162" s="104"/>
      <c r="J162" s="104"/>
      <c r="K162" s="104"/>
      <c r="L162" s="104"/>
      <c r="M162" s="104"/>
      <c r="N162" s="104"/>
      <c r="O162" s="104"/>
      <c r="P162" s="104"/>
    </row>
    <row r="163" spans="1:16" x14ac:dyDescent="0.2">
      <c r="A163" s="25"/>
      <c r="B163" s="26"/>
      <c r="C163" s="27"/>
      <c r="D163" s="105"/>
      <c r="E163" s="25"/>
      <c r="F163" s="25"/>
      <c r="G163" s="6"/>
      <c r="H163" s="104"/>
      <c r="I163" s="104"/>
      <c r="J163" s="104"/>
      <c r="K163" s="104"/>
      <c r="L163" s="104"/>
      <c r="M163" s="104"/>
      <c r="N163" s="104"/>
      <c r="O163" s="104"/>
      <c r="P163" s="104"/>
    </row>
    <row r="164" spans="1:16" x14ac:dyDescent="0.2">
      <c r="A164" s="25"/>
      <c r="B164" s="26"/>
      <c r="C164" s="27"/>
      <c r="D164" s="105"/>
      <c r="E164" s="25"/>
      <c r="F164" s="25"/>
      <c r="G164" s="6"/>
      <c r="H164" s="104"/>
      <c r="I164" s="104"/>
      <c r="J164" s="104"/>
      <c r="K164" s="104"/>
      <c r="L164" s="104"/>
      <c r="M164" s="104"/>
      <c r="N164" s="104"/>
      <c r="O164" s="104"/>
      <c r="P164" s="104"/>
    </row>
    <row r="165" spans="1:16" x14ac:dyDescent="0.2">
      <c r="A165" s="25"/>
      <c r="B165" s="26"/>
      <c r="C165" s="27"/>
      <c r="D165" s="105"/>
      <c r="E165" s="25"/>
      <c r="F165" s="25"/>
      <c r="G165" s="6"/>
      <c r="H165" s="104"/>
      <c r="I165" s="104"/>
      <c r="J165" s="104"/>
      <c r="K165" s="104"/>
      <c r="L165" s="104"/>
      <c r="M165" s="104"/>
      <c r="N165" s="104"/>
      <c r="O165" s="104"/>
      <c r="P165" s="104"/>
    </row>
    <row r="166" spans="1:16" x14ac:dyDescent="0.2">
      <c r="A166" s="25"/>
      <c r="B166" s="26"/>
      <c r="C166" s="27"/>
      <c r="D166" s="105"/>
      <c r="E166" s="25"/>
      <c r="F166" s="25"/>
      <c r="G166" s="6"/>
      <c r="H166" s="104"/>
      <c r="I166" s="104"/>
      <c r="J166" s="104"/>
      <c r="K166" s="104"/>
      <c r="L166" s="104"/>
      <c r="M166" s="104"/>
      <c r="N166" s="104"/>
      <c r="O166" s="104"/>
      <c r="P166" s="104"/>
    </row>
    <row r="167" spans="1:16" x14ac:dyDescent="0.2">
      <c r="A167" s="25"/>
      <c r="B167" s="26"/>
      <c r="C167" s="27"/>
      <c r="D167" s="105"/>
      <c r="E167" s="25"/>
      <c r="F167" s="25"/>
      <c r="G167" s="6"/>
      <c r="H167" s="104"/>
      <c r="I167" s="104"/>
      <c r="J167" s="104"/>
      <c r="K167" s="104"/>
      <c r="L167" s="104"/>
      <c r="M167" s="104"/>
      <c r="N167" s="104"/>
      <c r="O167" s="104"/>
      <c r="P167" s="104"/>
    </row>
    <row r="168" spans="1:16" x14ac:dyDescent="0.2">
      <c r="A168" s="25"/>
      <c r="B168" s="26"/>
      <c r="C168" s="27"/>
      <c r="D168" s="105"/>
      <c r="E168" s="25"/>
      <c r="F168" s="25"/>
      <c r="G168" s="6"/>
      <c r="H168" s="104"/>
      <c r="I168" s="104"/>
      <c r="J168" s="104"/>
      <c r="K168" s="104"/>
      <c r="L168" s="104"/>
      <c r="M168" s="104"/>
      <c r="N168" s="104"/>
      <c r="O168" s="104"/>
      <c r="P168" s="104"/>
    </row>
    <row r="169" spans="1:16" x14ac:dyDescent="0.2">
      <c r="A169" s="25"/>
      <c r="B169" s="26"/>
      <c r="C169" s="27"/>
      <c r="D169" s="105"/>
      <c r="E169" s="25"/>
      <c r="F169" s="25"/>
      <c r="G169" s="6"/>
      <c r="H169" s="104"/>
      <c r="I169" s="104"/>
      <c r="J169" s="104"/>
      <c r="K169" s="104"/>
      <c r="L169" s="104"/>
      <c r="M169" s="104"/>
      <c r="N169" s="104"/>
      <c r="O169" s="104"/>
      <c r="P169" s="104"/>
    </row>
    <row r="170" spans="1:16" x14ac:dyDescent="0.2">
      <c r="A170" s="25"/>
      <c r="B170" s="26"/>
      <c r="C170" s="27"/>
      <c r="D170" s="105"/>
      <c r="E170" s="25"/>
      <c r="F170" s="25"/>
      <c r="G170" s="6"/>
      <c r="H170" s="104"/>
      <c r="I170" s="104"/>
      <c r="J170" s="104"/>
      <c r="K170" s="104"/>
      <c r="L170" s="104"/>
      <c r="M170" s="104"/>
      <c r="N170" s="104"/>
      <c r="O170" s="104"/>
      <c r="P170" s="104"/>
    </row>
    <row r="171" spans="1:16" x14ac:dyDescent="0.2">
      <c r="A171" s="25"/>
      <c r="B171" s="26"/>
      <c r="C171" s="27"/>
      <c r="D171" s="105"/>
      <c r="E171" s="25"/>
      <c r="F171" s="25"/>
      <c r="G171" s="6"/>
      <c r="H171" s="104"/>
      <c r="I171" s="104"/>
      <c r="J171" s="104"/>
      <c r="K171" s="104"/>
      <c r="L171" s="104"/>
      <c r="M171" s="104"/>
      <c r="N171" s="104"/>
      <c r="O171" s="104"/>
      <c r="P171" s="104"/>
    </row>
    <row r="172" spans="1:16" x14ac:dyDescent="0.2">
      <c r="A172" s="25"/>
      <c r="B172" s="26"/>
      <c r="C172" s="27"/>
      <c r="D172" s="105"/>
      <c r="E172" s="25"/>
      <c r="F172" s="25"/>
      <c r="G172" s="6"/>
      <c r="H172" s="104"/>
      <c r="I172" s="104"/>
      <c r="J172" s="104"/>
      <c r="K172" s="104"/>
      <c r="L172" s="104"/>
      <c r="M172" s="104"/>
      <c r="N172" s="104"/>
      <c r="O172" s="104"/>
      <c r="P172" s="104"/>
    </row>
    <row r="173" spans="1:16" x14ac:dyDescent="0.2">
      <c r="A173" s="25"/>
      <c r="B173" s="26"/>
      <c r="C173" s="27"/>
      <c r="D173" s="105"/>
      <c r="E173" s="25"/>
      <c r="F173" s="25"/>
      <c r="G173" s="6"/>
      <c r="H173" s="104"/>
      <c r="I173" s="104"/>
      <c r="J173" s="104"/>
      <c r="K173" s="104"/>
      <c r="L173" s="104"/>
      <c r="M173" s="104"/>
      <c r="N173" s="104"/>
      <c r="O173" s="104"/>
      <c r="P173" s="104"/>
    </row>
    <row r="174" spans="1:16" x14ac:dyDescent="0.2">
      <c r="A174" s="25"/>
      <c r="B174" s="26"/>
      <c r="C174" s="27"/>
      <c r="D174" s="105"/>
      <c r="E174" s="25"/>
      <c r="F174" s="25"/>
      <c r="G174" s="6"/>
      <c r="H174" s="104"/>
      <c r="I174" s="104"/>
      <c r="J174" s="104"/>
      <c r="K174" s="104"/>
      <c r="L174" s="104"/>
      <c r="M174" s="104"/>
      <c r="N174" s="104"/>
      <c r="O174" s="104"/>
      <c r="P174" s="104"/>
    </row>
    <row r="175" spans="1:16" x14ac:dyDescent="0.2">
      <c r="A175" s="25"/>
      <c r="B175" s="26"/>
      <c r="C175" s="27"/>
      <c r="D175" s="105"/>
      <c r="E175" s="25"/>
      <c r="F175" s="25"/>
      <c r="G175" s="6"/>
      <c r="H175" s="104"/>
      <c r="I175" s="104"/>
      <c r="J175" s="104"/>
      <c r="K175" s="104"/>
      <c r="L175" s="104"/>
      <c r="M175" s="104"/>
      <c r="N175" s="104"/>
      <c r="O175" s="104"/>
      <c r="P175" s="104"/>
    </row>
    <row r="176" spans="1:16" x14ac:dyDescent="0.2">
      <c r="A176" s="25"/>
      <c r="B176" s="26"/>
      <c r="C176" s="27"/>
      <c r="D176" s="105"/>
      <c r="E176" s="25"/>
      <c r="F176" s="25"/>
      <c r="G176" s="6"/>
      <c r="H176" s="104"/>
      <c r="I176" s="104"/>
      <c r="J176" s="104"/>
      <c r="K176" s="104"/>
      <c r="L176" s="104"/>
      <c r="M176" s="104"/>
      <c r="N176" s="104"/>
      <c r="O176" s="104"/>
      <c r="P176" s="104"/>
    </row>
    <row r="177" spans="1:16" x14ac:dyDescent="0.2">
      <c r="A177" s="25"/>
      <c r="B177" s="26"/>
      <c r="C177" s="27"/>
      <c r="D177" s="105"/>
      <c r="E177" s="25"/>
      <c r="F177" s="25"/>
      <c r="G177" s="6"/>
      <c r="H177" s="104"/>
      <c r="I177" s="104"/>
      <c r="J177" s="104"/>
      <c r="K177" s="104"/>
      <c r="L177" s="104"/>
      <c r="M177" s="104"/>
      <c r="N177" s="104"/>
      <c r="O177" s="104"/>
      <c r="P177" s="104"/>
    </row>
    <row r="178" spans="1:16" x14ac:dyDescent="0.2">
      <c r="A178" s="25"/>
      <c r="B178" s="26"/>
      <c r="C178" s="27"/>
      <c r="D178" s="105"/>
      <c r="E178" s="25"/>
      <c r="F178" s="25"/>
      <c r="G178" s="6"/>
      <c r="H178" s="104"/>
      <c r="I178" s="104"/>
      <c r="J178" s="104"/>
      <c r="K178" s="104"/>
      <c r="L178" s="104"/>
      <c r="M178" s="104"/>
      <c r="N178" s="104"/>
      <c r="O178" s="104"/>
      <c r="P178" s="104"/>
    </row>
    <row r="179" spans="1:16" x14ac:dyDescent="0.2">
      <c r="A179" s="25"/>
      <c r="B179" s="26"/>
      <c r="C179" s="27"/>
      <c r="D179" s="105"/>
      <c r="E179" s="25"/>
      <c r="F179" s="25"/>
      <c r="G179" s="6"/>
      <c r="H179" s="104"/>
      <c r="I179" s="104"/>
      <c r="J179" s="104"/>
      <c r="K179" s="104"/>
      <c r="L179" s="104"/>
      <c r="M179" s="104"/>
      <c r="N179" s="104"/>
      <c r="O179" s="104"/>
      <c r="P179" s="104"/>
    </row>
    <row r="180" spans="1:16" x14ac:dyDescent="0.2">
      <c r="A180" s="25"/>
      <c r="B180" s="26"/>
      <c r="C180" s="27"/>
      <c r="D180" s="105"/>
      <c r="E180" s="25"/>
      <c r="F180" s="25"/>
      <c r="G180" s="6"/>
      <c r="H180" s="104"/>
      <c r="I180" s="104"/>
      <c r="J180" s="104"/>
      <c r="K180" s="104"/>
      <c r="L180" s="104"/>
      <c r="M180" s="104"/>
      <c r="N180" s="104"/>
      <c r="O180" s="104"/>
      <c r="P180" s="104"/>
    </row>
    <row r="181" spans="1:16" x14ac:dyDescent="0.2">
      <c r="A181" s="25"/>
      <c r="B181" s="26"/>
      <c r="C181" s="27"/>
      <c r="D181" s="105"/>
      <c r="E181" s="25"/>
      <c r="F181" s="25"/>
      <c r="G181" s="6"/>
      <c r="H181" s="104"/>
      <c r="I181" s="104"/>
      <c r="J181" s="104"/>
      <c r="K181" s="104"/>
      <c r="L181" s="104"/>
      <c r="M181" s="104"/>
      <c r="N181" s="104"/>
      <c r="O181" s="104"/>
      <c r="P181" s="104"/>
    </row>
    <row r="182" spans="1:16" x14ac:dyDescent="0.2">
      <c r="A182" s="25"/>
      <c r="B182" s="26"/>
      <c r="C182" s="27"/>
      <c r="D182" s="105"/>
      <c r="E182" s="25"/>
      <c r="F182" s="25"/>
      <c r="G182" s="6"/>
      <c r="H182" s="104"/>
      <c r="I182" s="104"/>
      <c r="J182" s="104"/>
      <c r="K182" s="104"/>
      <c r="L182" s="104"/>
      <c r="M182" s="104"/>
      <c r="N182" s="104"/>
      <c r="O182" s="104"/>
      <c r="P182" s="104"/>
    </row>
    <row r="183" spans="1:16" x14ac:dyDescent="0.2">
      <c r="A183" s="25"/>
      <c r="B183" s="26"/>
      <c r="C183" s="27"/>
      <c r="D183" s="105"/>
      <c r="E183" s="25"/>
      <c r="F183" s="25"/>
      <c r="G183" s="6"/>
      <c r="H183" s="104"/>
      <c r="I183" s="104"/>
      <c r="J183" s="104"/>
      <c r="K183" s="104"/>
      <c r="L183" s="104"/>
      <c r="M183" s="104"/>
      <c r="N183" s="104"/>
      <c r="O183" s="104"/>
      <c r="P183" s="104"/>
    </row>
    <row r="184" spans="1:16" x14ac:dyDescent="0.2">
      <c r="A184" s="25"/>
      <c r="B184" s="26"/>
      <c r="C184" s="27"/>
      <c r="D184" s="105"/>
      <c r="E184" s="25"/>
      <c r="F184" s="25"/>
      <c r="G184" s="6"/>
      <c r="H184" s="104"/>
      <c r="I184" s="104"/>
      <c r="J184" s="104"/>
      <c r="K184" s="104"/>
      <c r="L184" s="104"/>
      <c r="M184" s="104"/>
      <c r="N184" s="104"/>
      <c r="O184" s="104"/>
      <c r="P184" s="104"/>
    </row>
    <row r="185" spans="1:16" x14ac:dyDescent="0.2">
      <c r="A185" s="25"/>
      <c r="B185" s="26"/>
      <c r="C185" s="27"/>
      <c r="D185" s="105"/>
      <c r="E185" s="25"/>
      <c r="F185" s="25"/>
      <c r="G185" s="6"/>
      <c r="H185" s="104"/>
      <c r="I185" s="104"/>
      <c r="J185" s="104"/>
      <c r="K185" s="104"/>
      <c r="L185" s="104"/>
      <c r="M185" s="104"/>
      <c r="N185" s="104"/>
      <c r="O185" s="104"/>
      <c r="P185" s="104"/>
    </row>
    <row r="186" spans="1:16" x14ac:dyDescent="0.2">
      <c r="A186" s="25"/>
      <c r="B186" s="26"/>
      <c r="C186" s="27"/>
      <c r="D186" s="105"/>
      <c r="E186" s="25"/>
      <c r="F186" s="25"/>
      <c r="G186" s="6"/>
      <c r="H186" s="104"/>
      <c r="I186" s="104"/>
      <c r="J186" s="104"/>
      <c r="K186" s="104"/>
      <c r="L186" s="104"/>
      <c r="M186" s="104"/>
      <c r="N186" s="104"/>
      <c r="O186" s="104"/>
      <c r="P186" s="104"/>
    </row>
    <row r="187" spans="1:16" x14ac:dyDescent="0.2">
      <c r="A187" s="25"/>
      <c r="B187" s="26"/>
      <c r="C187" s="27"/>
      <c r="D187" s="105"/>
      <c r="E187" s="25"/>
      <c r="F187" s="25"/>
      <c r="G187" s="6"/>
      <c r="H187" s="104"/>
      <c r="I187" s="104"/>
      <c r="J187" s="104"/>
      <c r="K187" s="104"/>
      <c r="L187" s="104"/>
      <c r="M187" s="104"/>
      <c r="N187" s="104"/>
      <c r="O187" s="104"/>
      <c r="P187" s="104"/>
    </row>
    <row r="188" spans="1:16" x14ac:dyDescent="0.2">
      <c r="A188" s="25"/>
      <c r="B188" s="26"/>
      <c r="C188" s="27"/>
      <c r="D188" s="105"/>
      <c r="E188" s="25"/>
      <c r="F188" s="25"/>
      <c r="G188" s="6"/>
      <c r="H188" s="104"/>
      <c r="I188" s="104"/>
      <c r="J188" s="104"/>
      <c r="K188" s="104"/>
      <c r="L188" s="104"/>
      <c r="M188" s="104"/>
      <c r="N188" s="104"/>
      <c r="O188" s="104"/>
      <c r="P188" s="104"/>
    </row>
    <row r="189" spans="1:16" x14ac:dyDescent="0.2">
      <c r="A189" s="25"/>
      <c r="B189" s="26"/>
      <c r="C189" s="27"/>
      <c r="D189" s="105"/>
      <c r="E189" s="25"/>
      <c r="F189" s="25"/>
      <c r="G189" s="6"/>
      <c r="H189" s="104"/>
      <c r="I189" s="104"/>
      <c r="J189" s="104"/>
      <c r="K189" s="104"/>
      <c r="L189" s="104"/>
      <c r="M189" s="104"/>
      <c r="N189" s="104"/>
      <c r="O189" s="104"/>
      <c r="P189" s="104"/>
    </row>
    <row r="190" spans="1:16" x14ac:dyDescent="0.2">
      <c r="A190" s="25"/>
      <c r="B190" s="26"/>
      <c r="C190" s="27"/>
      <c r="D190" s="105"/>
      <c r="E190" s="25"/>
      <c r="F190" s="25"/>
      <c r="G190" s="6"/>
      <c r="H190" s="104"/>
      <c r="I190" s="104"/>
      <c r="J190" s="104"/>
      <c r="K190" s="104"/>
      <c r="L190" s="104"/>
      <c r="M190" s="104"/>
      <c r="N190" s="104"/>
      <c r="O190" s="104"/>
      <c r="P190" s="104"/>
    </row>
    <row r="191" spans="1:16" x14ac:dyDescent="0.2">
      <c r="A191" s="25"/>
      <c r="B191" s="26"/>
      <c r="C191" s="27"/>
      <c r="D191" s="105"/>
      <c r="E191" s="25"/>
      <c r="F191" s="25"/>
      <c r="G191" s="6"/>
      <c r="H191" s="104"/>
      <c r="I191" s="104"/>
      <c r="J191" s="104"/>
      <c r="K191" s="104"/>
      <c r="L191" s="104"/>
      <c r="M191" s="104"/>
      <c r="N191" s="104"/>
      <c r="O191" s="104"/>
      <c r="P191" s="104"/>
    </row>
    <row r="192" spans="1:16" x14ac:dyDescent="0.2">
      <c r="A192" s="25"/>
      <c r="B192" s="26"/>
      <c r="C192" s="27"/>
      <c r="D192" s="105"/>
      <c r="E192" s="25"/>
      <c r="F192" s="25"/>
      <c r="G192" s="6"/>
      <c r="H192" s="104"/>
      <c r="I192" s="104"/>
      <c r="J192" s="104"/>
      <c r="K192" s="104"/>
      <c r="L192" s="104"/>
      <c r="M192" s="104"/>
      <c r="N192" s="104"/>
      <c r="O192" s="104"/>
      <c r="P192" s="104"/>
    </row>
    <row r="193" spans="1:16" x14ac:dyDescent="0.2">
      <c r="A193" s="25"/>
      <c r="B193" s="26"/>
      <c r="C193" s="27"/>
      <c r="D193" s="105"/>
      <c r="E193" s="25"/>
      <c r="F193" s="25"/>
      <c r="G193" s="6"/>
      <c r="H193" s="104"/>
      <c r="I193" s="104"/>
      <c r="J193" s="104"/>
      <c r="K193" s="104"/>
      <c r="L193" s="104"/>
      <c r="M193" s="104"/>
      <c r="N193" s="104"/>
      <c r="O193" s="104"/>
      <c r="P193" s="104"/>
    </row>
    <row r="194" spans="1:16" x14ac:dyDescent="0.2">
      <c r="A194" s="25"/>
      <c r="B194" s="26"/>
      <c r="C194" s="27"/>
      <c r="D194" s="105"/>
      <c r="E194" s="25"/>
      <c r="F194" s="25"/>
      <c r="G194" s="6"/>
      <c r="H194" s="104"/>
      <c r="I194" s="104"/>
      <c r="J194" s="104"/>
      <c r="K194" s="104"/>
      <c r="L194" s="104"/>
      <c r="M194" s="104"/>
      <c r="N194" s="104"/>
      <c r="O194" s="104"/>
      <c r="P194" s="104"/>
    </row>
    <row r="195" spans="1:16" x14ac:dyDescent="0.2">
      <c r="A195" s="25"/>
      <c r="B195" s="26"/>
      <c r="C195" s="27"/>
      <c r="D195" s="105"/>
      <c r="E195" s="25"/>
      <c r="F195" s="25"/>
      <c r="G195" s="6"/>
      <c r="H195" s="104"/>
      <c r="I195" s="104"/>
      <c r="J195" s="104"/>
      <c r="K195" s="104"/>
      <c r="L195" s="104"/>
      <c r="M195" s="104"/>
      <c r="N195" s="104"/>
      <c r="O195" s="104"/>
      <c r="P195" s="104"/>
    </row>
    <row r="196" spans="1:16" x14ac:dyDescent="0.2">
      <c r="A196" s="25"/>
      <c r="B196" s="26"/>
      <c r="C196" s="27"/>
      <c r="D196" s="105"/>
      <c r="E196" s="25"/>
      <c r="F196" s="25"/>
      <c r="G196" s="6"/>
      <c r="H196" s="104"/>
      <c r="I196" s="104"/>
      <c r="J196" s="104"/>
      <c r="K196" s="104"/>
      <c r="L196" s="104"/>
      <c r="M196" s="104"/>
      <c r="N196" s="104"/>
      <c r="O196" s="104"/>
      <c r="P196" s="104"/>
    </row>
    <row r="197" spans="1:16" x14ac:dyDescent="0.2">
      <c r="A197" s="25"/>
      <c r="B197" s="26"/>
      <c r="C197" s="27"/>
      <c r="D197" s="105"/>
      <c r="E197" s="25"/>
      <c r="F197" s="25"/>
      <c r="G197" s="6"/>
      <c r="H197" s="104"/>
      <c r="I197" s="104"/>
      <c r="J197" s="104"/>
      <c r="K197" s="104"/>
      <c r="L197" s="104"/>
      <c r="M197" s="104"/>
      <c r="N197" s="104"/>
      <c r="O197" s="104"/>
      <c r="P197" s="104"/>
    </row>
    <row r="198" spans="1:16" x14ac:dyDescent="0.2">
      <c r="A198" s="25"/>
      <c r="B198" s="26"/>
      <c r="C198" s="27"/>
      <c r="D198" s="105"/>
      <c r="E198" s="25"/>
      <c r="F198" s="25"/>
      <c r="G198" s="6"/>
      <c r="H198" s="104"/>
      <c r="I198" s="104"/>
      <c r="J198" s="104"/>
      <c r="K198" s="104"/>
      <c r="L198" s="104"/>
      <c r="M198" s="104"/>
      <c r="N198" s="104"/>
      <c r="O198" s="104"/>
      <c r="P198" s="104"/>
    </row>
    <row r="199" spans="1:16" x14ac:dyDescent="0.2">
      <c r="A199" s="25"/>
      <c r="B199" s="26"/>
      <c r="C199" s="27"/>
      <c r="D199" s="105"/>
      <c r="E199" s="25"/>
      <c r="F199" s="25"/>
      <c r="G199" s="6"/>
      <c r="H199" s="104"/>
      <c r="I199" s="104"/>
      <c r="J199" s="104"/>
      <c r="K199" s="104"/>
      <c r="L199" s="104"/>
      <c r="M199" s="104"/>
      <c r="N199" s="104"/>
      <c r="O199" s="104"/>
      <c r="P199" s="104"/>
    </row>
    <row r="200" spans="1:16" x14ac:dyDescent="0.2">
      <c r="A200" s="25"/>
      <c r="B200" s="26"/>
      <c r="C200" s="27"/>
      <c r="D200" s="105"/>
      <c r="E200" s="25"/>
      <c r="F200" s="25"/>
      <c r="G200" s="6"/>
      <c r="H200" s="104"/>
      <c r="I200" s="104"/>
      <c r="J200" s="104"/>
      <c r="K200" s="104"/>
      <c r="L200" s="104"/>
      <c r="M200" s="104"/>
      <c r="N200" s="104"/>
      <c r="O200" s="104"/>
      <c r="P200" s="104"/>
    </row>
    <row r="201" spans="1:16" x14ac:dyDescent="0.2">
      <c r="A201" s="25"/>
      <c r="B201" s="26"/>
      <c r="C201" s="27"/>
      <c r="D201" s="105"/>
      <c r="E201" s="25"/>
      <c r="F201" s="25"/>
      <c r="G201" s="6"/>
      <c r="H201" s="104"/>
      <c r="I201" s="104"/>
      <c r="J201" s="104"/>
      <c r="K201" s="104"/>
      <c r="L201" s="104"/>
      <c r="M201" s="104"/>
      <c r="N201" s="104"/>
      <c r="O201" s="104"/>
      <c r="P201" s="104"/>
    </row>
    <row r="202" spans="1:16" x14ac:dyDescent="0.2">
      <c r="A202" s="25"/>
      <c r="B202" s="26"/>
      <c r="C202" s="27"/>
      <c r="D202" s="105"/>
      <c r="E202" s="25"/>
      <c r="F202" s="25"/>
      <c r="G202" s="6"/>
      <c r="H202" s="104"/>
      <c r="I202" s="104"/>
      <c r="J202" s="104"/>
      <c r="K202" s="104"/>
      <c r="L202" s="104"/>
      <c r="M202" s="104"/>
      <c r="N202" s="104"/>
      <c r="O202" s="104"/>
      <c r="P202" s="104"/>
    </row>
    <row r="203" spans="1:16" x14ac:dyDescent="0.2">
      <c r="A203" s="25"/>
      <c r="B203" s="26"/>
      <c r="C203" s="27"/>
      <c r="D203" s="105"/>
      <c r="E203" s="25"/>
      <c r="F203" s="25"/>
      <c r="G203" s="6"/>
      <c r="H203" s="104"/>
      <c r="I203" s="104"/>
      <c r="J203" s="104"/>
      <c r="K203" s="104"/>
      <c r="L203" s="104"/>
      <c r="M203" s="104"/>
      <c r="N203" s="104"/>
      <c r="O203" s="104"/>
      <c r="P203" s="104"/>
    </row>
    <row r="204" spans="1:16" x14ac:dyDescent="0.2">
      <c r="A204" s="25"/>
      <c r="B204" s="26"/>
      <c r="C204" s="27"/>
      <c r="D204" s="105"/>
      <c r="E204" s="25"/>
      <c r="F204" s="25"/>
      <c r="G204" s="6"/>
      <c r="H204" s="104"/>
      <c r="I204" s="104"/>
      <c r="J204" s="104"/>
      <c r="K204" s="104"/>
      <c r="L204" s="104"/>
      <c r="M204" s="104"/>
      <c r="N204" s="104"/>
      <c r="O204" s="104"/>
      <c r="P204" s="104"/>
    </row>
    <row r="205" spans="1:16" x14ac:dyDescent="0.2">
      <c r="A205" s="25"/>
      <c r="B205" s="26"/>
      <c r="C205" s="27"/>
      <c r="D205" s="105"/>
      <c r="E205" s="25"/>
      <c r="F205" s="25"/>
      <c r="G205" s="6"/>
      <c r="H205" s="104"/>
      <c r="I205" s="104"/>
      <c r="J205" s="104"/>
      <c r="K205" s="104"/>
      <c r="L205" s="104"/>
      <c r="M205" s="104"/>
      <c r="N205" s="104"/>
      <c r="O205" s="104"/>
      <c r="P205" s="104"/>
    </row>
    <row r="206" spans="1:16" x14ac:dyDescent="0.2">
      <c r="A206" s="25"/>
      <c r="B206" s="26"/>
      <c r="C206" s="27"/>
      <c r="D206" s="105"/>
      <c r="E206" s="25"/>
      <c r="F206" s="25"/>
      <c r="G206" s="6"/>
      <c r="H206" s="104"/>
      <c r="I206" s="104"/>
      <c r="J206" s="104"/>
      <c r="K206" s="104"/>
      <c r="L206" s="104"/>
      <c r="M206" s="104"/>
      <c r="N206" s="104"/>
      <c r="O206" s="104"/>
      <c r="P206" s="104"/>
    </row>
    <row r="207" spans="1:16" x14ac:dyDescent="0.2">
      <c r="A207" s="25"/>
      <c r="B207" s="26"/>
      <c r="C207" s="27"/>
      <c r="D207" s="105"/>
      <c r="E207" s="25"/>
      <c r="F207" s="25"/>
      <c r="G207" s="6"/>
      <c r="H207" s="104"/>
      <c r="I207" s="104"/>
      <c r="J207" s="104"/>
      <c r="K207" s="104"/>
      <c r="L207" s="104"/>
      <c r="M207" s="104"/>
      <c r="N207" s="104"/>
      <c r="O207" s="104"/>
      <c r="P207" s="104"/>
    </row>
    <row r="208" spans="1:16" x14ac:dyDescent="0.2">
      <c r="A208" s="25"/>
      <c r="B208" s="26"/>
      <c r="C208" s="27"/>
      <c r="D208" s="105"/>
      <c r="E208" s="25"/>
      <c r="F208" s="25"/>
      <c r="G208" s="6"/>
      <c r="H208" s="104"/>
      <c r="I208" s="104"/>
      <c r="J208" s="104"/>
      <c r="K208" s="104"/>
      <c r="L208" s="104"/>
      <c r="M208" s="104"/>
      <c r="N208" s="104"/>
      <c r="O208" s="104"/>
      <c r="P208" s="104"/>
    </row>
    <row r="209" spans="1:16" x14ac:dyDescent="0.2">
      <c r="A209" s="25"/>
      <c r="B209" s="26"/>
      <c r="C209" s="27"/>
      <c r="D209" s="105"/>
      <c r="E209" s="25"/>
      <c r="F209" s="25"/>
      <c r="G209" s="6"/>
      <c r="H209" s="104"/>
      <c r="I209" s="104"/>
      <c r="J209" s="104"/>
      <c r="K209" s="104"/>
      <c r="L209" s="104"/>
      <c r="M209" s="104"/>
      <c r="N209" s="104"/>
      <c r="O209" s="104"/>
      <c r="P209" s="104"/>
    </row>
    <row r="210" spans="1:16" x14ac:dyDescent="0.2">
      <c r="A210" s="25"/>
      <c r="B210" s="26"/>
      <c r="C210" s="27"/>
      <c r="D210" s="105"/>
      <c r="E210" s="25"/>
      <c r="F210" s="25"/>
      <c r="G210" s="6"/>
      <c r="H210" s="104"/>
      <c r="I210" s="104"/>
      <c r="J210" s="104"/>
      <c r="K210" s="104"/>
      <c r="L210" s="104"/>
      <c r="M210" s="104"/>
      <c r="N210" s="104"/>
      <c r="O210" s="104"/>
      <c r="P210" s="104"/>
    </row>
    <row r="211" spans="1:16" x14ac:dyDescent="0.2">
      <c r="A211" s="25"/>
      <c r="B211" s="26"/>
      <c r="C211" s="27"/>
      <c r="D211" s="105"/>
      <c r="E211" s="25"/>
      <c r="F211" s="25"/>
      <c r="G211" s="6"/>
      <c r="H211" s="104"/>
      <c r="I211" s="104"/>
      <c r="J211" s="104"/>
      <c r="K211" s="104"/>
      <c r="L211" s="104"/>
      <c r="M211" s="104"/>
      <c r="N211" s="104"/>
      <c r="O211" s="104"/>
      <c r="P211" s="104"/>
    </row>
    <row r="212" spans="1:16" x14ac:dyDescent="0.2">
      <c r="A212" s="25"/>
      <c r="B212" s="26"/>
      <c r="C212" s="27"/>
      <c r="D212" s="105"/>
      <c r="E212" s="25"/>
      <c r="F212" s="25"/>
      <c r="G212" s="6"/>
      <c r="H212" s="104"/>
      <c r="I212" s="104"/>
      <c r="J212" s="104"/>
      <c r="K212" s="104"/>
      <c r="L212" s="104"/>
      <c r="M212" s="104"/>
      <c r="N212" s="104"/>
      <c r="O212" s="104"/>
      <c r="P212" s="104"/>
    </row>
    <row r="213" spans="1:16" x14ac:dyDescent="0.2">
      <c r="A213" s="25"/>
      <c r="B213" s="26"/>
      <c r="C213" s="27"/>
      <c r="D213" s="105"/>
      <c r="E213" s="25"/>
      <c r="F213" s="25"/>
      <c r="G213" s="6"/>
      <c r="H213" s="104"/>
      <c r="I213" s="104"/>
      <c r="J213" s="104"/>
      <c r="K213" s="104"/>
      <c r="L213" s="104"/>
      <c r="M213" s="104"/>
      <c r="N213" s="104"/>
      <c r="O213" s="104"/>
      <c r="P213" s="104"/>
    </row>
    <row r="214" spans="1:16" x14ac:dyDescent="0.2">
      <c r="A214" s="25"/>
      <c r="B214" s="26"/>
      <c r="C214" s="27"/>
      <c r="D214" s="105"/>
      <c r="E214" s="25"/>
      <c r="F214" s="25"/>
      <c r="G214" s="6"/>
      <c r="H214" s="104"/>
      <c r="I214" s="104"/>
      <c r="J214" s="104"/>
      <c r="K214" s="104"/>
      <c r="L214" s="104"/>
      <c r="M214" s="104"/>
      <c r="N214" s="104"/>
      <c r="O214" s="104"/>
      <c r="P214" s="104"/>
    </row>
    <row r="215" spans="1:16" x14ac:dyDescent="0.2">
      <c r="A215" s="25"/>
      <c r="B215" s="26"/>
      <c r="C215" s="27"/>
      <c r="D215" s="105"/>
      <c r="E215" s="25"/>
      <c r="F215" s="25"/>
      <c r="G215" s="6"/>
      <c r="H215" s="104"/>
      <c r="I215" s="104"/>
      <c r="J215" s="104"/>
      <c r="K215" s="104"/>
      <c r="L215" s="104"/>
      <c r="M215" s="104"/>
      <c r="N215" s="104"/>
      <c r="O215" s="104"/>
      <c r="P215" s="104"/>
    </row>
    <row r="216" spans="1:16" x14ac:dyDescent="0.2">
      <c r="A216" s="25"/>
      <c r="B216" s="26"/>
      <c r="C216" s="27"/>
      <c r="D216" s="105"/>
      <c r="E216" s="25"/>
      <c r="F216" s="25"/>
      <c r="G216" s="6"/>
      <c r="H216" s="104"/>
      <c r="I216" s="104"/>
      <c r="J216" s="104"/>
      <c r="K216" s="104"/>
      <c r="L216" s="104"/>
      <c r="M216" s="104"/>
      <c r="N216" s="104"/>
      <c r="O216" s="104"/>
      <c r="P216" s="104"/>
    </row>
    <row r="217" spans="1:16" x14ac:dyDescent="0.2">
      <c r="A217" s="25"/>
      <c r="B217" s="26"/>
      <c r="C217" s="27"/>
      <c r="D217" s="105"/>
      <c r="E217" s="25"/>
      <c r="F217" s="25"/>
      <c r="G217" s="6"/>
      <c r="H217" s="104"/>
      <c r="I217" s="104"/>
      <c r="J217" s="104"/>
      <c r="K217" s="104"/>
      <c r="L217" s="104"/>
      <c r="M217" s="104"/>
      <c r="N217" s="104"/>
      <c r="O217" s="104"/>
      <c r="P217" s="104"/>
    </row>
    <row r="218" spans="1:16" x14ac:dyDescent="0.2">
      <c r="A218" s="25"/>
      <c r="B218" s="26"/>
      <c r="C218" s="27"/>
      <c r="D218" s="105"/>
      <c r="E218" s="25"/>
      <c r="F218" s="25"/>
      <c r="G218" s="6"/>
      <c r="H218" s="104"/>
      <c r="I218" s="104"/>
      <c r="J218" s="104"/>
      <c r="K218" s="104"/>
      <c r="L218" s="104"/>
      <c r="M218" s="104"/>
      <c r="N218" s="104"/>
      <c r="O218" s="104"/>
      <c r="P218" s="104"/>
    </row>
    <row r="219" spans="1:16" x14ac:dyDescent="0.2">
      <c r="A219" s="25"/>
      <c r="B219" s="26"/>
      <c r="C219" s="27"/>
      <c r="D219" s="105"/>
      <c r="E219" s="25"/>
      <c r="F219" s="25"/>
      <c r="G219" s="6"/>
      <c r="H219" s="104"/>
      <c r="I219" s="104"/>
      <c r="J219" s="104"/>
      <c r="K219" s="104"/>
      <c r="L219" s="104"/>
      <c r="M219" s="104"/>
      <c r="N219" s="104"/>
      <c r="O219" s="104"/>
      <c r="P219" s="104"/>
    </row>
    <row r="220" spans="1:16" x14ac:dyDescent="0.2">
      <c r="A220" s="25"/>
      <c r="B220" s="26"/>
      <c r="C220" s="27"/>
      <c r="D220" s="105"/>
      <c r="E220" s="25"/>
      <c r="F220" s="25"/>
      <c r="G220" s="6"/>
      <c r="H220" s="104"/>
      <c r="I220" s="104"/>
      <c r="J220" s="104"/>
      <c r="K220" s="104"/>
      <c r="L220" s="104"/>
      <c r="M220" s="104"/>
      <c r="N220" s="104"/>
      <c r="O220" s="104"/>
      <c r="P220" s="104"/>
    </row>
    <row r="221" spans="1:16" x14ac:dyDescent="0.2">
      <c r="A221" s="25"/>
      <c r="B221" s="26"/>
      <c r="C221" s="27"/>
      <c r="D221" s="105"/>
      <c r="E221" s="25"/>
      <c r="F221" s="25"/>
      <c r="G221" s="6"/>
      <c r="H221" s="104"/>
      <c r="I221" s="104"/>
      <c r="J221" s="104"/>
      <c r="K221" s="104"/>
      <c r="L221" s="104"/>
      <c r="M221" s="104"/>
      <c r="N221" s="104"/>
      <c r="O221" s="104"/>
      <c r="P221" s="104"/>
    </row>
    <row r="222" spans="1:16" x14ac:dyDescent="0.2">
      <c r="A222" s="25"/>
      <c r="B222" s="26"/>
      <c r="C222" s="27"/>
      <c r="D222" s="105"/>
      <c r="E222" s="25"/>
      <c r="F222" s="25"/>
      <c r="G222" s="6"/>
      <c r="H222" s="104"/>
      <c r="I222" s="104"/>
      <c r="J222" s="104"/>
      <c r="K222" s="104"/>
      <c r="L222" s="104"/>
      <c r="M222" s="104"/>
      <c r="N222" s="104"/>
      <c r="O222" s="104"/>
      <c r="P222" s="104"/>
    </row>
    <row r="223" spans="1:16" x14ac:dyDescent="0.2">
      <c r="A223" s="25"/>
      <c r="B223" s="26"/>
      <c r="C223" s="27"/>
      <c r="D223" s="105"/>
      <c r="E223" s="25"/>
      <c r="F223" s="25"/>
      <c r="G223" s="6"/>
      <c r="H223" s="104"/>
      <c r="I223" s="104"/>
      <c r="J223" s="104"/>
      <c r="K223" s="104"/>
      <c r="L223" s="104"/>
      <c r="M223" s="104"/>
      <c r="N223" s="104"/>
      <c r="O223" s="104"/>
      <c r="P223" s="104"/>
    </row>
    <row r="224" spans="1:16" x14ac:dyDescent="0.2">
      <c r="A224" s="25"/>
      <c r="B224" s="26"/>
      <c r="C224" s="27"/>
      <c r="D224" s="105"/>
      <c r="E224" s="25"/>
      <c r="F224" s="25"/>
      <c r="G224" s="6"/>
      <c r="H224" s="104"/>
      <c r="I224" s="104"/>
      <c r="J224" s="104"/>
      <c r="K224" s="104"/>
      <c r="L224" s="104"/>
      <c r="M224" s="104"/>
      <c r="N224" s="104"/>
      <c r="O224" s="104"/>
      <c r="P224" s="104"/>
    </row>
    <row r="225" spans="1:16" x14ac:dyDescent="0.2">
      <c r="A225" s="25"/>
      <c r="B225" s="26"/>
      <c r="C225" s="27"/>
      <c r="D225" s="105"/>
      <c r="E225" s="25"/>
      <c r="F225" s="25"/>
      <c r="G225" s="6"/>
      <c r="H225" s="104"/>
      <c r="I225" s="104"/>
      <c r="J225" s="104"/>
      <c r="K225" s="104"/>
      <c r="L225" s="104"/>
      <c r="M225" s="104"/>
      <c r="N225" s="104"/>
      <c r="O225" s="104"/>
      <c r="P225" s="104"/>
    </row>
    <row r="226" spans="1:16" x14ac:dyDescent="0.2">
      <c r="A226" s="25"/>
      <c r="B226" s="26"/>
      <c r="C226" s="27"/>
      <c r="D226" s="105"/>
      <c r="E226" s="25"/>
      <c r="F226" s="25"/>
      <c r="G226" s="6"/>
      <c r="H226" s="104"/>
      <c r="I226" s="104"/>
      <c r="J226" s="104"/>
      <c r="K226" s="104"/>
      <c r="L226" s="104"/>
      <c r="M226" s="104"/>
      <c r="N226" s="104"/>
      <c r="O226" s="104"/>
      <c r="P226" s="104"/>
    </row>
    <row r="227" spans="1:16" x14ac:dyDescent="0.2">
      <c r="A227" s="25"/>
      <c r="B227" s="26"/>
      <c r="C227" s="27"/>
      <c r="D227" s="105"/>
      <c r="E227" s="25"/>
      <c r="F227" s="25"/>
      <c r="G227" s="6"/>
      <c r="H227" s="104"/>
      <c r="I227" s="104"/>
      <c r="J227" s="104"/>
      <c r="K227" s="104"/>
      <c r="L227" s="104"/>
      <c r="M227" s="104"/>
      <c r="N227" s="104"/>
      <c r="O227" s="104"/>
      <c r="P227" s="104"/>
    </row>
    <row r="228" spans="1:16" x14ac:dyDescent="0.2">
      <c r="A228" s="25"/>
      <c r="B228" s="26"/>
      <c r="C228" s="27"/>
      <c r="D228" s="105"/>
      <c r="E228" s="25"/>
      <c r="F228" s="25"/>
      <c r="G228" s="6"/>
      <c r="H228" s="104"/>
      <c r="I228" s="104"/>
      <c r="J228" s="104"/>
      <c r="K228" s="104"/>
      <c r="L228" s="104"/>
      <c r="M228" s="104"/>
      <c r="N228" s="104"/>
      <c r="O228" s="104"/>
      <c r="P228" s="104"/>
    </row>
    <row r="229" spans="1:16" x14ac:dyDescent="0.2">
      <c r="A229" s="25"/>
      <c r="B229" s="26"/>
      <c r="C229" s="27"/>
      <c r="D229" s="105"/>
      <c r="E229" s="25"/>
      <c r="F229" s="25"/>
      <c r="G229" s="6"/>
      <c r="H229" s="104"/>
      <c r="I229" s="104"/>
      <c r="J229" s="104"/>
      <c r="K229" s="104"/>
      <c r="L229" s="104"/>
      <c r="M229" s="104"/>
      <c r="N229" s="104"/>
      <c r="O229" s="104"/>
      <c r="P229" s="104"/>
    </row>
    <row r="230" spans="1:16" x14ac:dyDescent="0.2">
      <c r="A230" s="25"/>
      <c r="B230" s="26"/>
      <c r="C230" s="27"/>
      <c r="D230" s="105"/>
      <c r="E230" s="25"/>
      <c r="F230" s="25"/>
      <c r="G230" s="6"/>
      <c r="H230" s="104"/>
      <c r="I230" s="104"/>
      <c r="J230" s="104"/>
      <c r="K230" s="104"/>
      <c r="L230" s="104"/>
      <c r="M230" s="104"/>
      <c r="N230" s="104"/>
      <c r="O230" s="104"/>
      <c r="P230" s="104"/>
    </row>
    <row r="231" spans="1:16" x14ac:dyDescent="0.2">
      <c r="A231" s="25"/>
      <c r="B231" s="26"/>
      <c r="C231" s="27"/>
      <c r="D231" s="105"/>
      <c r="E231" s="25"/>
      <c r="F231" s="25"/>
      <c r="G231" s="6"/>
      <c r="H231" s="104"/>
      <c r="I231" s="104"/>
      <c r="J231" s="104"/>
      <c r="K231" s="104"/>
      <c r="L231" s="104"/>
      <c r="M231" s="104"/>
      <c r="N231" s="104"/>
      <c r="O231" s="104"/>
      <c r="P231" s="104"/>
    </row>
    <row r="232" spans="1:16" x14ac:dyDescent="0.2">
      <c r="A232" s="25"/>
      <c r="B232" s="26"/>
      <c r="C232" s="27"/>
      <c r="D232" s="105"/>
      <c r="E232" s="25"/>
      <c r="F232" s="25"/>
      <c r="G232" s="6"/>
      <c r="H232" s="104"/>
      <c r="I232" s="104"/>
      <c r="J232" s="104"/>
      <c r="K232" s="104"/>
      <c r="L232" s="104"/>
      <c r="M232" s="104"/>
      <c r="N232" s="104"/>
      <c r="O232" s="104"/>
      <c r="P232" s="104"/>
    </row>
    <row r="233" spans="1:16" x14ac:dyDescent="0.2">
      <c r="A233" s="25"/>
      <c r="B233" s="26"/>
      <c r="C233" s="27"/>
      <c r="D233" s="105"/>
      <c r="E233" s="25"/>
      <c r="F233" s="25"/>
      <c r="G233" s="6"/>
      <c r="H233" s="104"/>
      <c r="I233" s="104"/>
      <c r="J233" s="104"/>
      <c r="K233" s="104"/>
      <c r="L233" s="104"/>
      <c r="M233" s="104"/>
      <c r="N233" s="104"/>
      <c r="O233" s="104"/>
      <c r="P233" s="104"/>
    </row>
    <row r="234" spans="1:16" x14ac:dyDescent="0.2">
      <c r="A234" s="25"/>
      <c r="B234" s="26"/>
      <c r="C234" s="27"/>
      <c r="D234" s="105"/>
      <c r="E234" s="25"/>
      <c r="F234" s="25"/>
      <c r="G234" s="6"/>
      <c r="H234" s="104"/>
      <c r="I234" s="104"/>
      <c r="J234" s="104"/>
      <c r="K234" s="104"/>
      <c r="L234" s="104"/>
      <c r="M234" s="104"/>
      <c r="N234" s="104"/>
      <c r="O234" s="104"/>
      <c r="P234" s="104"/>
    </row>
    <row r="235" spans="1:16" x14ac:dyDescent="0.2">
      <c r="A235" s="25"/>
      <c r="B235" s="26"/>
      <c r="C235" s="27"/>
      <c r="D235" s="105"/>
      <c r="E235" s="25"/>
      <c r="F235" s="25"/>
      <c r="G235" s="6"/>
      <c r="H235" s="104"/>
      <c r="I235" s="104"/>
      <c r="J235" s="104"/>
      <c r="K235" s="104"/>
      <c r="L235" s="104"/>
      <c r="M235" s="104"/>
      <c r="N235" s="104"/>
      <c r="O235" s="104"/>
      <c r="P235" s="104"/>
    </row>
    <row r="236" spans="1:16" x14ac:dyDescent="0.2">
      <c r="A236" s="25"/>
      <c r="B236" s="26"/>
      <c r="C236" s="27"/>
      <c r="D236" s="105"/>
      <c r="E236" s="25"/>
      <c r="F236" s="25"/>
      <c r="G236" s="6"/>
      <c r="H236" s="104"/>
      <c r="I236" s="104"/>
      <c r="J236" s="104"/>
      <c r="K236" s="104"/>
      <c r="L236" s="104"/>
      <c r="M236" s="104"/>
      <c r="N236" s="104"/>
      <c r="O236" s="104"/>
      <c r="P236" s="104"/>
    </row>
    <row r="237" spans="1:16" x14ac:dyDescent="0.2">
      <c r="A237" s="25"/>
      <c r="B237" s="26"/>
      <c r="C237" s="27"/>
      <c r="D237" s="105"/>
      <c r="E237" s="25"/>
      <c r="F237" s="25"/>
      <c r="G237" s="6"/>
      <c r="H237" s="104"/>
      <c r="I237" s="104"/>
      <c r="J237" s="104"/>
      <c r="K237" s="104"/>
      <c r="L237" s="104"/>
      <c r="M237" s="104"/>
      <c r="N237" s="104"/>
      <c r="O237" s="104"/>
      <c r="P237" s="104"/>
    </row>
    <row r="238" spans="1:16" x14ac:dyDescent="0.2">
      <c r="A238" s="25"/>
      <c r="B238" s="26"/>
      <c r="C238" s="27"/>
      <c r="D238" s="105"/>
      <c r="E238" s="25"/>
      <c r="F238" s="25"/>
      <c r="G238" s="6"/>
      <c r="H238" s="104"/>
      <c r="I238" s="104"/>
      <c r="J238" s="104"/>
      <c r="K238" s="104"/>
      <c r="L238" s="104"/>
      <c r="M238" s="104"/>
      <c r="N238" s="104"/>
      <c r="O238" s="104"/>
      <c r="P238" s="104"/>
    </row>
    <row r="239" spans="1:16" x14ac:dyDescent="0.2">
      <c r="A239" s="25"/>
      <c r="B239" s="26"/>
      <c r="C239" s="27"/>
      <c r="D239" s="105"/>
      <c r="E239" s="25"/>
      <c r="F239" s="25"/>
      <c r="G239" s="6"/>
      <c r="H239" s="104"/>
      <c r="I239" s="104"/>
      <c r="J239" s="104"/>
      <c r="K239" s="104"/>
      <c r="L239" s="104"/>
      <c r="M239" s="104"/>
      <c r="N239" s="104"/>
      <c r="O239" s="104"/>
      <c r="P239" s="104"/>
    </row>
    <row r="240" spans="1:16" x14ac:dyDescent="0.2">
      <c r="A240" s="25"/>
      <c r="B240" s="26"/>
      <c r="C240" s="27"/>
      <c r="D240" s="105"/>
      <c r="E240" s="25"/>
      <c r="F240" s="25"/>
      <c r="G240" s="6"/>
      <c r="H240" s="104"/>
      <c r="I240" s="104"/>
      <c r="J240" s="104"/>
      <c r="K240" s="104"/>
      <c r="L240" s="104"/>
      <c r="M240" s="104"/>
      <c r="N240" s="104"/>
      <c r="O240" s="104"/>
      <c r="P240" s="104"/>
    </row>
    <row r="241" spans="1:16" x14ac:dyDescent="0.2">
      <c r="A241" s="25"/>
      <c r="B241" s="26"/>
      <c r="C241" s="27"/>
      <c r="D241" s="105"/>
      <c r="E241" s="25"/>
      <c r="F241" s="25"/>
      <c r="G241" s="6"/>
      <c r="H241" s="104"/>
      <c r="I241" s="104"/>
      <c r="J241" s="104"/>
      <c r="K241" s="104"/>
      <c r="L241" s="104"/>
      <c r="M241" s="104"/>
      <c r="N241" s="104"/>
      <c r="O241" s="104"/>
      <c r="P241" s="104"/>
    </row>
    <row r="242" spans="1:16" x14ac:dyDescent="0.2">
      <c r="A242" s="25"/>
      <c r="B242" s="26"/>
      <c r="C242" s="27"/>
      <c r="D242" s="105"/>
      <c r="E242" s="25"/>
      <c r="F242" s="25"/>
      <c r="G242" s="6"/>
      <c r="H242" s="104"/>
      <c r="I242" s="104"/>
      <c r="J242" s="104"/>
      <c r="K242" s="104"/>
      <c r="L242" s="104"/>
      <c r="M242" s="104"/>
      <c r="N242" s="104"/>
      <c r="O242" s="104"/>
      <c r="P242" s="104"/>
    </row>
    <row r="243" spans="1:16" x14ac:dyDescent="0.2">
      <c r="A243" s="25"/>
      <c r="B243" s="26"/>
      <c r="C243" s="27"/>
      <c r="D243" s="105"/>
      <c r="E243" s="25"/>
      <c r="F243" s="25"/>
      <c r="G243" s="6"/>
      <c r="H243" s="104"/>
      <c r="I243" s="104"/>
      <c r="J243" s="104"/>
      <c r="K243" s="104"/>
      <c r="L243" s="104"/>
      <c r="M243" s="104"/>
      <c r="N243" s="104"/>
      <c r="O243" s="104"/>
      <c r="P243" s="104"/>
    </row>
    <row r="244" spans="1:16" x14ac:dyDescent="0.2">
      <c r="A244" s="25"/>
      <c r="B244" s="26"/>
      <c r="C244" s="27"/>
      <c r="D244" s="105"/>
      <c r="E244" s="25"/>
      <c r="F244" s="25"/>
      <c r="G244" s="6"/>
      <c r="H244" s="104"/>
      <c r="I244" s="104"/>
      <c r="J244" s="104"/>
      <c r="K244" s="104"/>
      <c r="L244" s="104"/>
      <c r="M244" s="104"/>
      <c r="N244" s="104"/>
      <c r="O244" s="104"/>
      <c r="P244" s="104"/>
    </row>
    <row r="245" spans="1:16" x14ac:dyDescent="0.2">
      <c r="A245" s="25"/>
      <c r="B245" s="26"/>
      <c r="C245" s="27"/>
      <c r="D245" s="105"/>
      <c r="E245" s="25"/>
      <c r="F245" s="25"/>
      <c r="G245" s="6"/>
      <c r="H245" s="104"/>
      <c r="I245" s="104"/>
      <c r="J245" s="104"/>
      <c r="K245" s="104"/>
      <c r="L245" s="104"/>
      <c r="M245" s="104"/>
      <c r="N245" s="104"/>
      <c r="O245" s="104"/>
      <c r="P245" s="104"/>
    </row>
    <row r="246" spans="1:16" x14ac:dyDescent="0.2">
      <c r="A246" s="25"/>
      <c r="B246" s="26"/>
      <c r="C246" s="27"/>
      <c r="D246" s="105"/>
      <c r="E246" s="25"/>
      <c r="F246" s="25"/>
      <c r="G246" s="6"/>
      <c r="H246" s="104"/>
      <c r="I246" s="104"/>
      <c r="J246" s="104"/>
      <c r="K246" s="104"/>
      <c r="L246" s="104"/>
      <c r="M246" s="104"/>
      <c r="N246" s="104"/>
      <c r="O246" s="104"/>
      <c r="P246" s="104"/>
    </row>
    <row r="247" spans="1:16" x14ac:dyDescent="0.2">
      <c r="A247" s="25"/>
      <c r="B247" s="26"/>
      <c r="C247" s="27"/>
      <c r="D247" s="105"/>
      <c r="E247" s="25"/>
      <c r="F247" s="25"/>
      <c r="G247" s="6"/>
      <c r="H247" s="104"/>
      <c r="I247" s="104"/>
      <c r="J247" s="104"/>
      <c r="K247" s="104"/>
      <c r="L247" s="104"/>
      <c r="M247" s="104"/>
      <c r="N247" s="104"/>
      <c r="O247" s="104"/>
      <c r="P247" s="104"/>
    </row>
    <row r="248" spans="1:16" x14ac:dyDescent="0.2">
      <c r="A248" s="25"/>
      <c r="B248" s="26"/>
      <c r="C248" s="27"/>
      <c r="D248" s="105"/>
      <c r="E248" s="25"/>
      <c r="F248" s="25"/>
      <c r="G248" s="6"/>
      <c r="H248" s="104"/>
      <c r="I248" s="104"/>
      <c r="J248" s="104"/>
      <c r="K248" s="104"/>
      <c r="L248" s="104"/>
      <c r="M248" s="104"/>
      <c r="N248" s="104"/>
      <c r="O248" s="104"/>
      <c r="P248" s="104"/>
    </row>
    <row r="249" spans="1:16" x14ac:dyDescent="0.2">
      <c r="A249" s="25"/>
      <c r="B249" s="26"/>
      <c r="C249" s="27"/>
      <c r="D249" s="105"/>
      <c r="E249" s="25"/>
      <c r="F249" s="25"/>
      <c r="G249" s="6"/>
      <c r="H249" s="104"/>
      <c r="I249" s="104"/>
      <c r="J249" s="104"/>
      <c r="K249" s="104"/>
      <c r="L249" s="104"/>
      <c r="M249" s="104"/>
      <c r="N249" s="104"/>
      <c r="O249" s="104"/>
      <c r="P249" s="104"/>
    </row>
    <row r="250" spans="1:16" x14ac:dyDescent="0.2">
      <c r="A250" s="25"/>
      <c r="B250" s="26"/>
      <c r="C250" s="27"/>
      <c r="D250" s="105"/>
      <c r="E250" s="25"/>
      <c r="F250" s="25"/>
      <c r="G250" s="6"/>
      <c r="H250" s="104"/>
      <c r="I250" s="104"/>
      <c r="J250" s="104"/>
      <c r="K250" s="104"/>
      <c r="L250" s="104"/>
      <c r="M250" s="104"/>
      <c r="N250" s="104"/>
      <c r="O250" s="104"/>
      <c r="P250" s="104"/>
    </row>
    <row r="251" spans="1:16" x14ac:dyDescent="0.2">
      <c r="A251" s="25"/>
      <c r="B251" s="26"/>
      <c r="C251" s="27"/>
      <c r="D251" s="105"/>
      <c r="E251" s="25"/>
      <c r="F251" s="25"/>
      <c r="G251" s="6"/>
      <c r="H251" s="104"/>
      <c r="I251" s="104"/>
      <c r="J251" s="104"/>
      <c r="K251" s="104"/>
      <c r="L251" s="104"/>
      <c r="M251" s="104"/>
      <c r="N251" s="104"/>
      <c r="O251" s="104"/>
      <c r="P251" s="104"/>
    </row>
    <row r="252" spans="1:16" x14ac:dyDescent="0.2">
      <c r="A252" s="25"/>
      <c r="B252" s="26"/>
      <c r="C252" s="27"/>
      <c r="D252" s="105"/>
      <c r="E252" s="25"/>
      <c r="F252" s="25"/>
      <c r="G252" s="6"/>
      <c r="H252" s="104"/>
      <c r="I252" s="104"/>
      <c r="J252" s="104"/>
      <c r="K252" s="104"/>
      <c r="L252" s="104"/>
      <c r="M252" s="104"/>
      <c r="N252" s="104"/>
      <c r="O252" s="104"/>
      <c r="P252" s="104"/>
    </row>
    <row r="253" spans="1:16" x14ac:dyDescent="0.2">
      <c r="A253" s="25"/>
      <c r="B253" s="26"/>
      <c r="C253" s="27"/>
      <c r="D253" s="105"/>
      <c r="E253" s="25"/>
      <c r="F253" s="25"/>
      <c r="G253" s="6"/>
      <c r="H253" s="104"/>
      <c r="I253" s="104"/>
      <c r="J253" s="104"/>
      <c r="K253" s="104"/>
      <c r="L253" s="104"/>
      <c r="M253" s="104"/>
      <c r="N253" s="104"/>
      <c r="O253" s="104"/>
      <c r="P253" s="104"/>
    </row>
    <row r="254" spans="1:16" x14ac:dyDescent="0.2">
      <c r="A254" s="25"/>
      <c r="B254" s="26"/>
      <c r="C254" s="27"/>
      <c r="D254" s="105"/>
      <c r="E254" s="25"/>
      <c r="F254" s="25"/>
      <c r="G254" s="6"/>
      <c r="H254" s="104"/>
      <c r="I254" s="104"/>
      <c r="J254" s="104"/>
      <c r="K254" s="104"/>
      <c r="L254" s="104"/>
      <c r="M254" s="104"/>
      <c r="N254" s="104"/>
      <c r="O254" s="104"/>
      <c r="P254" s="104"/>
    </row>
    <row r="255" spans="1:16" x14ac:dyDescent="0.2">
      <c r="A255" s="25"/>
      <c r="B255" s="26"/>
      <c r="C255" s="27"/>
      <c r="D255" s="105"/>
      <c r="E255" s="25"/>
      <c r="F255" s="25"/>
      <c r="G255" s="6"/>
      <c r="H255" s="104"/>
      <c r="I255" s="104"/>
      <c r="J255" s="104"/>
      <c r="K255" s="104"/>
      <c r="L255" s="104"/>
      <c r="M255" s="104"/>
      <c r="N255" s="104"/>
      <c r="O255" s="104"/>
      <c r="P255" s="104"/>
    </row>
    <row r="256" spans="1:16" x14ac:dyDescent="0.2">
      <c r="A256" s="25"/>
      <c r="B256" s="26"/>
      <c r="C256" s="27"/>
      <c r="D256" s="105"/>
      <c r="E256" s="25"/>
      <c r="F256" s="25"/>
      <c r="G256" s="6"/>
      <c r="H256" s="104"/>
      <c r="I256" s="104"/>
      <c r="J256" s="104"/>
      <c r="K256" s="104"/>
      <c r="L256" s="104"/>
      <c r="M256" s="104"/>
      <c r="N256" s="104"/>
      <c r="O256" s="104"/>
      <c r="P256" s="104"/>
    </row>
    <row r="257" spans="1:16" x14ac:dyDescent="0.2">
      <c r="A257" s="25"/>
      <c r="B257" s="26"/>
      <c r="C257" s="27"/>
      <c r="D257" s="105"/>
      <c r="E257" s="25"/>
      <c r="F257" s="25"/>
      <c r="G257" s="6"/>
      <c r="H257" s="104"/>
      <c r="I257" s="104"/>
      <c r="J257" s="104"/>
      <c r="K257" s="104"/>
      <c r="L257" s="104"/>
      <c r="M257" s="104"/>
      <c r="N257" s="104"/>
      <c r="O257" s="104"/>
      <c r="P257" s="104"/>
    </row>
    <row r="258" spans="1:16" x14ac:dyDescent="0.2">
      <c r="A258" s="25"/>
      <c r="B258" s="26"/>
      <c r="C258" s="27"/>
      <c r="D258" s="105"/>
      <c r="E258" s="25"/>
      <c r="F258" s="25"/>
      <c r="G258" s="6"/>
      <c r="H258" s="104"/>
      <c r="I258" s="104"/>
      <c r="J258" s="104"/>
      <c r="K258" s="104"/>
      <c r="L258" s="104"/>
      <c r="M258" s="104"/>
      <c r="N258" s="104"/>
      <c r="O258" s="104"/>
      <c r="P258" s="104"/>
    </row>
    <row r="259" spans="1:16" x14ac:dyDescent="0.2">
      <c r="A259" s="25"/>
      <c r="B259" s="26"/>
      <c r="C259" s="27"/>
      <c r="D259" s="105"/>
      <c r="E259" s="25"/>
      <c r="F259" s="25"/>
      <c r="G259" s="6"/>
      <c r="H259" s="104"/>
      <c r="I259" s="104"/>
      <c r="J259" s="104"/>
      <c r="K259" s="104"/>
      <c r="L259" s="104"/>
      <c r="M259" s="104"/>
      <c r="N259" s="104"/>
      <c r="O259" s="104"/>
      <c r="P259" s="104"/>
    </row>
    <row r="260" spans="1:16" x14ac:dyDescent="0.2">
      <c r="A260" s="25"/>
      <c r="B260" s="26"/>
      <c r="C260" s="27"/>
      <c r="D260" s="105"/>
      <c r="E260" s="25"/>
      <c r="F260" s="25"/>
      <c r="G260" s="6"/>
      <c r="H260" s="104"/>
      <c r="I260" s="104"/>
      <c r="J260" s="104"/>
      <c r="K260" s="104"/>
      <c r="L260" s="104"/>
      <c r="M260" s="104"/>
      <c r="N260" s="104"/>
      <c r="O260" s="104"/>
      <c r="P260" s="104"/>
    </row>
    <row r="261" spans="1:16" x14ac:dyDescent="0.2">
      <c r="A261" s="25"/>
      <c r="B261" s="26"/>
      <c r="C261" s="27"/>
      <c r="D261" s="105"/>
      <c r="E261" s="25"/>
      <c r="F261" s="25"/>
      <c r="G261" s="6"/>
      <c r="H261" s="104"/>
      <c r="I261" s="104"/>
      <c r="J261" s="104"/>
      <c r="K261" s="104"/>
      <c r="L261" s="104"/>
      <c r="M261" s="104"/>
      <c r="N261" s="104"/>
      <c r="O261" s="104"/>
      <c r="P261" s="104"/>
    </row>
    <row r="262" spans="1:16" x14ac:dyDescent="0.2">
      <c r="A262" s="25"/>
      <c r="B262" s="26"/>
      <c r="C262" s="27"/>
      <c r="D262" s="105"/>
      <c r="E262" s="25"/>
      <c r="F262" s="25"/>
      <c r="G262" s="6"/>
      <c r="H262" s="104"/>
      <c r="I262" s="104"/>
      <c r="J262" s="104"/>
      <c r="K262" s="104"/>
      <c r="L262" s="104"/>
      <c r="M262" s="104"/>
      <c r="N262" s="104"/>
      <c r="O262" s="104"/>
      <c r="P262" s="104"/>
    </row>
    <row r="263" spans="1:16" x14ac:dyDescent="0.2">
      <c r="A263" s="25"/>
      <c r="B263" s="26"/>
      <c r="C263" s="27"/>
      <c r="D263" s="105"/>
      <c r="E263" s="25"/>
      <c r="F263" s="25"/>
      <c r="G263" s="6"/>
      <c r="H263" s="104"/>
      <c r="I263" s="104"/>
      <c r="J263" s="104"/>
      <c r="K263" s="104"/>
      <c r="L263" s="104"/>
      <c r="M263" s="104"/>
      <c r="N263" s="104"/>
      <c r="O263" s="104"/>
      <c r="P263" s="104"/>
    </row>
    <row r="264" spans="1:16" x14ac:dyDescent="0.2">
      <c r="A264" s="25"/>
      <c r="B264" s="26"/>
      <c r="C264" s="27"/>
      <c r="D264" s="105"/>
      <c r="E264" s="25"/>
      <c r="F264" s="25"/>
      <c r="G264" s="6"/>
      <c r="H264" s="104"/>
      <c r="I264" s="104"/>
      <c r="J264" s="104"/>
      <c r="K264" s="104"/>
      <c r="L264" s="104"/>
      <c r="M264" s="104"/>
      <c r="N264" s="104"/>
      <c r="O264" s="104"/>
      <c r="P264" s="104"/>
    </row>
    <row r="265" spans="1:16" x14ac:dyDescent="0.2">
      <c r="A265" s="25"/>
      <c r="B265" s="26"/>
      <c r="C265" s="27"/>
      <c r="D265" s="105"/>
      <c r="E265" s="25"/>
      <c r="F265" s="25"/>
      <c r="G265" s="6"/>
      <c r="H265" s="104"/>
      <c r="I265" s="104"/>
      <c r="J265" s="104"/>
      <c r="K265" s="104"/>
      <c r="L265" s="104"/>
      <c r="M265" s="104"/>
      <c r="N265" s="104"/>
      <c r="O265" s="104"/>
      <c r="P265" s="104"/>
    </row>
    <row r="266" spans="1:16" x14ac:dyDescent="0.2">
      <c r="A266" s="25"/>
      <c r="B266" s="26"/>
      <c r="C266" s="27"/>
      <c r="D266" s="105"/>
      <c r="E266" s="25"/>
      <c r="F266" s="25"/>
      <c r="G266" s="6"/>
      <c r="H266" s="104"/>
      <c r="I266" s="104"/>
      <c r="J266" s="104"/>
      <c r="K266" s="104"/>
      <c r="L266" s="104"/>
      <c r="M266" s="104"/>
      <c r="N266" s="104"/>
      <c r="O266" s="104"/>
      <c r="P266" s="104"/>
    </row>
    <row r="267" spans="1:16" x14ac:dyDescent="0.2">
      <c r="A267" s="25"/>
      <c r="B267" s="26"/>
      <c r="C267" s="27"/>
      <c r="D267" s="105"/>
      <c r="E267" s="25"/>
      <c r="F267" s="25"/>
      <c r="G267" s="6"/>
      <c r="H267" s="104"/>
      <c r="I267" s="104"/>
      <c r="J267" s="104"/>
      <c r="K267" s="104"/>
      <c r="L267" s="104"/>
      <c r="M267" s="104"/>
      <c r="N267" s="104"/>
      <c r="O267" s="104"/>
      <c r="P267" s="104"/>
    </row>
    <row r="268" spans="1:16" x14ac:dyDescent="0.2">
      <c r="A268" s="25"/>
      <c r="B268" s="26"/>
      <c r="C268" s="27"/>
      <c r="D268" s="105"/>
      <c r="E268" s="25"/>
      <c r="F268" s="25"/>
      <c r="G268" s="6"/>
      <c r="H268" s="104"/>
      <c r="I268" s="104"/>
      <c r="J268" s="104"/>
      <c r="K268" s="104"/>
      <c r="L268" s="104"/>
      <c r="M268" s="104"/>
      <c r="N268" s="104"/>
      <c r="O268" s="104"/>
      <c r="P268" s="104"/>
    </row>
    <row r="269" spans="1:16" x14ac:dyDescent="0.2">
      <c r="A269" s="25"/>
      <c r="B269" s="26"/>
      <c r="C269" s="27"/>
      <c r="D269" s="105"/>
      <c r="E269" s="25"/>
      <c r="F269" s="25"/>
      <c r="G269" s="6"/>
      <c r="H269" s="104"/>
      <c r="I269" s="104"/>
      <c r="J269" s="104"/>
      <c r="K269" s="104"/>
      <c r="L269" s="104"/>
      <c r="M269" s="104"/>
      <c r="N269" s="104"/>
      <c r="O269" s="104"/>
      <c r="P269" s="104"/>
    </row>
    <row r="270" spans="1:16" x14ac:dyDescent="0.2">
      <c r="A270" s="25"/>
      <c r="B270" s="26"/>
      <c r="C270" s="27"/>
      <c r="D270" s="105"/>
      <c r="E270" s="25"/>
      <c r="F270" s="25"/>
      <c r="G270" s="6"/>
      <c r="H270" s="104"/>
      <c r="I270" s="104"/>
      <c r="J270" s="104"/>
      <c r="K270" s="104"/>
      <c r="L270" s="104"/>
      <c r="M270" s="104"/>
      <c r="N270" s="104"/>
      <c r="O270" s="104"/>
      <c r="P270" s="104"/>
    </row>
    <row r="271" spans="1:16" x14ac:dyDescent="0.2">
      <c r="A271" s="25"/>
      <c r="B271" s="26"/>
      <c r="C271" s="27"/>
      <c r="D271" s="105"/>
      <c r="E271" s="25"/>
      <c r="F271" s="25"/>
      <c r="G271" s="6"/>
      <c r="H271" s="104"/>
      <c r="I271" s="104"/>
      <c r="J271" s="104"/>
      <c r="K271" s="104"/>
      <c r="L271" s="104"/>
      <c r="M271" s="104"/>
      <c r="N271" s="104"/>
      <c r="O271" s="104"/>
      <c r="P271" s="104"/>
    </row>
    <row r="272" spans="1:16" x14ac:dyDescent="0.2">
      <c r="A272" s="25"/>
      <c r="B272" s="26"/>
      <c r="C272" s="27"/>
      <c r="D272" s="105"/>
      <c r="E272" s="25"/>
      <c r="F272" s="25"/>
      <c r="G272" s="6"/>
      <c r="H272" s="104"/>
      <c r="I272" s="104"/>
      <c r="J272" s="104"/>
      <c r="K272" s="104"/>
      <c r="L272" s="104"/>
      <c r="M272" s="104"/>
      <c r="N272" s="104"/>
      <c r="O272" s="104"/>
      <c r="P272" s="104"/>
    </row>
    <row r="273" spans="1:16" x14ac:dyDescent="0.2">
      <c r="A273" s="25"/>
      <c r="B273" s="26"/>
      <c r="C273" s="27"/>
      <c r="D273" s="105"/>
      <c r="E273" s="25"/>
      <c r="F273" s="25"/>
      <c r="G273" s="6"/>
      <c r="H273" s="104"/>
      <c r="I273" s="104"/>
      <c r="J273" s="104"/>
      <c r="K273" s="104"/>
      <c r="L273" s="104"/>
      <c r="M273" s="104"/>
      <c r="N273" s="104"/>
      <c r="O273" s="104"/>
      <c r="P273" s="104"/>
    </row>
    <row r="274" spans="1:16" x14ac:dyDescent="0.2">
      <c r="A274" s="25"/>
      <c r="B274" s="26"/>
      <c r="C274" s="27"/>
      <c r="D274" s="105"/>
      <c r="E274" s="25"/>
      <c r="F274" s="25"/>
      <c r="G274" s="6"/>
      <c r="H274" s="104"/>
      <c r="I274" s="104"/>
      <c r="J274" s="104"/>
      <c r="K274" s="104"/>
      <c r="L274" s="104"/>
      <c r="M274" s="104"/>
      <c r="N274" s="104"/>
      <c r="O274" s="104"/>
      <c r="P274" s="104"/>
    </row>
    <row r="275" spans="1:16" x14ac:dyDescent="0.2">
      <c r="A275" s="25"/>
      <c r="B275" s="26"/>
      <c r="C275" s="27"/>
      <c r="D275" s="105"/>
      <c r="E275" s="25"/>
      <c r="F275" s="25"/>
      <c r="G275" s="6"/>
      <c r="H275" s="104"/>
      <c r="I275" s="104"/>
      <c r="J275" s="104"/>
      <c r="K275" s="104"/>
      <c r="L275" s="104"/>
      <c r="M275" s="104"/>
      <c r="N275" s="104"/>
      <c r="O275" s="104"/>
      <c r="P275" s="104"/>
    </row>
    <row r="276" spans="1:16" x14ac:dyDescent="0.2">
      <c r="A276" s="25"/>
      <c r="B276" s="26"/>
      <c r="C276" s="27"/>
      <c r="D276" s="105"/>
      <c r="E276" s="25"/>
      <c r="F276" s="25"/>
      <c r="G276" s="6"/>
      <c r="H276" s="104"/>
      <c r="I276" s="104"/>
      <c r="J276" s="104"/>
      <c r="K276" s="104"/>
      <c r="L276" s="104"/>
      <c r="M276" s="104"/>
      <c r="N276" s="104"/>
      <c r="O276" s="104"/>
      <c r="P276" s="104"/>
    </row>
    <row r="277" spans="1:16" x14ac:dyDescent="0.2">
      <c r="A277" s="25"/>
      <c r="B277" s="26"/>
      <c r="C277" s="27"/>
      <c r="D277" s="105"/>
      <c r="E277" s="25"/>
      <c r="F277" s="25"/>
      <c r="G277" s="6"/>
      <c r="H277" s="104"/>
      <c r="I277" s="104"/>
      <c r="J277" s="104"/>
      <c r="K277" s="104"/>
      <c r="L277" s="104"/>
      <c r="M277" s="104"/>
      <c r="N277" s="104"/>
      <c r="O277" s="104"/>
      <c r="P277" s="104"/>
    </row>
    <row r="278" spans="1:16" x14ac:dyDescent="0.2">
      <c r="A278" s="25"/>
      <c r="B278" s="26"/>
      <c r="C278" s="27"/>
      <c r="D278" s="105"/>
      <c r="E278" s="25"/>
      <c r="F278" s="25"/>
      <c r="G278" s="6"/>
      <c r="H278" s="104"/>
      <c r="I278" s="104"/>
      <c r="J278" s="104"/>
      <c r="K278" s="104"/>
      <c r="L278" s="104"/>
      <c r="M278" s="104"/>
      <c r="N278" s="104"/>
      <c r="O278" s="104"/>
      <c r="P278" s="104"/>
    </row>
    <row r="279" spans="1:16" x14ac:dyDescent="0.2">
      <c r="A279" s="25"/>
      <c r="B279" s="26"/>
      <c r="C279" s="27"/>
      <c r="D279" s="105"/>
      <c r="E279" s="25"/>
      <c r="F279" s="25"/>
      <c r="G279" s="6"/>
      <c r="H279" s="104"/>
      <c r="I279" s="104"/>
      <c r="J279" s="104"/>
      <c r="K279" s="104"/>
      <c r="L279" s="104"/>
      <c r="M279" s="104"/>
      <c r="N279" s="104"/>
      <c r="O279" s="104"/>
      <c r="P279" s="104"/>
    </row>
    <row r="280" spans="1:16" x14ac:dyDescent="0.2">
      <c r="A280" s="25"/>
      <c r="B280" s="26"/>
      <c r="C280" s="27"/>
      <c r="D280" s="105"/>
      <c r="E280" s="25"/>
      <c r="F280" s="25"/>
      <c r="G280" s="6"/>
      <c r="H280" s="104"/>
      <c r="I280" s="104"/>
      <c r="J280" s="104"/>
      <c r="K280" s="104"/>
      <c r="L280" s="104"/>
      <c r="M280" s="104"/>
      <c r="N280" s="104"/>
      <c r="O280" s="104"/>
      <c r="P280" s="104"/>
    </row>
    <row r="281" spans="1:16" x14ac:dyDescent="0.2">
      <c r="A281" s="25"/>
      <c r="B281" s="26"/>
      <c r="C281" s="27"/>
      <c r="D281" s="105"/>
      <c r="E281" s="25"/>
      <c r="F281" s="25"/>
      <c r="G281" s="6"/>
      <c r="H281" s="104"/>
      <c r="I281" s="104"/>
      <c r="J281" s="104"/>
      <c r="K281" s="104"/>
      <c r="L281" s="104"/>
      <c r="M281" s="104"/>
      <c r="N281" s="104"/>
      <c r="O281" s="104"/>
      <c r="P281" s="104"/>
    </row>
    <row r="282" spans="1:16" x14ac:dyDescent="0.2">
      <c r="A282" s="25"/>
      <c r="B282" s="26"/>
      <c r="C282" s="27"/>
      <c r="D282" s="105"/>
      <c r="E282" s="25"/>
      <c r="F282" s="25"/>
      <c r="G282" s="6"/>
      <c r="H282" s="104"/>
      <c r="I282" s="104"/>
      <c r="J282" s="104"/>
      <c r="K282" s="104"/>
      <c r="L282" s="104"/>
      <c r="M282" s="104"/>
      <c r="N282" s="104"/>
      <c r="O282" s="104"/>
      <c r="P282" s="104"/>
    </row>
    <row r="283" spans="1:16" x14ac:dyDescent="0.2">
      <c r="A283" s="25"/>
      <c r="B283" s="26"/>
      <c r="C283" s="27"/>
      <c r="D283" s="105"/>
      <c r="E283" s="25"/>
      <c r="F283" s="25"/>
      <c r="G283" s="6"/>
      <c r="H283" s="104"/>
      <c r="I283" s="104"/>
      <c r="J283" s="104"/>
      <c r="K283" s="104"/>
      <c r="L283" s="104"/>
      <c r="M283" s="104"/>
      <c r="N283" s="104"/>
      <c r="O283" s="104"/>
      <c r="P283" s="104"/>
    </row>
    <row r="284" spans="1:16" x14ac:dyDescent="0.2">
      <c r="A284" s="25"/>
      <c r="B284" s="26"/>
      <c r="C284" s="27"/>
      <c r="D284" s="105"/>
      <c r="E284" s="25"/>
      <c r="F284" s="25"/>
      <c r="G284" s="6"/>
      <c r="H284" s="104"/>
      <c r="I284" s="104"/>
      <c r="J284" s="104"/>
      <c r="K284" s="104"/>
      <c r="L284" s="104"/>
      <c r="M284" s="104"/>
      <c r="N284" s="104"/>
      <c r="O284" s="104"/>
      <c r="P284" s="104"/>
    </row>
    <row r="285" spans="1:16" x14ac:dyDescent="0.2">
      <c r="A285" s="25"/>
      <c r="B285" s="26"/>
      <c r="C285" s="27"/>
      <c r="D285" s="105"/>
      <c r="E285" s="25"/>
      <c r="F285" s="25"/>
      <c r="G285" s="6"/>
      <c r="H285" s="104"/>
      <c r="I285" s="104"/>
      <c r="J285" s="104"/>
      <c r="K285" s="104"/>
      <c r="L285" s="104"/>
      <c r="M285" s="104"/>
      <c r="N285" s="104"/>
      <c r="O285" s="104"/>
      <c r="P285" s="104"/>
    </row>
    <row r="286" spans="1:16" x14ac:dyDescent="0.2">
      <c r="A286" s="25"/>
      <c r="B286" s="26"/>
      <c r="C286" s="27"/>
      <c r="D286" s="105"/>
      <c r="E286" s="25"/>
      <c r="F286" s="25"/>
      <c r="G286" s="6"/>
      <c r="H286" s="104"/>
      <c r="I286" s="104"/>
      <c r="J286" s="104"/>
      <c r="K286" s="104"/>
      <c r="L286" s="104"/>
      <c r="M286" s="104"/>
      <c r="N286" s="104"/>
      <c r="O286" s="104"/>
      <c r="P286" s="104"/>
    </row>
    <row r="287" spans="1:16" x14ac:dyDescent="0.2">
      <c r="A287" s="25"/>
      <c r="B287" s="26"/>
      <c r="C287" s="27"/>
      <c r="D287" s="105"/>
      <c r="E287" s="25"/>
      <c r="F287" s="25"/>
      <c r="G287" s="6"/>
      <c r="H287" s="104"/>
      <c r="I287" s="104"/>
      <c r="J287" s="104"/>
      <c r="K287" s="104"/>
      <c r="L287" s="104"/>
      <c r="M287" s="104"/>
      <c r="N287" s="104"/>
      <c r="O287" s="104"/>
      <c r="P287" s="104"/>
    </row>
    <row r="288" spans="1:16" x14ac:dyDescent="0.2">
      <c r="A288" s="25"/>
      <c r="B288" s="26"/>
      <c r="C288" s="27"/>
      <c r="D288" s="105"/>
      <c r="E288" s="25"/>
      <c r="F288" s="25"/>
      <c r="G288" s="6"/>
      <c r="H288" s="104"/>
      <c r="I288" s="104"/>
      <c r="J288" s="104"/>
      <c r="K288" s="104"/>
      <c r="L288" s="104"/>
      <c r="M288" s="104"/>
      <c r="N288" s="104"/>
      <c r="O288" s="104"/>
      <c r="P288" s="104"/>
    </row>
    <row r="289" spans="1:16" x14ac:dyDescent="0.2">
      <c r="A289" s="25"/>
      <c r="B289" s="26"/>
      <c r="C289" s="27"/>
      <c r="D289" s="105"/>
      <c r="E289" s="25"/>
      <c r="F289" s="25"/>
      <c r="G289" s="6"/>
      <c r="H289" s="104"/>
      <c r="I289" s="104"/>
      <c r="J289" s="104"/>
      <c r="K289" s="104"/>
      <c r="L289" s="104"/>
      <c r="M289" s="104"/>
      <c r="N289" s="104"/>
      <c r="O289" s="104"/>
      <c r="P289" s="104"/>
    </row>
    <row r="290" spans="1:16" x14ac:dyDescent="0.2">
      <c r="A290" s="25"/>
      <c r="B290" s="26"/>
      <c r="C290" s="27"/>
      <c r="D290" s="105"/>
      <c r="E290" s="25"/>
      <c r="F290" s="25"/>
      <c r="G290" s="6"/>
      <c r="H290" s="104"/>
      <c r="I290" s="104"/>
      <c r="J290" s="104"/>
      <c r="K290" s="104"/>
      <c r="L290" s="104"/>
      <c r="M290" s="104"/>
      <c r="N290" s="104"/>
      <c r="O290" s="104"/>
      <c r="P290" s="104"/>
    </row>
    <row r="291" spans="1:16" x14ac:dyDescent="0.2">
      <c r="A291" s="25"/>
      <c r="B291" s="26"/>
      <c r="C291" s="27"/>
      <c r="D291" s="105"/>
      <c r="E291" s="25"/>
      <c r="F291" s="25"/>
      <c r="G291" s="6"/>
      <c r="H291" s="104"/>
      <c r="I291" s="104"/>
      <c r="J291" s="104"/>
      <c r="K291" s="104"/>
      <c r="L291" s="104"/>
      <c r="M291" s="104"/>
      <c r="N291" s="104"/>
      <c r="O291" s="104"/>
      <c r="P291" s="104"/>
    </row>
    <row r="292" spans="1:16" x14ac:dyDescent="0.2">
      <c r="A292" s="25"/>
      <c r="B292" s="26"/>
      <c r="C292" s="27"/>
      <c r="D292" s="105"/>
      <c r="E292" s="25"/>
      <c r="F292" s="25"/>
      <c r="G292" s="6"/>
      <c r="H292" s="104"/>
      <c r="I292" s="104"/>
      <c r="J292" s="104"/>
      <c r="K292" s="104"/>
      <c r="L292" s="104"/>
      <c r="M292" s="104"/>
      <c r="N292" s="104"/>
      <c r="O292" s="104"/>
      <c r="P292" s="104"/>
    </row>
    <row r="293" spans="1:16" x14ac:dyDescent="0.2">
      <c r="A293" s="25"/>
      <c r="B293" s="26"/>
      <c r="C293" s="27"/>
      <c r="D293" s="105"/>
      <c r="E293" s="25"/>
      <c r="F293" s="25"/>
      <c r="G293" s="6"/>
      <c r="H293" s="104"/>
      <c r="I293" s="104"/>
      <c r="J293" s="104"/>
      <c r="K293" s="104"/>
      <c r="L293" s="104"/>
      <c r="M293" s="104"/>
      <c r="N293" s="104"/>
      <c r="O293" s="104"/>
      <c r="P293" s="104"/>
    </row>
    <row r="294" spans="1:16" x14ac:dyDescent="0.2">
      <c r="A294" s="25"/>
      <c r="B294" s="26"/>
      <c r="C294" s="27"/>
      <c r="D294" s="105"/>
      <c r="E294" s="25"/>
      <c r="F294" s="25"/>
      <c r="G294" s="6"/>
      <c r="H294" s="104"/>
      <c r="I294" s="104"/>
      <c r="J294" s="104"/>
      <c r="K294" s="104"/>
      <c r="L294" s="104"/>
      <c r="M294" s="104"/>
      <c r="N294" s="104"/>
      <c r="O294" s="104"/>
      <c r="P294" s="104"/>
    </row>
    <row r="295" spans="1:16" x14ac:dyDescent="0.2">
      <c r="A295" s="25"/>
      <c r="B295" s="26"/>
      <c r="C295" s="27"/>
      <c r="D295" s="105"/>
      <c r="E295" s="25"/>
      <c r="F295" s="25"/>
      <c r="G295" s="6"/>
      <c r="H295" s="104"/>
      <c r="I295" s="104"/>
      <c r="J295" s="104"/>
      <c r="K295" s="104"/>
      <c r="L295" s="104"/>
      <c r="M295" s="104"/>
      <c r="N295" s="104"/>
      <c r="O295" s="104"/>
      <c r="P295" s="104"/>
    </row>
    <row r="296" spans="1:16" x14ac:dyDescent="0.2">
      <c r="A296" s="25"/>
      <c r="B296" s="26"/>
      <c r="C296" s="27"/>
      <c r="D296" s="105"/>
      <c r="E296" s="25"/>
      <c r="F296" s="25"/>
      <c r="G296" s="6"/>
      <c r="H296" s="104"/>
      <c r="I296" s="104"/>
      <c r="J296" s="104"/>
      <c r="K296" s="104"/>
      <c r="L296" s="104"/>
      <c r="M296" s="104"/>
      <c r="N296" s="104"/>
      <c r="O296" s="104"/>
      <c r="P296" s="104"/>
    </row>
    <row r="297" spans="1:16" x14ac:dyDescent="0.2">
      <c r="A297" s="25"/>
      <c r="B297" s="26"/>
      <c r="C297" s="27"/>
      <c r="D297" s="105"/>
      <c r="E297" s="25"/>
      <c r="F297" s="25"/>
      <c r="G297" s="6"/>
      <c r="H297" s="104"/>
      <c r="I297" s="104"/>
      <c r="J297" s="104"/>
      <c r="K297" s="104"/>
      <c r="L297" s="104"/>
      <c r="M297" s="104"/>
      <c r="N297" s="104"/>
      <c r="O297" s="104"/>
      <c r="P297" s="104"/>
    </row>
    <row r="298" spans="1:16" x14ac:dyDescent="0.2">
      <c r="A298" s="25"/>
      <c r="B298" s="26"/>
      <c r="C298" s="27"/>
      <c r="D298" s="105"/>
      <c r="E298" s="25"/>
      <c r="F298" s="25"/>
      <c r="G298" s="6"/>
      <c r="H298" s="104"/>
      <c r="I298" s="104"/>
      <c r="J298" s="104"/>
      <c r="K298" s="104"/>
      <c r="L298" s="104"/>
      <c r="M298" s="104"/>
      <c r="N298" s="104"/>
      <c r="O298" s="104"/>
      <c r="P298" s="104"/>
    </row>
    <row r="299" spans="1:16" x14ac:dyDescent="0.2">
      <c r="A299" s="25"/>
      <c r="B299" s="26"/>
      <c r="C299" s="27"/>
      <c r="D299" s="105"/>
      <c r="E299" s="25"/>
      <c r="F299" s="25"/>
      <c r="G299" s="6"/>
      <c r="H299" s="104"/>
      <c r="I299" s="104"/>
      <c r="J299" s="104"/>
      <c r="K299" s="104"/>
      <c r="L299" s="104"/>
      <c r="M299" s="104"/>
      <c r="N299" s="104"/>
      <c r="O299" s="104"/>
      <c r="P299" s="104"/>
    </row>
    <row r="300" spans="1:16" x14ac:dyDescent="0.2">
      <c r="A300" s="25"/>
      <c r="B300" s="26"/>
      <c r="C300" s="27"/>
      <c r="D300" s="105"/>
      <c r="E300" s="25"/>
      <c r="F300" s="25"/>
      <c r="G300" s="6"/>
      <c r="H300" s="104"/>
      <c r="I300" s="104"/>
      <c r="J300" s="104"/>
      <c r="K300" s="104"/>
      <c r="L300" s="104"/>
      <c r="M300" s="104"/>
      <c r="N300" s="104"/>
      <c r="O300" s="104"/>
      <c r="P300" s="104"/>
    </row>
    <row r="301" spans="1:16" x14ac:dyDescent="0.2">
      <c r="A301" s="25"/>
      <c r="B301" s="26"/>
      <c r="C301" s="27"/>
      <c r="D301" s="105"/>
      <c r="E301" s="25"/>
      <c r="F301" s="25"/>
      <c r="G301" s="6"/>
      <c r="H301" s="104"/>
      <c r="I301" s="104"/>
      <c r="J301" s="104"/>
      <c r="K301" s="104"/>
      <c r="L301" s="104"/>
      <c r="M301" s="104"/>
      <c r="N301" s="104"/>
      <c r="O301" s="104"/>
      <c r="P301" s="104"/>
    </row>
    <row r="302" spans="1:16" x14ac:dyDescent="0.2">
      <c r="A302" s="25"/>
      <c r="B302" s="26"/>
      <c r="C302" s="27"/>
      <c r="D302" s="105"/>
      <c r="E302" s="25"/>
      <c r="F302" s="25"/>
      <c r="G302" s="6"/>
      <c r="H302" s="104"/>
      <c r="I302" s="104"/>
      <c r="J302" s="104"/>
      <c r="K302" s="104"/>
      <c r="L302" s="104"/>
      <c r="M302" s="104"/>
      <c r="N302" s="104"/>
      <c r="O302" s="104"/>
      <c r="P302" s="104"/>
    </row>
    <row r="303" spans="1:16" x14ac:dyDescent="0.2">
      <c r="A303" s="25"/>
      <c r="B303" s="26"/>
      <c r="C303" s="27"/>
      <c r="D303" s="105"/>
      <c r="E303" s="25"/>
      <c r="F303" s="25"/>
      <c r="G303" s="6"/>
      <c r="H303" s="104"/>
      <c r="I303" s="104"/>
      <c r="J303" s="104"/>
      <c r="K303" s="104"/>
      <c r="L303" s="104"/>
      <c r="M303" s="104"/>
      <c r="N303" s="104"/>
      <c r="O303" s="104"/>
      <c r="P303" s="104"/>
    </row>
    <row r="304" spans="1:16" x14ac:dyDescent="0.2">
      <c r="A304" s="25"/>
      <c r="B304" s="26"/>
      <c r="C304" s="27"/>
      <c r="D304" s="105"/>
      <c r="E304" s="25"/>
      <c r="F304" s="25"/>
      <c r="G304" s="6"/>
      <c r="H304" s="104"/>
      <c r="I304" s="104"/>
      <c r="J304" s="104"/>
      <c r="K304" s="104"/>
      <c r="L304" s="104"/>
      <c r="M304" s="104"/>
      <c r="N304" s="104"/>
      <c r="O304" s="104"/>
      <c r="P304" s="104"/>
    </row>
    <row r="305" spans="1:16" x14ac:dyDescent="0.2">
      <c r="A305" s="25"/>
      <c r="B305" s="26"/>
      <c r="C305" s="27"/>
      <c r="D305" s="105"/>
      <c r="E305" s="25"/>
      <c r="F305" s="25"/>
      <c r="G305" s="6"/>
      <c r="H305" s="104"/>
      <c r="I305" s="104"/>
      <c r="J305" s="104"/>
      <c r="K305" s="104"/>
      <c r="L305" s="104"/>
      <c r="M305" s="104"/>
      <c r="N305" s="104"/>
      <c r="O305" s="104"/>
      <c r="P305" s="104"/>
    </row>
    <row r="306" spans="1:16" x14ac:dyDescent="0.2">
      <c r="A306" s="25"/>
      <c r="B306" s="26"/>
      <c r="C306" s="27"/>
      <c r="D306" s="105"/>
      <c r="E306" s="25"/>
      <c r="F306" s="25"/>
      <c r="G306" s="6"/>
      <c r="H306" s="104"/>
      <c r="I306" s="104"/>
      <c r="J306" s="104"/>
      <c r="K306" s="104"/>
      <c r="L306" s="104"/>
      <c r="M306" s="104"/>
      <c r="N306" s="104"/>
      <c r="O306" s="104"/>
      <c r="P306" s="104"/>
    </row>
    <row r="307" spans="1:16" x14ac:dyDescent="0.2">
      <c r="A307" s="25"/>
      <c r="B307" s="26"/>
      <c r="C307" s="27"/>
      <c r="D307" s="105"/>
      <c r="E307" s="25"/>
      <c r="F307" s="25"/>
      <c r="G307" s="6"/>
      <c r="H307" s="104"/>
      <c r="I307" s="104"/>
      <c r="J307" s="104"/>
      <c r="K307" s="104"/>
      <c r="L307" s="104"/>
      <c r="M307" s="104"/>
      <c r="N307" s="104"/>
      <c r="O307" s="104"/>
      <c r="P307" s="104"/>
    </row>
    <row r="308" spans="1:16" x14ac:dyDescent="0.2">
      <c r="A308" s="25"/>
      <c r="B308" s="26"/>
      <c r="C308" s="27"/>
      <c r="D308" s="105"/>
      <c r="E308" s="25"/>
      <c r="F308" s="25"/>
      <c r="G308" s="6"/>
      <c r="H308" s="104"/>
      <c r="I308" s="104"/>
      <c r="J308" s="104"/>
      <c r="K308" s="104"/>
      <c r="L308" s="104"/>
      <c r="M308" s="104"/>
      <c r="N308" s="104"/>
      <c r="O308" s="104"/>
      <c r="P308" s="104"/>
    </row>
    <row r="309" spans="1:16" x14ac:dyDescent="0.2">
      <c r="A309" s="25"/>
      <c r="B309" s="26"/>
      <c r="C309" s="27"/>
      <c r="D309" s="105"/>
      <c r="E309" s="25"/>
      <c r="F309" s="25"/>
      <c r="G309" s="6"/>
      <c r="H309" s="104"/>
      <c r="I309" s="104"/>
      <c r="J309" s="104"/>
      <c r="K309" s="104"/>
      <c r="L309" s="104"/>
      <c r="M309" s="104"/>
      <c r="N309" s="104"/>
      <c r="O309" s="104"/>
      <c r="P309" s="104"/>
    </row>
    <row r="310" spans="1:16" x14ac:dyDescent="0.2">
      <c r="A310" s="25"/>
      <c r="B310" s="26"/>
      <c r="C310" s="27"/>
      <c r="D310" s="105"/>
      <c r="E310" s="25"/>
      <c r="F310" s="25"/>
      <c r="G310" s="6"/>
      <c r="H310" s="104"/>
      <c r="I310" s="104"/>
      <c r="J310" s="104"/>
      <c r="K310" s="104"/>
      <c r="L310" s="104"/>
      <c r="M310" s="104"/>
      <c r="N310" s="104"/>
      <c r="O310" s="104"/>
      <c r="P310" s="104"/>
    </row>
    <row r="311" spans="1:16" x14ac:dyDescent="0.2">
      <c r="A311" s="25"/>
      <c r="B311" s="26"/>
      <c r="C311" s="27"/>
      <c r="D311" s="105"/>
      <c r="E311" s="25"/>
      <c r="F311" s="25"/>
      <c r="G311" s="6"/>
      <c r="H311" s="104"/>
      <c r="I311" s="104"/>
      <c r="J311" s="104"/>
      <c r="K311" s="104"/>
      <c r="L311" s="104"/>
      <c r="M311" s="104"/>
      <c r="N311" s="104"/>
      <c r="O311" s="104"/>
      <c r="P311" s="104"/>
    </row>
    <row r="312" spans="1:16" x14ac:dyDescent="0.2">
      <c r="A312" s="25"/>
      <c r="B312" s="26"/>
      <c r="C312" s="27"/>
      <c r="D312" s="105"/>
      <c r="E312" s="25"/>
      <c r="F312" s="25"/>
      <c r="G312" s="6"/>
      <c r="H312" s="104"/>
      <c r="I312" s="104"/>
      <c r="J312" s="104"/>
      <c r="K312" s="104"/>
      <c r="L312" s="104"/>
      <c r="M312" s="104"/>
      <c r="N312" s="104"/>
      <c r="O312" s="104"/>
      <c r="P312" s="104"/>
    </row>
    <row r="313" spans="1:16" x14ac:dyDescent="0.2">
      <c r="A313" s="25"/>
      <c r="B313" s="26"/>
      <c r="C313" s="27"/>
      <c r="D313" s="105"/>
      <c r="E313" s="25"/>
      <c r="F313" s="25"/>
      <c r="G313" s="6"/>
      <c r="H313" s="104"/>
      <c r="I313" s="104"/>
      <c r="J313" s="104"/>
      <c r="K313" s="104"/>
      <c r="L313" s="104"/>
      <c r="M313" s="104"/>
      <c r="N313" s="104"/>
      <c r="O313" s="104"/>
      <c r="P313" s="104"/>
    </row>
    <row r="314" spans="1:16" x14ac:dyDescent="0.2">
      <c r="A314" s="25"/>
      <c r="B314" s="26"/>
      <c r="C314" s="27"/>
      <c r="D314" s="105"/>
      <c r="E314" s="25"/>
      <c r="F314" s="25"/>
      <c r="G314" s="6"/>
      <c r="H314" s="104"/>
      <c r="I314" s="104"/>
      <c r="J314" s="104"/>
      <c r="K314" s="104"/>
      <c r="L314" s="104"/>
      <c r="M314" s="104"/>
      <c r="N314" s="104"/>
      <c r="O314" s="104"/>
      <c r="P314" s="104"/>
    </row>
    <row r="315" spans="1:16" x14ac:dyDescent="0.2">
      <c r="A315" s="25"/>
      <c r="B315" s="26"/>
      <c r="C315" s="27"/>
      <c r="D315" s="105"/>
      <c r="E315" s="25"/>
      <c r="F315" s="25"/>
      <c r="G315" s="6"/>
      <c r="H315" s="104"/>
      <c r="I315" s="104"/>
      <c r="J315" s="104"/>
      <c r="K315" s="104"/>
      <c r="L315" s="104"/>
      <c r="M315" s="104"/>
      <c r="N315" s="104"/>
      <c r="O315" s="104"/>
      <c r="P315" s="104"/>
    </row>
    <row r="316" spans="1:16" x14ac:dyDescent="0.2">
      <c r="A316" s="25"/>
      <c r="B316" s="26"/>
      <c r="C316" s="27"/>
      <c r="D316" s="105"/>
      <c r="E316" s="25"/>
      <c r="F316" s="25"/>
      <c r="G316" s="6"/>
      <c r="H316" s="104"/>
      <c r="I316" s="104"/>
      <c r="J316" s="104"/>
      <c r="K316" s="104"/>
      <c r="L316" s="104"/>
      <c r="M316" s="104"/>
      <c r="N316" s="104"/>
      <c r="O316" s="104"/>
      <c r="P316" s="104"/>
    </row>
    <row r="317" spans="1:16" x14ac:dyDescent="0.2">
      <c r="A317" s="25"/>
      <c r="B317" s="26"/>
      <c r="C317" s="27"/>
      <c r="D317" s="105"/>
      <c r="E317" s="25"/>
      <c r="F317" s="25"/>
      <c r="G317" s="6"/>
      <c r="H317" s="104"/>
      <c r="I317" s="104"/>
      <c r="J317" s="104"/>
      <c r="K317" s="104"/>
      <c r="L317" s="104"/>
      <c r="M317" s="104"/>
      <c r="N317" s="104"/>
      <c r="O317" s="104"/>
      <c r="P317" s="104"/>
    </row>
    <row r="318" spans="1:16" x14ac:dyDescent="0.2">
      <c r="A318" s="25"/>
      <c r="B318" s="26"/>
      <c r="C318" s="27"/>
      <c r="D318" s="105"/>
      <c r="E318" s="25"/>
      <c r="F318" s="25"/>
      <c r="G318" s="6"/>
      <c r="H318" s="104"/>
      <c r="I318" s="104"/>
      <c r="J318" s="104"/>
      <c r="K318" s="104"/>
      <c r="L318" s="104"/>
      <c r="M318" s="104"/>
      <c r="N318" s="104"/>
      <c r="O318" s="104"/>
      <c r="P318" s="104"/>
    </row>
    <row r="319" spans="1:16" x14ac:dyDescent="0.2">
      <c r="A319" s="25"/>
      <c r="B319" s="26"/>
      <c r="C319" s="27"/>
      <c r="D319" s="105"/>
      <c r="E319" s="25"/>
      <c r="F319" s="25"/>
      <c r="G319" s="6"/>
      <c r="H319" s="104"/>
      <c r="I319" s="104"/>
      <c r="J319" s="104"/>
      <c r="K319" s="104"/>
      <c r="L319" s="104"/>
      <c r="M319" s="104"/>
      <c r="N319" s="104"/>
      <c r="O319" s="104"/>
      <c r="P319" s="104"/>
    </row>
    <row r="320" spans="1:16" x14ac:dyDescent="0.2">
      <c r="A320" s="25"/>
      <c r="B320" s="26"/>
      <c r="C320" s="27"/>
      <c r="D320" s="105"/>
      <c r="E320" s="25"/>
      <c r="F320" s="25"/>
      <c r="G320" s="6"/>
      <c r="H320" s="104"/>
      <c r="I320" s="104"/>
      <c r="J320" s="104"/>
      <c r="K320" s="104"/>
      <c r="L320" s="104"/>
      <c r="M320" s="104"/>
      <c r="N320" s="104"/>
      <c r="O320" s="104"/>
      <c r="P320" s="104"/>
    </row>
    <row r="321" spans="1:16" x14ac:dyDescent="0.2">
      <c r="A321" s="25"/>
      <c r="B321" s="26"/>
      <c r="C321" s="27"/>
      <c r="D321" s="105"/>
      <c r="E321" s="25"/>
      <c r="F321" s="25"/>
      <c r="G321" s="6"/>
      <c r="H321" s="104"/>
      <c r="I321" s="104"/>
      <c r="J321" s="104"/>
      <c r="K321" s="104"/>
      <c r="L321" s="104"/>
      <c r="M321" s="104"/>
      <c r="N321" s="104"/>
      <c r="O321" s="104"/>
      <c r="P321" s="104"/>
    </row>
    <row r="322" spans="1:16" x14ac:dyDescent="0.2">
      <c r="A322" s="25"/>
      <c r="B322" s="26"/>
      <c r="C322" s="27"/>
      <c r="D322" s="105"/>
      <c r="E322" s="25"/>
      <c r="F322" s="25"/>
      <c r="G322" s="6"/>
      <c r="H322" s="104"/>
      <c r="I322" s="104"/>
      <c r="J322" s="104"/>
      <c r="K322" s="104"/>
      <c r="L322" s="104"/>
      <c r="M322" s="104"/>
      <c r="N322" s="104"/>
      <c r="O322" s="104"/>
      <c r="P322" s="104"/>
    </row>
    <row r="323" spans="1:16" x14ac:dyDescent="0.2">
      <c r="A323" s="25"/>
      <c r="B323" s="26"/>
      <c r="C323" s="27"/>
      <c r="D323" s="105"/>
      <c r="E323" s="25"/>
      <c r="F323" s="25"/>
      <c r="G323" s="6"/>
      <c r="H323" s="104"/>
      <c r="I323" s="104"/>
      <c r="J323" s="104"/>
      <c r="K323" s="104"/>
      <c r="L323" s="104"/>
      <c r="M323" s="104"/>
      <c r="N323" s="104"/>
      <c r="O323" s="104"/>
      <c r="P323" s="104"/>
    </row>
    <row r="324" spans="1:16" x14ac:dyDescent="0.2">
      <c r="A324" s="25"/>
      <c r="B324" s="26"/>
      <c r="C324" s="27"/>
      <c r="D324" s="105"/>
      <c r="E324" s="25"/>
      <c r="F324" s="25"/>
      <c r="G324" s="6"/>
      <c r="H324" s="104"/>
      <c r="I324" s="104"/>
      <c r="J324" s="104"/>
      <c r="K324" s="104"/>
      <c r="L324" s="104"/>
      <c r="M324" s="104"/>
      <c r="N324" s="104"/>
      <c r="O324" s="104"/>
      <c r="P324" s="104"/>
    </row>
    <row r="325" spans="1:16" x14ac:dyDescent="0.2">
      <c r="A325" s="25"/>
      <c r="B325" s="26"/>
      <c r="C325" s="27"/>
      <c r="D325" s="105"/>
      <c r="E325" s="25"/>
      <c r="F325" s="25"/>
      <c r="G325" s="6"/>
      <c r="H325" s="104"/>
      <c r="I325" s="104"/>
      <c r="J325" s="104"/>
      <c r="K325" s="104"/>
      <c r="L325" s="104"/>
      <c r="M325" s="104"/>
      <c r="N325" s="104"/>
      <c r="O325" s="104"/>
      <c r="P325" s="104"/>
    </row>
    <row r="326" spans="1:16" x14ac:dyDescent="0.2">
      <c r="A326" s="25"/>
      <c r="B326" s="26"/>
      <c r="C326" s="27"/>
      <c r="D326" s="105"/>
      <c r="E326" s="25"/>
      <c r="F326" s="25"/>
      <c r="G326" s="6"/>
      <c r="H326" s="104"/>
      <c r="I326" s="104"/>
      <c r="J326" s="104"/>
      <c r="K326" s="104"/>
      <c r="L326" s="104"/>
      <c r="M326" s="104"/>
      <c r="N326" s="104"/>
      <c r="O326" s="104"/>
      <c r="P326" s="104"/>
    </row>
    <row r="327" spans="1:16" x14ac:dyDescent="0.2">
      <c r="A327" s="25"/>
      <c r="B327" s="26"/>
      <c r="C327" s="27"/>
      <c r="D327" s="105"/>
      <c r="E327" s="25"/>
      <c r="F327" s="25"/>
      <c r="G327" s="6"/>
      <c r="H327" s="104"/>
      <c r="I327" s="104"/>
      <c r="J327" s="104"/>
      <c r="K327" s="104"/>
      <c r="L327" s="104"/>
      <c r="M327" s="104"/>
      <c r="N327" s="104"/>
      <c r="O327" s="104"/>
      <c r="P327" s="104"/>
    </row>
    <row r="328" spans="1:16" x14ac:dyDescent="0.2">
      <c r="A328" s="25"/>
      <c r="B328" s="26"/>
      <c r="C328" s="27"/>
      <c r="D328" s="105"/>
      <c r="E328" s="25"/>
      <c r="F328" s="25"/>
      <c r="G328" s="6"/>
      <c r="H328" s="104"/>
      <c r="I328" s="104"/>
      <c r="J328" s="104"/>
      <c r="K328" s="104"/>
      <c r="L328" s="104"/>
      <c r="M328" s="104"/>
      <c r="N328" s="104"/>
      <c r="O328" s="104"/>
      <c r="P328" s="104"/>
    </row>
    <row r="329" spans="1:16" x14ac:dyDescent="0.2">
      <c r="A329" s="25"/>
      <c r="B329" s="26"/>
      <c r="C329" s="27"/>
      <c r="D329" s="105"/>
      <c r="E329" s="25"/>
      <c r="F329" s="25"/>
      <c r="G329" s="6"/>
      <c r="H329" s="104"/>
      <c r="I329" s="104"/>
      <c r="J329" s="104"/>
      <c r="K329" s="104"/>
      <c r="L329" s="104"/>
      <c r="M329" s="104"/>
      <c r="N329" s="104"/>
      <c r="O329" s="104"/>
      <c r="P329" s="104"/>
    </row>
    <row r="330" spans="1:16" x14ac:dyDescent="0.2">
      <c r="A330" s="25"/>
      <c r="B330" s="26"/>
      <c r="C330" s="27"/>
      <c r="D330" s="105"/>
      <c r="E330" s="25"/>
      <c r="F330" s="25"/>
      <c r="G330" s="6"/>
      <c r="H330" s="104"/>
      <c r="I330" s="104"/>
      <c r="J330" s="104"/>
      <c r="K330" s="104"/>
      <c r="L330" s="104"/>
      <c r="M330" s="104"/>
      <c r="N330" s="104"/>
      <c r="O330" s="104"/>
      <c r="P330" s="104"/>
    </row>
    <row r="331" spans="1:16" x14ac:dyDescent="0.2">
      <c r="A331" s="25"/>
      <c r="B331" s="26"/>
      <c r="C331" s="27"/>
      <c r="D331" s="105"/>
      <c r="E331" s="25"/>
      <c r="F331" s="25"/>
      <c r="G331" s="6"/>
      <c r="H331" s="104"/>
      <c r="I331" s="104"/>
      <c r="J331" s="104"/>
      <c r="K331" s="104"/>
      <c r="L331" s="104"/>
      <c r="M331" s="104"/>
      <c r="N331" s="104"/>
      <c r="O331" s="104"/>
      <c r="P331" s="104"/>
    </row>
    <row r="332" spans="1:16" x14ac:dyDescent="0.2">
      <c r="A332" s="25"/>
      <c r="B332" s="26"/>
      <c r="C332" s="27"/>
      <c r="D332" s="105"/>
      <c r="E332" s="25"/>
      <c r="F332" s="25"/>
      <c r="G332" s="6"/>
      <c r="H332" s="104"/>
      <c r="I332" s="104"/>
      <c r="J332" s="104"/>
      <c r="K332" s="104"/>
      <c r="L332" s="104"/>
      <c r="M332" s="104"/>
      <c r="N332" s="104"/>
      <c r="O332" s="104"/>
      <c r="P332" s="104"/>
    </row>
    <row r="333" spans="1:16" x14ac:dyDescent="0.2">
      <c r="A333" s="25"/>
      <c r="B333" s="26"/>
      <c r="C333" s="27"/>
      <c r="D333" s="105"/>
      <c r="E333" s="25"/>
      <c r="F333" s="25"/>
      <c r="G333" s="6"/>
      <c r="H333" s="104"/>
      <c r="I333" s="104"/>
      <c r="J333" s="104"/>
      <c r="K333" s="104"/>
      <c r="L333" s="104"/>
      <c r="M333" s="104"/>
      <c r="N333" s="104"/>
      <c r="O333" s="104"/>
      <c r="P333" s="104"/>
    </row>
    <row r="334" spans="1:16" x14ac:dyDescent="0.2">
      <c r="A334" s="25"/>
      <c r="B334" s="26"/>
      <c r="C334" s="27"/>
      <c r="D334" s="105"/>
      <c r="E334" s="25"/>
      <c r="F334" s="25"/>
      <c r="G334" s="6"/>
      <c r="H334" s="104"/>
      <c r="I334" s="104"/>
      <c r="J334" s="104"/>
      <c r="K334" s="104"/>
      <c r="L334" s="104"/>
      <c r="M334" s="104"/>
      <c r="N334" s="104"/>
      <c r="O334" s="104"/>
      <c r="P334" s="104"/>
    </row>
    <row r="335" spans="1:16" x14ac:dyDescent="0.2">
      <c r="A335" s="25"/>
      <c r="B335" s="26"/>
      <c r="C335" s="27"/>
      <c r="D335" s="105"/>
      <c r="E335" s="25"/>
      <c r="F335" s="25"/>
      <c r="G335" s="6"/>
      <c r="H335" s="104"/>
      <c r="I335" s="104"/>
      <c r="J335" s="104"/>
      <c r="K335" s="104"/>
      <c r="L335" s="104"/>
      <c r="M335" s="104"/>
      <c r="N335" s="104"/>
      <c r="O335" s="104"/>
      <c r="P335" s="104"/>
    </row>
    <row r="336" spans="1:16" x14ac:dyDescent="0.2">
      <c r="A336" s="25"/>
      <c r="B336" s="26"/>
      <c r="C336" s="27"/>
      <c r="D336" s="105"/>
      <c r="E336" s="25"/>
      <c r="F336" s="25"/>
      <c r="G336" s="6"/>
      <c r="H336" s="104"/>
      <c r="I336" s="104"/>
      <c r="J336" s="104"/>
      <c r="K336" s="104"/>
      <c r="L336" s="104"/>
      <c r="M336" s="104"/>
      <c r="N336" s="104"/>
      <c r="O336" s="104"/>
      <c r="P336" s="104"/>
    </row>
    <row r="337" spans="1:16" x14ac:dyDescent="0.2">
      <c r="A337" s="25"/>
      <c r="B337" s="26"/>
      <c r="C337" s="27"/>
      <c r="D337" s="105"/>
      <c r="E337" s="25"/>
      <c r="F337" s="25"/>
      <c r="G337" s="6"/>
      <c r="H337" s="104"/>
      <c r="I337" s="104"/>
      <c r="J337" s="104"/>
      <c r="K337" s="104"/>
      <c r="L337" s="104"/>
      <c r="M337" s="104"/>
      <c r="N337" s="104"/>
      <c r="O337" s="104"/>
      <c r="P337" s="104"/>
    </row>
    <row r="338" spans="1:16" x14ac:dyDescent="0.2">
      <c r="A338" s="25"/>
      <c r="B338" s="26"/>
      <c r="C338" s="27"/>
      <c r="D338" s="105"/>
      <c r="E338" s="25"/>
      <c r="F338" s="25"/>
      <c r="G338" s="6"/>
      <c r="H338" s="104"/>
      <c r="I338" s="104"/>
      <c r="J338" s="104"/>
      <c r="K338" s="104"/>
      <c r="L338" s="104"/>
      <c r="M338" s="104"/>
      <c r="N338" s="104"/>
      <c r="O338" s="104"/>
      <c r="P338" s="104"/>
    </row>
    <row r="339" spans="1:16" x14ac:dyDescent="0.2">
      <c r="A339" s="25"/>
      <c r="B339" s="26"/>
      <c r="C339" s="27"/>
      <c r="D339" s="105"/>
      <c r="E339" s="25"/>
      <c r="F339" s="25"/>
      <c r="G339" s="6"/>
      <c r="H339" s="104"/>
      <c r="I339" s="104"/>
      <c r="J339" s="104"/>
      <c r="K339" s="104"/>
      <c r="L339" s="104"/>
      <c r="M339" s="104"/>
      <c r="N339" s="104"/>
      <c r="O339" s="104"/>
      <c r="P339" s="104"/>
    </row>
    <row r="340" spans="1:16" x14ac:dyDescent="0.2">
      <c r="A340" s="25"/>
      <c r="B340" s="26"/>
      <c r="C340" s="27"/>
      <c r="D340" s="105"/>
      <c r="E340" s="25"/>
      <c r="F340" s="25"/>
      <c r="G340" s="6"/>
      <c r="H340" s="104"/>
      <c r="I340" s="104"/>
      <c r="J340" s="104"/>
      <c r="K340" s="104"/>
      <c r="L340" s="104"/>
      <c r="M340" s="104"/>
      <c r="N340" s="104"/>
      <c r="O340" s="104"/>
      <c r="P340" s="104"/>
    </row>
    <row r="341" spans="1:16" x14ac:dyDescent="0.2">
      <c r="A341" s="25"/>
      <c r="B341" s="26"/>
      <c r="C341" s="27"/>
      <c r="D341" s="105"/>
      <c r="E341" s="25"/>
      <c r="F341" s="25"/>
      <c r="G341" s="6"/>
      <c r="H341" s="104"/>
      <c r="I341" s="104"/>
      <c r="J341" s="104"/>
      <c r="K341" s="104"/>
      <c r="L341" s="104"/>
      <c r="M341" s="104"/>
      <c r="N341" s="104"/>
      <c r="O341" s="104"/>
      <c r="P341" s="104"/>
    </row>
    <row r="342" spans="1:16" x14ac:dyDescent="0.2">
      <c r="A342" s="25"/>
      <c r="B342" s="26"/>
      <c r="C342" s="27"/>
      <c r="D342" s="105"/>
      <c r="E342" s="25"/>
      <c r="F342" s="25"/>
      <c r="G342" s="6"/>
      <c r="H342" s="104"/>
      <c r="I342" s="104"/>
      <c r="J342" s="104"/>
      <c r="K342" s="104"/>
      <c r="L342" s="104"/>
      <c r="M342" s="104"/>
      <c r="N342" s="104"/>
      <c r="O342" s="104"/>
      <c r="P342" s="104"/>
    </row>
    <row r="343" spans="1:16" x14ac:dyDescent="0.2">
      <c r="A343" s="25"/>
      <c r="B343" s="26"/>
      <c r="C343" s="27"/>
      <c r="D343" s="105"/>
      <c r="E343" s="25"/>
      <c r="F343" s="25"/>
      <c r="G343" s="6"/>
      <c r="H343" s="104"/>
      <c r="I343" s="104"/>
      <c r="J343" s="104"/>
      <c r="K343" s="104"/>
      <c r="L343" s="104"/>
      <c r="M343" s="104"/>
      <c r="N343" s="104"/>
      <c r="O343" s="104"/>
      <c r="P343" s="104"/>
    </row>
    <row r="344" spans="1:16" x14ac:dyDescent="0.2">
      <c r="A344" s="25"/>
      <c r="B344" s="26"/>
      <c r="C344" s="27"/>
      <c r="D344" s="105"/>
      <c r="E344" s="25"/>
      <c r="F344" s="25"/>
      <c r="G344" s="6"/>
      <c r="H344" s="104"/>
      <c r="I344" s="104"/>
      <c r="J344" s="104"/>
      <c r="K344" s="104"/>
      <c r="L344" s="104"/>
      <c r="M344" s="104"/>
      <c r="N344" s="104"/>
      <c r="O344" s="104"/>
      <c r="P344" s="104"/>
    </row>
    <row r="345" spans="1:16" x14ac:dyDescent="0.2">
      <c r="A345" s="25"/>
      <c r="B345" s="26"/>
      <c r="C345" s="27"/>
      <c r="D345" s="105"/>
      <c r="E345" s="25"/>
      <c r="F345" s="25"/>
      <c r="G345" s="6"/>
      <c r="H345" s="104"/>
      <c r="I345" s="104"/>
      <c r="J345" s="104"/>
      <c r="K345" s="104"/>
      <c r="L345" s="104"/>
      <c r="M345" s="104"/>
      <c r="N345" s="104"/>
      <c r="O345" s="104"/>
      <c r="P345" s="104"/>
    </row>
    <row r="346" spans="1:16" x14ac:dyDescent="0.2">
      <c r="A346" s="25"/>
      <c r="B346" s="26"/>
      <c r="C346" s="27"/>
      <c r="D346" s="105"/>
      <c r="E346" s="25"/>
      <c r="F346" s="25"/>
      <c r="G346" s="6"/>
      <c r="H346" s="104"/>
      <c r="I346" s="104"/>
      <c r="J346" s="104"/>
      <c r="K346" s="104"/>
      <c r="L346" s="104"/>
      <c r="M346" s="104"/>
      <c r="N346" s="104"/>
      <c r="O346" s="104"/>
      <c r="P346" s="104"/>
    </row>
    <row r="347" spans="1:16" x14ac:dyDescent="0.2">
      <c r="A347" s="25"/>
      <c r="B347" s="26"/>
      <c r="C347" s="27"/>
      <c r="D347" s="105"/>
      <c r="E347" s="25"/>
      <c r="F347" s="25"/>
      <c r="G347" s="6"/>
      <c r="H347" s="104"/>
      <c r="I347" s="104"/>
      <c r="J347" s="104"/>
      <c r="K347" s="104"/>
      <c r="L347" s="104"/>
      <c r="M347" s="104"/>
      <c r="N347" s="104"/>
      <c r="O347" s="104"/>
      <c r="P347" s="104"/>
    </row>
    <row r="348" spans="1:16" x14ac:dyDescent="0.2">
      <c r="A348" s="25"/>
      <c r="B348" s="26"/>
      <c r="C348" s="27"/>
      <c r="D348" s="105"/>
      <c r="E348" s="25"/>
      <c r="F348" s="25"/>
      <c r="G348" s="6"/>
      <c r="H348" s="104"/>
      <c r="I348" s="104"/>
      <c r="J348" s="104"/>
      <c r="K348" s="104"/>
      <c r="L348" s="104"/>
      <c r="M348" s="104"/>
      <c r="N348" s="104"/>
      <c r="O348" s="104"/>
      <c r="P348" s="104"/>
    </row>
    <row r="349" spans="1:16" x14ac:dyDescent="0.2">
      <c r="A349" s="25"/>
      <c r="B349" s="26"/>
      <c r="C349" s="27"/>
      <c r="D349" s="105"/>
      <c r="E349" s="25"/>
      <c r="F349" s="25"/>
      <c r="G349" s="6"/>
      <c r="H349" s="104"/>
      <c r="I349" s="104"/>
      <c r="J349" s="104"/>
      <c r="K349" s="104"/>
      <c r="L349" s="104"/>
      <c r="M349" s="104"/>
      <c r="N349" s="104"/>
      <c r="O349" s="104"/>
      <c r="P349" s="104"/>
    </row>
    <row r="350" spans="1:16" x14ac:dyDescent="0.2">
      <c r="A350" s="25"/>
      <c r="B350" s="26"/>
      <c r="C350" s="27"/>
      <c r="D350" s="105"/>
      <c r="E350" s="25"/>
      <c r="F350" s="25"/>
      <c r="G350" s="6"/>
      <c r="H350" s="104"/>
      <c r="I350" s="104"/>
      <c r="J350" s="104"/>
      <c r="K350" s="104"/>
      <c r="L350" s="104"/>
      <c r="M350" s="104"/>
      <c r="N350" s="104"/>
      <c r="O350" s="104"/>
      <c r="P350" s="104"/>
    </row>
    <row r="351" spans="1:16" x14ac:dyDescent="0.2">
      <c r="A351" s="25"/>
      <c r="B351" s="26"/>
      <c r="C351" s="27"/>
      <c r="D351" s="105"/>
      <c r="E351" s="25"/>
      <c r="F351" s="25"/>
      <c r="G351" s="6"/>
      <c r="H351" s="104"/>
      <c r="I351" s="104"/>
      <c r="J351" s="104"/>
      <c r="K351" s="104"/>
      <c r="L351" s="104"/>
      <c r="M351" s="104"/>
      <c r="N351" s="104"/>
      <c r="O351" s="104"/>
      <c r="P351" s="104"/>
    </row>
    <row r="352" spans="1:16" x14ac:dyDescent="0.2">
      <c r="A352" s="25"/>
      <c r="B352" s="26"/>
      <c r="C352" s="27"/>
      <c r="D352" s="105"/>
      <c r="E352" s="25"/>
      <c r="F352" s="25"/>
      <c r="G352" s="6"/>
      <c r="H352" s="104"/>
      <c r="I352" s="104"/>
      <c r="J352" s="104"/>
      <c r="K352" s="104"/>
      <c r="L352" s="104"/>
      <c r="M352" s="104"/>
      <c r="N352" s="104"/>
      <c r="O352" s="104"/>
      <c r="P352" s="104"/>
    </row>
    <row r="353" spans="1:16" x14ac:dyDescent="0.2">
      <c r="A353" s="25"/>
      <c r="B353" s="26"/>
      <c r="C353" s="27"/>
      <c r="D353" s="105"/>
      <c r="E353" s="25"/>
      <c r="F353" s="25"/>
      <c r="G353" s="6"/>
      <c r="H353" s="104"/>
      <c r="I353" s="104"/>
      <c r="J353" s="104"/>
      <c r="K353" s="104"/>
      <c r="L353" s="104"/>
      <c r="M353" s="104"/>
      <c r="N353" s="104"/>
      <c r="O353" s="104"/>
      <c r="P353" s="104"/>
    </row>
    <row r="354" spans="1:16" x14ac:dyDescent="0.2">
      <c r="A354" s="25"/>
      <c r="B354" s="26"/>
      <c r="C354" s="27"/>
      <c r="D354" s="105"/>
      <c r="E354" s="25"/>
      <c r="F354" s="25"/>
      <c r="G354" s="6"/>
      <c r="H354" s="104"/>
      <c r="I354" s="104"/>
      <c r="J354" s="104"/>
      <c r="K354" s="104"/>
      <c r="L354" s="104"/>
      <c r="M354" s="104"/>
      <c r="N354" s="104"/>
      <c r="O354" s="104"/>
      <c r="P354" s="104"/>
    </row>
    <row r="355" spans="1:16" x14ac:dyDescent="0.2">
      <c r="A355" s="25"/>
      <c r="B355" s="26"/>
      <c r="C355" s="27"/>
      <c r="D355" s="105"/>
      <c r="E355" s="25"/>
      <c r="F355" s="25"/>
      <c r="G355" s="6"/>
      <c r="H355" s="104"/>
      <c r="I355" s="104"/>
      <c r="J355" s="104"/>
      <c r="K355" s="104"/>
      <c r="L355" s="104"/>
      <c r="M355" s="104"/>
      <c r="N355" s="104"/>
      <c r="O355" s="104"/>
      <c r="P355" s="104"/>
    </row>
    <row r="356" spans="1:16" x14ac:dyDescent="0.2">
      <c r="A356" s="25"/>
      <c r="B356" s="26"/>
      <c r="C356" s="27"/>
      <c r="D356" s="105"/>
      <c r="E356" s="25"/>
      <c r="F356" s="25"/>
      <c r="G356" s="6"/>
      <c r="H356" s="104"/>
      <c r="I356" s="104"/>
      <c r="J356" s="104"/>
      <c r="K356" s="104"/>
      <c r="L356" s="104"/>
      <c r="M356" s="104"/>
      <c r="N356" s="104"/>
      <c r="O356" s="104"/>
      <c r="P356" s="104"/>
    </row>
    <row r="357" spans="1:16" x14ac:dyDescent="0.2">
      <c r="A357" s="25"/>
      <c r="B357" s="26"/>
      <c r="C357" s="27"/>
      <c r="D357" s="105"/>
      <c r="E357" s="25"/>
      <c r="F357" s="25"/>
      <c r="G357" s="6"/>
      <c r="H357" s="104"/>
      <c r="I357" s="104"/>
      <c r="J357" s="104"/>
      <c r="K357" s="104"/>
      <c r="L357" s="104"/>
      <c r="M357" s="104"/>
      <c r="N357" s="104"/>
      <c r="O357" s="104"/>
      <c r="P357" s="104"/>
    </row>
    <row r="358" spans="1:16" x14ac:dyDescent="0.2">
      <c r="A358" s="25"/>
      <c r="B358" s="26"/>
      <c r="C358" s="27"/>
      <c r="D358" s="105"/>
      <c r="E358" s="25"/>
      <c r="F358" s="25"/>
      <c r="G358" s="6"/>
      <c r="H358" s="104"/>
      <c r="I358" s="104"/>
      <c r="J358" s="104"/>
      <c r="K358" s="104"/>
      <c r="L358" s="104"/>
      <c r="M358" s="104"/>
      <c r="N358" s="104"/>
      <c r="O358" s="104"/>
      <c r="P358" s="104"/>
    </row>
    <row r="359" spans="1:16" x14ac:dyDescent="0.2">
      <c r="A359" s="25"/>
      <c r="B359" s="26"/>
      <c r="C359" s="27"/>
      <c r="D359" s="105"/>
      <c r="E359" s="25"/>
      <c r="F359" s="25"/>
      <c r="G359" s="6"/>
      <c r="H359" s="104"/>
      <c r="I359" s="104"/>
      <c r="J359" s="104"/>
      <c r="K359" s="104"/>
      <c r="L359" s="104"/>
      <c r="M359" s="104"/>
      <c r="N359" s="104"/>
      <c r="O359" s="104"/>
      <c r="P359" s="104"/>
    </row>
    <row r="360" spans="1:16" x14ac:dyDescent="0.2">
      <c r="A360" s="25"/>
      <c r="B360" s="26"/>
      <c r="C360" s="27"/>
      <c r="D360" s="105"/>
      <c r="E360" s="25"/>
      <c r="F360" s="25"/>
      <c r="G360" s="6"/>
      <c r="H360" s="104"/>
      <c r="I360" s="104"/>
      <c r="J360" s="104"/>
      <c r="K360" s="104"/>
      <c r="L360" s="104"/>
      <c r="M360" s="104"/>
      <c r="N360" s="104"/>
      <c r="O360" s="104"/>
      <c r="P360" s="104"/>
    </row>
    <row r="361" spans="1:16" x14ac:dyDescent="0.2">
      <c r="A361" s="25"/>
      <c r="B361" s="26"/>
      <c r="C361" s="27"/>
      <c r="D361" s="105"/>
      <c r="E361" s="25"/>
      <c r="F361" s="25"/>
      <c r="G361" s="6"/>
      <c r="H361" s="104"/>
      <c r="I361" s="104"/>
      <c r="J361" s="104"/>
      <c r="K361" s="104"/>
      <c r="L361" s="104"/>
      <c r="M361" s="104"/>
      <c r="N361" s="104"/>
      <c r="O361" s="104"/>
      <c r="P361" s="104"/>
    </row>
    <row r="362" spans="1:16" x14ac:dyDescent="0.2">
      <c r="A362" s="25"/>
      <c r="B362" s="26"/>
      <c r="C362" s="27"/>
      <c r="D362" s="105"/>
      <c r="E362" s="25"/>
      <c r="F362" s="25"/>
      <c r="G362" s="6"/>
      <c r="H362" s="104"/>
      <c r="I362" s="104"/>
      <c r="J362" s="104"/>
      <c r="K362" s="104"/>
      <c r="L362" s="104"/>
      <c r="M362" s="104"/>
      <c r="N362" s="104"/>
      <c r="O362" s="104"/>
      <c r="P362" s="104"/>
    </row>
    <row r="363" spans="1:16" x14ac:dyDescent="0.2">
      <c r="A363" s="25"/>
      <c r="B363" s="26"/>
      <c r="C363" s="27"/>
      <c r="D363" s="105"/>
      <c r="E363" s="25"/>
      <c r="F363" s="25"/>
      <c r="G363" s="6"/>
      <c r="H363" s="104"/>
      <c r="I363" s="104"/>
      <c r="J363" s="104"/>
      <c r="K363" s="104"/>
      <c r="L363" s="104"/>
      <c r="M363" s="104"/>
      <c r="N363" s="104"/>
      <c r="O363" s="104"/>
      <c r="P363" s="104"/>
    </row>
    <row r="364" spans="1:16" x14ac:dyDescent="0.2">
      <c r="A364" s="25"/>
      <c r="B364" s="26"/>
      <c r="C364" s="27"/>
      <c r="D364" s="105"/>
      <c r="E364" s="25"/>
      <c r="F364" s="25"/>
      <c r="G364" s="6"/>
      <c r="H364" s="104"/>
      <c r="I364" s="104"/>
      <c r="J364" s="104"/>
      <c r="K364" s="104"/>
      <c r="L364" s="104"/>
      <c r="M364" s="104"/>
      <c r="N364" s="104"/>
      <c r="O364" s="104"/>
      <c r="P364" s="104"/>
    </row>
    <row r="365" spans="1:16" x14ac:dyDescent="0.2">
      <c r="A365" s="25"/>
      <c r="B365" s="26"/>
      <c r="C365" s="27"/>
      <c r="D365" s="105"/>
      <c r="E365" s="25"/>
      <c r="F365" s="25"/>
      <c r="G365" s="6"/>
      <c r="H365" s="104"/>
      <c r="I365" s="104"/>
      <c r="J365" s="104"/>
      <c r="K365" s="104"/>
      <c r="L365" s="104"/>
      <c r="M365" s="104"/>
      <c r="N365" s="104"/>
      <c r="O365" s="104"/>
      <c r="P365" s="104"/>
    </row>
    <row r="366" spans="1:16" x14ac:dyDescent="0.2">
      <c r="A366" s="25"/>
      <c r="B366" s="26"/>
      <c r="C366" s="27"/>
      <c r="D366" s="105"/>
      <c r="E366" s="25"/>
      <c r="F366" s="25"/>
      <c r="G366" s="6"/>
      <c r="H366" s="104"/>
      <c r="I366" s="104"/>
      <c r="J366" s="104"/>
      <c r="K366" s="104"/>
      <c r="L366" s="104"/>
      <c r="M366" s="104"/>
      <c r="N366" s="104"/>
      <c r="O366" s="104"/>
      <c r="P366" s="104"/>
    </row>
    <row r="367" spans="1:16" x14ac:dyDescent="0.2">
      <c r="A367" s="25"/>
      <c r="B367" s="26"/>
      <c r="C367" s="27"/>
      <c r="D367" s="105"/>
      <c r="E367" s="25"/>
      <c r="F367" s="25"/>
      <c r="G367" s="6"/>
      <c r="H367" s="104"/>
      <c r="I367" s="104"/>
      <c r="J367" s="104"/>
      <c r="K367" s="104"/>
      <c r="L367" s="104"/>
      <c r="M367" s="104"/>
      <c r="N367" s="104"/>
      <c r="O367" s="104"/>
      <c r="P367" s="104"/>
    </row>
    <row r="368" spans="1:16" x14ac:dyDescent="0.2">
      <c r="A368" s="25"/>
      <c r="B368" s="26"/>
      <c r="C368" s="27"/>
      <c r="D368" s="105"/>
      <c r="E368" s="25"/>
      <c r="F368" s="25"/>
      <c r="G368" s="6"/>
      <c r="H368" s="104"/>
      <c r="I368" s="104"/>
      <c r="J368" s="104"/>
      <c r="K368" s="104"/>
      <c r="L368" s="104"/>
      <c r="M368" s="104"/>
      <c r="N368" s="104"/>
      <c r="O368" s="104"/>
      <c r="P368" s="104"/>
    </row>
    <row r="369" spans="1:16" x14ac:dyDescent="0.2">
      <c r="A369" s="25"/>
      <c r="B369" s="26"/>
      <c r="C369" s="27"/>
      <c r="D369" s="105"/>
      <c r="E369" s="25"/>
      <c r="F369" s="25"/>
      <c r="G369" s="6"/>
      <c r="H369" s="104"/>
      <c r="I369" s="104"/>
      <c r="J369" s="104"/>
      <c r="K369" s="104"/>
      <c r="L369" s="104"/>
      <c r="M369" s="104"/>
      <c r="N369" s="104"/>
      <c r="O369" s="104"/>
      <c r="P369" s="104"/>
    </row>
    <row r="370" spans="1:16" x14ac:dyDescent="0.2">
      <c r="A370" s="25"/>
      <c r="B370" s="26"/>
      <c r="C370" s="27"/>
      <c r="D370" s="105"/>
      <c r="E370" s="25"/>
      <c r="F370" s="25"/>
      <c r="G370" s="6"/>
      <c r="H370" s="104"/>
      <c r="I370" s="104"/>
      <c r="J370" s="104"/>
      <c r="K370" s="104"/>
      <c r="L370" s="104"/>
      <c r="M370" s="104"/>
      <c r="N370" s="104"/>
      <c r="O370" s="104"/>
      <c r="P370" s="104"/>
    </row>
    <row r="371" spans="1:16" x14ac:dyDescent="0.2">
      <c r="A371" s="25"/>
      <c r="B371" s="26"/>
      <c r="C371" s="27"/>
      <c r="D371" s="105"/>
      <c r="E371" s="25"/>
      <c r="F371" s="25"/>
      <c r="G371" s="6"/>
      <c r="H371" s="104"/>
      <c r="I371" s="104"/>
      <c r="J371" s="104"/>
      <c r="K371" s="104"/>
      <c r="L371" s="104"/>
      <c r="M371" s="104"/>
      <c r="N371" s="104"/>
      <c r="O371" s="104"/>
      <c r="P371" s="104"/>
    </row>
    <row r="372" spans="1:16" x14ac:dyDescent="0.2">
      <c r="A372" s="25"/>
      <c r="B372" s="26"/>
      <c r="C372" s="27"/>
      <c r="D372" s="105"/>
      <c r="E372" s="25"/>
      <c r="F372" s="25"/>
      <c r="G372" s="6"/>
      <c r="H372" s="104"/>
      <c r="I372" s="104"/>
      <c r="J372" s="104"/>
      <c r="K372" s="104"/>
      <c r="L372" s="104"/>
      <c r="M372" s="104"/>
      <c r="N372" s="104"/>
      <c r="O372" s="104"/>
      <c r="P372" s="104"/>
    </row>
    <row r="373" spans="1:16" x14ac:dyDescent="0.2">
      <c r="A373" s="25"/>
      <c r="B373" s="26"/>
      <c r="C373" s="27"/>
      <c r="D373" s="105"/>
      <c r="E373" s="25"/>
      <c r="F373" s="25"/>
      <c r="G373" s="6"/>
      <c r="H373" s="104"/>
      <c r="I373" s="104"/>
      <c r="J373" s="104"/>
      <c r="K373" s="104"/>
      <c r="L373" s="104"/>
      <c r="M373" s="104"/>
      <c r="N373" s="104"/>
      <c r="O373" s="104"/>
      <c r="P373" s="104"/>
    </row>
    <row r="374" spans="1:16" x14ac:dyDescent="0.2">
      <c r="A374" s="25"/>
      <c r="B374" s="26"/>
      <c r="C374" s="27"/>
      <c r="D374" s="105"/>
      <c r="E374" s="25"/>
      <c r="F374" s="25"/>
      <c r="G374" s="6"/>
      <c r="H374" s="104"/>
      <c r="I374" s="104"/>
      <c r="J374" s="104"/>
      <c r="K374" s="104"/>
      <c r="L374" s="104"/>
      <c r="M374" s="104"/>
      <c r="N374" s="104"/>
      <c r="O374" s="104"/>
      <c r="P374" s="104"/>
    </row>
    <row r="375" spans="1:16" x14ac:dyDescent="0.2">
      <c r="A375" s="25"/>
      <c r="B375" s="26"/>
      <c r="C375" s="27"/>
      <c r="D375" s="105"/>
      <c r="E375" s="25"/>
      <c r="F375" s="25"/>
      <c r="G375" s="6"/>
      <c r="H375" s="104"/>
      <c r="I375" s="104"/>
      <c r="J375" s="104"/>
      <c r="K375" s="104"/>
      <c r="L375" s="104"/>
      <c r="M375" s="104"/>
      <c r="N375" s="104"/>
      <c r="O375" s="104"/>
      <c r="P375" s="104"/>
    </row>
    <row r="376" spans="1:16" x14ac:dyDescent="0.2">
      <c r="A376" s="25"/>
      <c r="B376" s="26"/>
      <c r="C376" s="27"/>
      <c r="D376" s="105"/>
      <c r="E376" s="25"/>
      <c r="F376" s="25"/>
      <c r="G376" s="6"/>
      <c r="H376" s="104"/>
      <c r="I376" s="104"/>
      <c r="J376" s="104"/>
      <c r="K376" s="104"/>
      <c r="L376" s="104"/>
      <c r="M376" s="104"/>
      <c r="N376" s="104"/>
      <c r="O376" s="104"/>
      <c r="P376" s="104"/>
    </row>
    <row r="377" spans="1:16" x14ac:dyDescent="0.2">
      <c r="A377" s="25"/>
      <c r="B377" s="26"/>
      <c r="C377" s="27"/>
      <c r="D377" s="105"/>
      <c r="E377" s="25"/>
      <c r="F377" s="25"/>
      <c r="G377" s="6"/>
      <c r="H377" s="104"/>
      <c r="I377" s="104"/>
      <c r="J377" s="104"/>
      <c r="K377" s="104"/>
      <c r="L377" s="104"/>
      <c r="M377" s="104"/>
      <c r="N377" s="104"/>
      <c r="O377" s="104"/>
      <c r="P377" s="104"/>
    </row>
    <row r="378" spans="1:16" x14ac:dyDescent="0.2">
      <c r="A378" s="25"/>
      <c r="B378" s="26"/>
      <c r="C378" s="27"/>
      <c r="D378" s="105"/>
      <c r="E378" s="25"/>
      <c r="F378" s="25"/>
      <c r="G378" s="6"/>
      <c r="H378" s="104"/>
      <c r="I378" s="104"/>
      <c r="J378" s="104"/>
      <c r="K378" s="104"/>
      <c r="L378" s="104"/>
      <c r="M378" s="104"/>
      <c r="N378" s="104"/>
      <c r="O378" s="104"/>
      <c r="P378" s="104"/>
    </row>
    <row r="379" spans="1:16" x14ac:dyDescent="0.2">
      <c r="A379" s="25"/>
      <c r="B379" s="26"/>
      <c r="C379" s="27"/>
      <c r="D379" s="105"/>
      <c r="E379" s="25"/>
      <c r="F379" s="25"/>
      <c r="G379" s="6"/>
      <c r="H379" s="104"/>
      <c r="I379" s="104"/>
      <c r="J379" s="104"/>
      <c r="K379" s="104"/>
      <c r="L379" s="104"/>
      <c r="M379" s="104"/>
      <c r="N379" s="104"/>
      <c r="O379" s="104"/>
      <c r="P379" s="104"/>
    </row>
    <row r="380" spans="1:16" x14ac:dyDescent="0.2">
      <c r="A380" s="25"/>
      <c r="B380" s="26"/>
      <c r="C380" s="27"/>
      <c r="D380" s="105"/>
      <c r="E380" s="25"/>
      <c r="F380" s="25"/>
      <c r="G380" s="6"/>
      <c r="H380" s="104"/>
      <c r="I380" s="104"/>
      <c r="J380" s="104"/>
      <c r="K380" s="104"/>
      <c r="L380" s="104"/>
      <c r="M380" s="104"/>
      <c r="N380" s="104"/>
      <c r="O380" s="104"/>
      <c r="P380" s="104"/>
    </row>
    <row r="381" spans="1:16" x14ac:dyDescent="0.2">
      <c r="A381" s="25"/>
      <c r="B381" s="26"/>
      <c r="C381" s="27"/>
      <c r="D381" s="105"/>
      <c r="E381" s="25"/>
      <c r="F381" s="25"/>
      <c r="G381" s="6"/>
      <c r="H381" s="104"/>
      <c r="I381" s="104"/>
      <c r="J381" s="104"/>
      <c r="K381" s="104"/>
      <c r="L381" s="104"/>
      <c r="M381" s="104"/>
      <c r="N381" s="104"/>
      <c r="O381" s="104"/>
      <c r="P381" s="104"/>
    </row>
    <row r="382" spans="1:16" x14ac:dyDescent="0.2">
      <c r="A382" s="25"/>
      <c r="B382" s="26"/>
      <c r="C382" s="27"/>
      <c r="D382" s="105"/>
      <c r="E382" s="25"/>
      <c r="F382" s="25"/>
      <c r="G382" s="6"/>
      <c r="H382" s="104"/>
      <c r="I382" s="104"/>
      <c r="J382" s="104"/>
      <c r="K382" s="104"/>
      <c r="L382" s="104"/>
      <c r="M382" s="104"/>
      <c r="N382" s="104"/>
      <c r="O382" s="104"/>
      <c r="P382" s="104"/>
    </row>
    <row r="383" spans="1:16" x14ac:dyDescent="0.2">
      <c r="A383" s="25"/>
      <c r="B383" s="26"/>
      <c r="C383" s="27"/>
      <c r="D383" s="105"/>
      <c r="E383" s="25"/>
      <c r="F383" s="25"/>
      <c r="G383" s="6"/>
      <c r="H383" s="104"/>
      <c r="I383" s="104"/>
      <c r="J383" s="104"/>
      <c r="K383" s="104"/>
      <c r="L383" s="104"/>
      <c r="M383" s="104"/>
      <c r="N383" s="104"/>
      <c r="O383" s="104"/>
      <c r="P383" s="104"/>
    </row>
    <row r="384" spans="1:16" x14ac:dyDescent="0.2">
      <c r="A384" s="25"/>
      <c r="B384" s="26"/>
      <c r="C384" s="27"/>
      <c r="D384" s="105"/>
      <c r="E384" s="25"/>
      <c r="F384" s="25"/>
      <c r="G384" s="6"/>
      <c r="H384" s="104"/>
      <c r="I384" s="104"/>
      <c r="J384" s="104"/>
      <c r="K384" s="104"/>
      <c r="L384" s="104"/>
      <c r="M384" s="104"/>
      <c r="N384" s="104"/>
      <c r="O384" s="104"/>
      <c r="P384" s="104"/>
    </row>
    <row r="385" spans="1:16" x14ac:dyDescent="0.2">
      <c r="A385" s="25"/>
      <c r="B385" s="26"/>
      <c r="C385" s="27"/>
      <c r="D385" s="105"/>
      <c r="E385" s="25"/>
      <c r="F385" s="25"/>
      <c r="G385" s="6"/>
      <c r="H385" s="104"/>
      <c r="I385" s="104"/>
      <c r="J385" s="104"/>
      <c r="K385" s="104"/>
      <c r="L385" s="104"/>
      <c r="M385" s="104"/>
      <c r="N385" s="104"/>
      <c r="O385" s="104"/>
      <c r="P385" s="104"/>
    </row>
    <row r="386" spans="1:16" x14ac:dyDescent="0.2">
      <c r="A386" s="25"/>
      <c r="B386" s="26"/>
      <c r="C386" s="27"/>
      <c r="D386" s="105"/>
      <c r="E386" s="25"/>
      <c r="F386" s="25"/>
      <c r="G386" s="6"/>
      <c r="H386" s="104"/>
      <c r="I386" s="104"/>
      <c r="J386" s="104"/>
      <c r="K386" s="104"/>
      <c r="L386" s="104"/>
      <c r="M386" s="104"/>
      <c r="N386" s="104"/>
      <c r="O386" s="104"/>
      <c r="P386" s="104"/>
    </row>
    <row r="387" spans="1:16" x14ac:dyDescent="0.2">
      <c r="A387" s="25"/>
      <c r="B387" s="26"/>
      <c r="C387" s="27"/>
      <c r="D387" s="105"/>
      <c r="E387" s="25"/>
      <c r="F387" s="25"/>
      <c r="G387" s="6"/>
      <c r="H387" s="104"/>
      <c r="I387" s="104"/>
      <c r="J387" s="104"/>
      <c r="K387" s="104"/>
      <c r="L387" s="104"/>
      <c r="M387" s="104"/>
      <c r="N387" s="104"/>
      <c r="O387" s="104"/>
      <c r="P387" s="104"/>
    </row>
    <row r="388" spans="1:16" x14ac:dyDescent="0.2">
      <c r="A388" s="25"/>
      <c r="B388" s="26"/>
      <c r="C388" s="27"/>
      <c r="D388" s="105"/>
      <c r="E388" s="25"/>
      <c r="F388" s="25"/>
      <c r="G388" s="6"/>
      <c r="H388" s="104"/>
      <c r="I388" s="104"/>
      <c r="J388" s="104"/>
      <c r="K388" s="104"/>
      <c r="L388" s="104"/>
      <c r="M388" s="104"/>
      <c r="N388" s="104"/>
      <c r="O388" s="104"/>
      <c r="P388" s="104"/>
    </row>
    <row r="389" spans="1:16" x14ac:dyDescent="0.2">
      <c r="A389" s="25"/>
      <c r="B389" s="26"/>
      <c r="C389" s="27"/>
      <c r="D389" s="105"/>
      <c r="E389" s="25"/>
      <c r="F389" s="25"/>
      <c r="G389" s="6"/>
      <c r="H389" s="104"/>
      <c r="I389" s="104"/>
      <c r="J389" s="104"/>
      <c r="K389" s="104"/>
      <c r="L389" s="104"/>
      <c r="M389" s="104"/>
      <c r="N389" s="104"/>
      <c r="O389" s="104"/>
      <c r="P389" s="104"/>
    </row>
    <row r="390" spans="1:16" x14ac:dyDescent="0.2">
      <c r="A390" s="25"/>
      <c r="B390" s="26"/>
      <c r="C390" s="27"/>
      <c r="D390" s="105"/>
      <c r="E390" s="25"/>
      <c r="F390" s="25"/>
      <c r="G390" s="6"/>
      <c r="H390" s="104"/>
      <c r="I390" s="104"/>
      <c r="J390" s="104"/>
      <c r="K390" s="104"/>
      <c r="L390" s="104"/>
      <c r="M390" s="104"/>
      <c r="N390" s="104"/>
      <c r="O390" s="104"/>
      <c r="P390" s="104"/>
    </row>
    <row r="391" spans="1:16" x14ac:dyDescent="0.2">
      <c r="A391" s="25"/>
      <c r="B391" s="26"/>
      <c r="C391" s="27"/>
      <c r="D391" s="105"/>
      <c r="E391" s="25"/>
      <c r="F391" s="25"/>
      <c r="G391" s="6"/>
      <c r="H391" s="104"/>
      <c r="I391" s="104"/>
      <c r="J391" s="104"/>
      <c r="K391" s="104"/>
      <c r="L391" s="104"/>
      <c r="M391" s="104"/>
      <c r="N391" s="104"/>
      <c r="O391" s="104"/>
      <c r="P391" s="104"/>
    </row>
    <row r="392" spans="1:16" x14ac:dyDescent="0.2">
      <c r="A392" s="25"/>
      <c r="B392" s="26"/>
      <c r="C392" s="27"/>
      <c r="D392" s="105"/>
      <c r="E392" s="25"/>
      <c r="F392" s="25"/>
      <c r="G392" s="6"/>
      <c r="H392" s="104"/>
      <c r="I392" s="104"/>
      <c r="J392" s="104"/>
      <c r="K392" s="104"/>
      <c r="L392" s="104"/>
      <c r="M392" s="104"/>
      <c r="N392" s="104"/>
      <c r="O392" s="104"/>
      <c r="P392" s="104"/>
    </row>
    <row r="393" spans="1:16" x14ac:dyDescent="0.2">
      <c r="A393" s="25"/>
      <c r="B393" s="26"/>
      <c r="C393" s="27"/>
      <c r="D393" s="105"/>
      <c r="E393" s="25"/>
      <c r="F393" s="25"/>
      <c r="G393" s="6"/>
      <c r="H393" s="104"/>
      <c r="I393" s="104"/>
      <c r="J393" s="104"/>
      <c r="K393" s="104"/>
      <c r="L393" s="104"/>
      <c r="M393" s="104"/>
      <c r="N393" s="104"/>
      <c r="O393" s="104"/>
      <c r="P393" s="104"/>
    </row>
    <row r="394" spans="1:16" x14ac:dyDescent="0.2">
      <c r="A394" s="25"/>
      <c r="B394" s="26"/>
      <c r="C394" s="27"/>
      <c r="D394" s="105"/>
      <c r="E394" s="25"/>
      <c r="F394" s="25"/>
      <c r="G394" s="6"/>
      <c r="H394" s="104"/>
      <c r="I394" s="104"/>
      <c r="J394" s="104"/>
      <c r="K394" s="104"/>
      <c r="L394" s="104"/>
      <c r="M394" s="104"/>
      <c r="N394" s="104"/>
      <c r="O394" s="104"/>
      <c r="P394" s="104"/>
    </row>
    <row r="395" spans="1:16" x14ac:dyDescent="0.2">
      <c r="A395" s="25"/>
      <c r="B395" s="26"/>
      <c r="C395" s="27"/>
      <c r="D395" s="105"/>
      <c r="E395" s="25"/>
      <c r="F395" s="25"/>
      <c r="G395" s="6"/>
      <c r="H395" s="104"/>
      <c r="I395" s="104"/>
      <c r="J395" s="104"/>
      <c r="K395" s="104"/>
      <c r="L395" s="104"/>
      <c r="M395" s="104"/>
      <c r="N395" s="104"/>
      <c r="O395" s="104"/>
      <c r="P395" s="104"/>
    </row>
    <row r="396" spans="1:16" x14ac:dyDescent="0.2">
      <c r="A396" s="25"/>
      <c r="B396" s="26"/>
      <c r="C396" s="27"/>
      <c r="D396" s="105"/>
      <c r="E396" s="25"/>
      <c r="F396" s="25"/>
      <c r="G396" s="6"/>
      <c r="H396" s="104"/>
      <c r="I396" s="104"/>
      <c r="J396" s="104"/>
      <c r="K396" s="104"/>
      <c r="L396" s="104"/>
      <c r="M396" s="104"/>
      <c r="N396" s="104"/>
      <c r="O396" s="104"/>
      <c r="P396" s="104"/>
    </row>
    <row r="397" spans="1:16" x14ac:dyDescent="0.2">
      <c r="A397" s="25"/>
      <c r="B397" s="26"/>
      <c r="C397" s="27"/>
      <c r="D397" s="105"/>
      <c r="E397" s="25"/>
      <c r="F397" s="25"/>
      <c r="G397" s="6"/>
      <c r="H397" s="104"/>
      <c r="I397" s="104"/>
      <c r="J397" s="104"/>
      <c r="K397" s="104"/>
      <c r="L397" s="104"/>
      <c r="M397" s="104"/>
      <c r="N397" s="104"/>
      <c r="O397" s="104"/>
      <c r="P397" s="104"/>
    </row>
    <row r="398" spans="1:16" x14ac:dyDescent="0.2">
      <c r="A398" s="25"/>
      <c r="B398" s="26"/>
      <c r="C398" s="27"/>
      <c r="D398" s="105"/>
      <c r="E398" s="25"/>
      <c r="F398" s="25"/>
      <c r="G398" s="6"/>
      <c r="H398" s="104"/>
      <c r="I398" s="104"/>
      <c r="J398" s="104"/>
      <c r="K398" s="104"/>
      <c r="L398" s="104"/>
      <c r="M398" s="104"/>
      <c r="N398" s="104"/>
      <c r="O398" s="104"/>
      <c r="P398" s="104"/>
    </row>
    <row r="399" spans="1:16" x14ac:dyDescent="0.2">
      <c r="A399" s="25"/>
      <c r="B399" s="26"/>
      <c r="C399" s="27"/>
      <c r="D399" s="105"/>
      <c r="E399" s="25"/>
      <c r="F399" s="25"/>
      <c r="G399" s="6"/>
      <c r="H399" s="104"/>
      <c r="I399" s="104"/>
      <c r="J399" s="104"/>
      <c r="K399" s="104"/>
      <c r="L399" s="104"/>
      <c r="M399" s="104"/>
      <c r="N399" s="104"/>
      <c r="O399" s="104"/>
      <c r="P399" s="104"/>
    </row>
    <row r="400" spans="1:16" x14ac:dyDescent="0.2">
      <c r="A400" s="25"/>
      <c r="B400" s="26"/>
      <c r="C400" s="27"/>
      <c r="D400" s="105"/>
      <c r="E400" s="25"/>
      <c r="F400" s="25"/>
      <c r="G400" s="6"/>
      <c r="H400" s="104"/>
      <c r="I400" s="104"/>
      <c r="J400" s="104"/>
      <c r="K400" s="104"/>
      <c r="L400" s="104"/>
      <c r="M400" s="104"/>
      <c r="N400" s="104"/>
      <c r="O400" s="104"/>
      <c r="P400" s="104"/>
    </row>
    <row r="401" spans="1:16" x14ac:dyDescent="0.2">
      <c r="A401" s="25"/>
      <c r="B401" s="26"/>
      <c r="C401" s="27"/>
      <c r="D401" s="105"/>
      <c r="E401" s="25"/>
      <c r="F401" s="25"/>
      <c r="G401" s="6"/>
      <c r="H401" s="104"/>
      <c r="I401" s="104"/>
      <c r="J401" s="104"/>
      <c r="K401" s="104"/>
      <c r="L401" s="104"/>
      <c r="M401" s="104"/>
      <c r="N401" s="104"/>
      <c r="O401" s="104"/>
      <c r="P401" s="104"/>
    </row>
    <row r="402" spans="1:16" x14ac:dyDescent="0.2">
      <c r="A402" s="25"/>
      <c r="B402" s="26"/>
      <c r="C402" s="27"/>
      <c r="D402" s="105"/>
      <c r="E402" s="25"/>
      <c r="F402" s="25"/>
      <c r="G402" s="6"/>
      <c r="H402" s="104"/>
      <c r="I402" s="104"/>
      <c r="J402" s="104"/>
      <c r="K402" s="104"/>
      <c r="L402" s="104"/>
      <c r="M402" s="104"/>
      <c r="N402" s="104"/>
      <c r="O402" s="104"/>
      <c r="P402" s="104"/>
    </row>
    <row r="403" spans="1:16" x14ac:dyDescent="0.2">
      <c r="A403" s="25"/>
      <c r="B403" s="26"/>
      <c r="C403" s="27"/>
      <c r="D403" s="105"/>
      <c r="E403" s="25"/>
      <c r="F403" s="25"/>
      <c r="G403" s="6"/>
      <c r="H403" s="104"/>
      <c r="I403" s="104"/>
      <c r="J403" s="104"/>
      <c r="K403" s="104"/>
      <c r="L403" s="104"/>
      <c r="M403" s="104"/>
      <c r="N403" s="104"/>
      <c r="O403" s="104"/>
      <c r="P403" s="104"/>
    </row>
    <row r="404" spans="1:16" x14ac:dyDescent="0.2">
      <c r="A404" s="25"/>
      <c r="B404" s="26"/>
      <c r="C404" s="27"/>
      <c r="D404" s="105"/>
      <c r="E404" s="25"/>
      <c r="F404" s="25"/>
      <c r="G404" s="6"/>
      <c r="H404" s="104"/>
      <c r="I404" s="104"/>
      <c r="J404" s="104"/>
      <c r="K404" s="104"/>
      <c r="L404" s="104"/>
      <c r="M404" s="104"/>
      <c r="N404" s="104"/>
      <c r="O404" s="104"/>
      <c r="P404" s="104"/>
    </row>
    <row r="405" spans="1:16" x14ac:dyDescent="0.2">
      <c r="A405" s="25"/>
      <c r="B405" s="26"/>
      <c r="C405" s="27"/>
      <c r="D405" s="105"/>
      <c r="E405" s="25"/>
      <c r="F405" s="25"/>
      <c r="G405" s="6"/>
      <c r="H405" s="104"/>
      <c r="I405" s="104"/>
      <c r="J405" s="104"/>
      <c r="K405" s="104"/>
      <c r="L405" s="104"/>
      <c r="M405" s="104"/>
      <c r="N405" s="104"/>
      <c r="O405" s="104"/>
      <c r="P405" s="104"/>
    </row>
    <row r="406" spans="1:16" x14ac:dyDescent="0.2">
      <c r="A406" s="25"/>
      <c r="B406" s="26"/>
      <c r="C406" s="27"/>
      <c r="D406" s="105"/>
      <c r="E406" s="25"/>
      <c r="F406" s="25"/>
      <c r="G406" s="6"/>
      <c r="H406" s="104"/>
      <c r="I406" s="104"/>
      <c r="J406" s="104"/>
      <c r="K406" s="104"/>
      <c r="L406" s="104"/>
      <c r="M406" s="104"/>
      <c r="N406" s="104"/>
      <c r="O406" s="104"/>
      <c r="P406" s="104"/>
    </row>
    <row r="407" spans="1:16" x14ac:dyDescent="0.2">
      <c r="A407" s="25"/>
      <c r="B407" s="26"/>
      <c r="C407" s="27"/>
      <c r="D407" s="105"/>
      <c r="E407" s="25"/>
      <c r="F407" s="25"/>
      <c r="G407" s="6"/>
      <c r="H407" s="104"/>
      <c r="I407" s="104"/>
      <c r="J407" s="104"/>
      <c r="K407" s="104"/>
      <c r="L407" s="104"/>
      <c r="M407" s="104"/>
      <c r="N407" s="104"/>
      <c r="O407" s="104"/>
      <c r="P407" s="104"/>
    </row>
    <row r="408" spans="1:16" x14ac:dyDescent="0.2">
      <c r="A408" s="25"/>
      <c r="B408" s="26"/>
      <c r="C408" s="27"/>
      <c r="D408" s="105"/>
      <c r="E408" s="25"/>
      <c r="F408" s="25"/>
      <c r="G408" s="6"/>
      <c r="H408" s="104"/>
      <c r="I408" s="104"/>
      <c r="J408" s="104"/>
      <c r="K408" s="104"/>
      <c r="L408" s="104"/>
      <c r="M408" s="104"/>
      <c r="N408" s="104"/>
      <c r="O408" s="104"/>
      <c r="P408" s="104"/>
    </row>
    <row r="409" spans="1:16" x14ac:dyDescent="0.2">
      <c r="A409" s="25"/>
      <c r="B409" s="26"/>
      <c r="C409" s="27"/>
      <c r="D409" s="105"/>
      <c r="E409" s="25"/>
      <c r="F409" s="25"/>
      <c r="G409" s="6"/>
      <c r="H409" s="104"/>
      <c r="I409" s="104"/>
      <c r="J409" s="104"/>
      <c r="K409" s="104"/>
      <c r="L409" s="104"/>
      <c r="M409" s="104"/>
      <c r="N409" s="104"/>
      <c r="O409" s="104"/>
      <c r="P409" s="104"/>
    </row>
    <row r="410" spans="1:16" x14ac:dyDescent="0.2">
      <c r="A410" s="25"/>
      <c r="B410" s="26"/>
      <c r="C410" s="27"/>
      <c r="D410" s="105"/>
      <c r="E410" s="25"/>
      <c r="F410" s="25"/>
      <c r="G410" s="6"/>
      <c r="H410" s="104"/>
      <c r="I410" s="104"/>
      <c r="J410" s="104"/>
      <c r="K410" s="104"/>
      <c r="L410" s="104"/>
      <c r="M410" s="104"/>
      <c r="N410" s="104"/>
      <c r="O410" s="104"/>
      <c r="P410" s="104"/>
    </row>
    <row r="411" spans="1:16" x14ac:dyDescent="0.2">
      <c r="A411" s="25"/>
      <c r="B411" s="26"/>
      <c r="C411" s="27"/>
      <c r="D411" s="105"/>
      <c r="E411" s="25"/>
      <c r="F411" s="25"/>
      <c r="G411" s="6"/>
      <c r="H411" s="104"/>
      <c r="I411" s="104"/>
      <c r="J411" s="104"/>
      <c r="K411" s="104"/>
      <c r="L411" s="104"/>
      <c r="M411" s="104"/>
      <c r="N411" s="104"/>
      <c r="O411" s="104"/>
      <c r="P411" s="104"/>
    </row>
    <row r="412" spans="1:16" x14ac:dyDescent="0.2">
      <c r="A412" s="25"/>
      <c r="B412" s="26"/>
      <c r="C412" s="27"/>
      <c r="D412" s="105"/>
      <c r="E412" s="25"/>
      <c r="F412" s="25"/>
      <c r="G412" s="6"/>
      <c r="H412" s="104"/>
      <c r="I412" s="104"/>
      <c r="J412" s="104"/>
      <c r="K412" s="104"/>
      <c r="L412" s="104"/>
      <c r="M412" s="104"/>
      <c r="N412" s="104"/>
      <c r="O412" s="104"/>
      <c r="P412" s="104"/>
    </row>
    <row r="413" spans="1:16" x14ac:dyDescent="0.2">
      <c r="A413" s="25"/>
      <c r="B413" s="26"/>
      <c r="C413" s="27"/>
      <c r="D413" s="105"/>
      <c r="E413" s="25"/>
      <c r="F413" s="25"/>
      <c r="G413" s="6"/>
      <c r="H413" s="104"/>
      <c r="I413" s="104"/>
      <c r="J413" s="104"/>
      <c r="K413" s="104"/>
      <c r="L413" s="104"/>
      <c r="M413" s="104"/>
      <c r="N413" s="104"/>
      <c r="O413" s="104"/>
      <c r="P413" s="104"/>
    </row>
    <row r="414" spans="1:16" x14ac:dyDescent="0.2">
      <c r="A414" s="25"/>
      <c r="B414" s="26"/>
      <c r="C414" s="27"/>
      <c r="D414" s="105"/>
      <c r="E414" s="25"/>
      <c r="F414" s="25"/>
      <c r="G414" s="6"/>
      <c r="H414" s="104"/>
      <c r="I414" s="104"/>
      <c r="J414" s="104"/>
      <c r="K414" s="104"/>
      <c r="L414" s="104"/>
      <c r="M414" s="104"/>
      <c r="N414" s="104"/>
      <c r="O414" s="104"/>
      <c r="P414" s="104"/>
    </row>
    <row r="415" spans="1:16" x14ac:dyDescent="0.2">
      <c r="A415" s="25"/>
      <c r="B415" s="26"/>
      <c r="C415" s="27"/>
      <c r="D415" s="105"/>
      <c r="E415" s="25"/>
      <c r="F415" s="25"/>
      <c r="G415" s="6"/>
      <c r="H415" s="104"/>
      <c r="I415" s="104"/>
      <c r="J415" s="104"/>
      <c r="K415" s="104"/>
      <c r="L415" s="104"/>
      <c r="M415" s="104"/>
      <c r="N415" s="104"/>
      <c r="O415" s="104"/>
      <c r="P415" s="104"/>
    </row>
    <row r="416" spans="1:16" x14ac:dyDescent="0.2">
      <c r="A416" s="25"/>
      <c r="B416" s="26"/>
      <c r="C416" s="27"/>
      <c r="D416" s="105"/>
      <c r="E416" s="25"/>
      <c r="F416" s="25"/>
      <c r="G416" s="6"/>
      <c r="H416" s="104"/>
      <c r="I416" s="104"/>
      <c r="J416" s="104"/>
      <c r="K416" s="104"/>
      <c r="L416" s="104"/>
      <c r="M416" s="104"/>
      <c r="N416" s="104"/>
      <c r="O416" s="104"/>
      <c r="P416" s="104"/>
    </row>
    <row r="417" spans="1:16" x14ac:dyDescent="0.2">
      <c r="A417" s="25"/>
      <c r="B417" s="26"/>
      <c r="C417" s="27"/>
      <c r="D417" s="105"/>
      <c r="E417" s="25"/>
      <c r="F417" s="25"/>
      <c r="G417" s="6"/>
      <c r="H417" s="104"/>
      <c r="I417" s="104"/>
      <c r="J417" s="104"/>
      <c r="K417" s="104"/>
      <c r="L417" s="104"/>
      <c r="M417" s="104"/>
      <c r="N417" s="104"/>
      <c r="O417" s="104"/>
      <c r="P417" s="104"/>
    </row>
    <row r="418" spans="1:16" x14ac:dyDescent="0.2">
      <c r="A418" s="25"/>
      <c r="B418" s="26"/>
      <c r="C418" s="27"/>
      <c r="D418" s="105"/>
      <c r="E418" s="25"/>
      <c r="F418" s="25"/>
      <c r="G418" s="6"/>
      <c r="H418" s="104"/>
      <c r="I418" s="104"/>
      <c r="J418" s="104"/>
      <c r="K418" s="104"/>
      <c r="L418" s="104"/>
      <c r="M418" s="104"/>
      <c r="N418" s="104"/>
      <c r="O418" s="104"/>
      <c r="P418" s="104"/>
    </row>
    <row r="419" spans="1:16" x14ac:dyDescent="0.2">
      <c r="A419" s="25"/>
      <c r="B419" s="26"/>
      <c r="C419" s="27"/>
      <c r="D419" s="105"/>
      <c r="E419" s="25"/>
      <c r="F419" s="25"/>
      <c r="G419" s="6"/>
      <c r="H419" s="104"/>
      <c r="I419" s="104"/>
      <c r="J419" s="104"/>
      <c r="K419" s="104"/>
      <c r="L419" s="104"/>
      <c r="M419" s="104"/>
      <c r="N419" s="104"/>
      <c r="O419" s="104"/>
      <c r="P419" s="104"/>
    </row>
    <row r="420" spans="1:16" x14ac:dyDescent="0.2">
      <c r="A420" s="25"/>
      <c r="B420" s="26"/>
      <c r="C420" s="27"/>
      <c r="D420" s="105"/>
      <c r="E420" s="25"/>
      <c r="F420" s="25"/>
      <c r="G420" s="6"/>
      <c r="H420" s="104"/>
      <c r="I420" s="104"/>
      <c r="J420" s="104"/>
      <c r="K420" s="104"/>
      <c r="L420" s="104"/>
      <c r="M420" s="104"/>
      <c r="N420" s="104"/>
      <c r="O420" s="104"/>
      <c r="P420" s="104"/>
    </row>
    <row r="421" spans="1:16" x14ac:dyDescent="0.2">
      <c r="A421" s="25"/>
      <c r="B421" s="26"/>
      <c r="C421" s="27"/>
      <c r="D421" s="105"/>
      <c r="E421" s="25"/>
      <c r="F421" s="25"/>
      <c r="G421" s="6"/>
      <c r="H421" s="104"/>
      <c r="I421" s="104"/>
      <c r="J421" s="104"/>
      <c r="K421" s="104"/>
      <c r="L421" s="104"/>
      <c r="M421" s="104"/>
      <c r="N421" s="104"/>
      <c r="O421" s="104"/>
      <c r="P421" s="104"/>
    </row>
    <row r="422" spans="1:16" x14ac:dyDescent="0.2">
      <c r="A422" s="25"/>
      <c r="B422" s="26"/>
      <c r="C422" s="27"/>
      <c r="D422" s="105"/>
      <c r="E422" s="25"/>
      <c r="F422" s="25"/>
      <c r="G422" s="6"/>
      <c r="H422" s="104"/>
      <c r="I422" s="104"/>
      <c r="J422" s="104"/>
      <c r="K422" s="104"/>
      <c r="L422" s="104"/>
      <c r="M422" s="104"/>
      <c r="N422" s="104"/>
      <c r="O422" s="104"/>
      <c r="P422" s="104"/>
    </row>
    <row r="423" spans="1:16" x14ac:dyDescent="0.2">
      <c r="A423" s="25"/>
      <c r="B423" s="26"/>
      <c r="C423" s="27"/>
      <c r="D423" s="105"/>
      <c r="E423" s="25"/>
      <c r="F423" s="25"/>
      <c r="G423" s="6"/>
      <c r="H423" s="104"/>
      <c r="I423" s="104"/>
      <c r="J423" s="104"/>
      <c r="K423" s="104"/>
      <c r="L423" s="104"/>
      <c r="M423" s="104"/>
      <c r="N423" s="104"/>
      <c r="O423" s="104"/>
      <c r="P423" s="104"/>
    </row>
    <row r="424" spans="1:16" x14ac:dyDescent="0.2">
      <c r="A424" s="25"/>
      <c r="B424" s="26"/>
      <c r="C424" s="27"/>
      <c r="D424" s="105"/>
      <c r="E424" s="25"/>
      <c r="F424" s="25"/>
      <c r="G424" s="6"/>
      <c r="H424" s="104"/>
      <c r="I424" s="104"/>
      <c r="J424" s="104"/>
      <c r="K424" s="104"/>
      <c r="L424" s="104"/>
      <c r="M424" s="104"/>
      <c r="N424" s="104"/>
      <c r="O424" s="104"/>
      <c r="P424" s="104"/>
    </row>
    <row r="425" spans="1:16" x14ac:dyDescent="0.2">
      <c r="A425" s="25"/>
      <c r="B425" s="26"/>
      <c r="C425" s="27"/>
      <c r="D425" s="105"/>
      <c r="E425" s="25"/>
      <c r="F425" s="25"/>
      <c r="G425" s="6"/>
      <c r="H425" s="104"/>
      <c r="I425" s="104"/>
      <c r="J425" s="104"/>
      <c r="K425" s="104"/>
      <c r="L425" s="104"/>
      <c r="M425" s="104"/>
      <c r="N425" s="104"/>
      <c r="O425" s="104"/>
      <c r="P425" s="104"/>
    </row>
    <row r="426" spans="1:16" x14ac:dyDescent="0.2">
      <c r="A426" s="25"/>
      <c r="B426" s="26"/>
      <c r="C426" s="27"/>
      <c r="D426" s="105"/>
      <c r="E426" s="25"/>
      <c r="F426" s="25"/>
      <c r="G426" s="6"/>
      <c r="H426" s="104"/>
      <c r="I426" s="104"/>
      <c r="J426" s="104"/>
      <c r="K426" s="104"/>
      <c r="L426" s="104"/>
      <c r="M426" s="104"/>
      <c r="N426" s="104"/>
      <c r="O426" s="104"/>
      <c r="P426" s="104"/>
    </row>
    <row r="427" spans="1:16" x14ac:dyDescent="0.2">
      <c r="A427" s="25"/>
      <c r="B427" s="26"/>
      <c r="C427" s="27"/>
      <c r="D427" s="105"/>
      <c r="E427" s="25"/>
      <c r="F427" s="25"/>
      <c r="G427" s="6"/>
      <c r="H427" s="104"/>
      <c r="I427" s="104"/>
      <c r="J427" s="104"/>
      <c r="K427" s="104"/>
      <c r="L427" s="104"/>
      <c r="M427" s="104"/>
      <c r="N427" s="104"/>
      <c r="O427" s="104"/>
      <c r="P427" s="104"/>
    </row>
    <row r="428" spans="1:16" x14ac:dyDescent="0.2">
      <c r="A428" s="25"/>
      <c r="B428" s="26"/>
      <c r="C428" s="27"/>
      <c r="D428" s="105"/>
      <c r="E428" s="25"/>
      <c r="F428" s="25"/>
      <c r="G428" s="6"/>
      <c r="H428" s="104"/>
      <c r="I428" s="104"/>
      <c r="J428" s="104"/>
      <c r="K428" s="104"/>
      <c r="L428" s="104"/>
      <c r="M428" s="104"/>
      <c r="N428" s="104"/>
      <c r="O428" s="104"/>
      <c r="P428" s="104"/>
    </row>
    <row r="429" spans="1:16" x14ac:dyDescent="0.2">
      <c r="A429" s="25"/>
      <c r="B429" s="26"/>
      <c r="C429" s="27"/>
      <c r="D429" s="105"/>
      <c r="E429" s="25"/>
      <c r="F429" s="25"/>
      <c r="G429" s="6"/>
      <c r="H429" s="104"/>
      <c r="I429" s="104"/>
      <c r="J429" s="104"/>
      <c r="K429" s="104"/>
      <c r="L429" s="104"/>
      <c r="M429" s="104"/>
      <c r="N429" s="104"/>
      <c r="O429" s="104"/>
      <c r="P429" s="104"/>
    </row>
    <row r="430" spans="1:16" x14ac:dyDescent="0.2">
      <c r="A430" s="25"/>
      <c r="B430" s="26"/>
      <c r="C430" s="27"/>
      <c r="D430" s="105"/>
      <c r="E430" s="25"/>
      <c r="F430" s="25"/>
      <c r="G430" s="6"/>
      <c r="H430" s="104"/>
      <c r="I430" s="104"/>
      <c r="J430" s="104"/>
      <c r="K430" s="104"/>
      <c r="L430" s="104"/>
      <c r="M430" s="104"/>
      <c r="N430" s="104"/>
      <c r="O430" s="104"/>
      <c r="P430" s="104"/>
    </row>
    <row r="431" spans="1:16" x14ac:dyDescent="0.2">
      <c r="A431" s="25"/>
      <c r="B431" s="26"/>
      <c r="C431" s="27"/>
      <c r="D431" s="105"/>
      <c r="E431" s="25"/>
      <c r="F431" s="25"/>
      <c r="G431" s="6"/>
      <c r="H431" s="104"/>
      <c r="I431" s="104"/>
      <c r="J431" s="104"/>
      <c r="K431" s="104"/>
      <c r="L431" s="104"/>
      <c r="M431" s="104"/>
      <c r="N431" s="104"/>
      <c r="O431" s="104"/>
      <c r="P431" s="104"/>
    </row>
    <row r="432" spans="1:16" x14ac:dyDescent="0.2">
      <c r="A432" s="25"/>
      <c r="B432" s="26"/>
      <c r="C432" s="27"/>
      <c r="D432" s="105"/>
      <c r="E432" s="25"/>
      <c r="F432" s="25"/>
      <c r="G432" s="6"/>
      <c r="H432" s="104"/>
      <c r="I432" s="104"/>
      <c r="J432" s="104"/>
      <c r="K432" s="104"/>
      <c r="L432" s="104"/>
      <c r="M432" s="104"/>
      <c r="N432" s="104"/>
      <c r="O432" s="104"/>
      <c r="P432" s="104"/>
    </row>
    <row r="433" spans="1:16" x14ac:dyDescent="0.2">
      <c r="A433" s="25"/>
      <c r="B433" s="26"/>
      <c r="C433" s="27"/>
      <c r="D433" s="105"/>
      <c r="E433" s="25"/>
      <c r="F433" s="25"/>
      <c r="G433" s="6"/>
      <c r="H433" s="104"/>
      <c r="I433" s="104"/>
      <c r="J433" s="104"/>
      <c r="K433" s="104"/>
      <c r="L433" s="104"/>
      <c r="M433" s="104"/>
      <c r="N433" s="104"/>
      <c r="O433" s="104"/>
      <c r="P433" s="104"/>
    </row>
    <row r="434" spans="1:16" x14ac:dyDescent="0.2">
      <c r="A434" s="25"/>
      <c r="B434" s="26"/>
      <c r="C434" s="27"/>
      <c r="D434" s="105"/>
      <c r="E434" s="25"/>
      <c r="F434" s="25"/>
      <c r="G434" s="6"/>
      <c r="H434" s="104"/>
      <c r="I434" s="104"/>
      <c r="J434" s="104"/>
      <c r="K434" s="104"/>
      <c r="L434" s="104"/>
      <c r="M434" s="104"/>
      <c r="N434" s="104"/>
      <c r="O434" s="104"/>
      <c r="P434" s="104"/>
    </row>
    <row r="435" spans="1:16" x14ac:dyDescent="0.2">
      <c r="A435" s="25"/>
      <c r="B435" s="26"/>
      <c r="C435" s="27"/>
      <c r="D435" s="105"/>
      <c r="E435" s="25"/>
      <c r="F435" s="25"/>
      <c r="G435" s="6"/>
      <c r="H435" s="104"/>
      <c r="I435" s="104"/>
      <c r="J435" s="104"/>
      <c r="K435" s="104"/>
      <c r="L435" s="104"/>
      <c r="M435" s="104"/>
      <c r="N435" s="104"/>
      <c r="O435" s="104"/>
      <c r="P435" s="104"/>
    </row>
    <row r="436" spans="1:16" x14ac:dyDescent="0.2">
      <c r="A436" s="25"/>
      <c r="B436" s="26"/>
      <c r="C436" s="27"/>
      <c r="D436" s="105"/>
      <c r="E436" s="25"/>
      <c r="F436" s="25"/>
      <c r="G436" s="6"/>
      <c r="H436" s="104"/>
      <c r="I436" s="104"/>
      <c r="J436" s="104"/>
      <c r="K436" s="104"/>
      <c r="L436" s="104"/>
      <c r="M436" s="104"/>
      <c r="N436" s="104"/>
      <c r="O436" s="104"/>
      <c r="P436" s="104"/>
    </row>
    <row r="437" spans="1:16" x14ac:dyDescent="0.2">
      <c r="A437" s="25"/>
      <c r="B437" s="26"/>
      <c r="C437" s="27"/>
      <c r="D437" s="105"/>
      <c r="E437" s="25"/>
      <c r="F437" s="25"/>
      <c r="G437" s="6"/>
      <c r="H437" s="104"/>
      <c r="I437" s="104"/>
      <c r="J437" s="104"/>
      <c r="K437" s="104"/>
      <c r="L437" s="104"/>
      <c r="M437" s="104"/>
      <c r="N437" s="104"/>
      <c r="O437" s="104"/>
      <c r="P437" s="104"/>
    </row>
    <row r="438" spans="1:16" x14ac:dyDescent="0.2">
      <c r="A438" s="25"/>
      <c r="B438" s="26"/>
      <c r="C438" s="27"/>
      <c r="D438" s="105"/>
      <c r="E438" s="25"/>
      <c r="F438" s="25"/>
      <c r="G438" s="6"/>
      <c r="H438" s="104"/>
      <c r="I438" s="104"/>
      <c r="J438" s="104"/>
      <c r="K438" s="104"/>
      <c r="L438" s="104"/>
      <c r="M438" s="104"/>
      <c r="N438" s="104"/>
      <c r="O438" s="104"/>
      <c r="P438" s="104"/>
    </row>
    <row r="439" spans="1:16" x14ac:dyDescent="0.2">
      <c r="A439" s="25"/>
      <c r="B439" s="26"/>
      <c r="C439" s="27"/>
      <c r="D439" s="105"/>
      <c r="E439" s="25"/>
      <c r="F439" s="25"/>
      <c r="G439" s="6"/>
      <c r="H439" s="104"/>
      <c r="I439" s="104"/>
      <c r="J439" s="104"/>
      <c r="K439" s="104"/>
      <c r="L439" s="104"/>
      <c r="M439" s="104"/>
      <c r="N439" s="104"/>
      <c r="O439" s="104"/>
      <c r="P439" s="104"/>
    </row>
    <row r="440" spans="1:16" x14ac:dyDescent="0.2">
      <c r="A440" s="25"/>
      <c r="B440" s="26"/>
      <c r="C440" s="27"/>
      <c r="D440" s="105"/>
      <c r="E440" s="25"/>
      <c r="F440" s="25"/>
      <c r="G440" s="6"/>
      <c r="H440" s="104"/>
      <c r="I440" s="104"/>
      <c r="J440" s="104"/>
      <c r="K440" s="104"/>
      <c r="L440" s="104"/>
      <c r="M440" s="104"/>
      <c r="N440" s="104"/>
      <c r="O440" s="104"/>
      <c r="P440" s="104"/>
    </row>
    <row r="441" spans="1:16" x14ac:dyDescent="0.2">
      <c r="A441" s="25"/>
      <c r="B441" s="26"/>
      <c r="C441" s="27"/>
      <c r="D441" s="105"/>
      <c r="E441" s="25"/>
      <c r="F441" s="25"/>
      <c r="G441" s="6"/>
      <c r="H441" s="104"/>
      <c r="I441" s="104"/>
      <c r="J441" s="104"/>
      <c r="K441" s="104"/>
      <c r="L441" s="104"/>
      <c r="M441" s="104"/>
      <c r="N441" s="104"/>
      <c r="O441" s="104"/>
      <c r="P441" s="104"/>
    </row>
    <row r="442" spans="1:16" x14ac:dyDescent="0.2">
      <c r="A442" s="25"/>
      <c r="B442" s="26"/>
      <c r="C442" s="27"/>
      <c r="D442" s="105"/>
      <c r="E442" s="25"/>
      <c r="F442" s="25"/>
      <c r="G442" s="6"/>
      <c r="H442" s="104"/>
      <c r="I442" s="104"/>
      <c r="J442" s="104"/>
      <c r="K442" s="104"/>
      <c r="L442" s="104"/>
      <c r="M442" s="104"/>
      <c r="N442" s="104"/>
      <c r="O442" s="104"/>
      <c r="P442" s="104"/>
    </row>
    <row r="443" spans="1:16" x14ac:dyDescent="0.2">
      <c r="A443" s="25"/>
      <c r="B443" s="26"/>
      <c r="C443" s="27"/>
      <c r="D443" s="105"/>
      <c r="E443" s="25"/>
      <c r="F443" s="25"/>
      <c r="G443" s="6"/>
      <c r="H443" s="104"/>
      <c r="I443" s="104"/>
      <c r="J443" s="104"/>
      <c r="K443" s="104"/>
      <c r="L443" s="104"/>
      <c r="M443" s="104"/>
      <c r="N443" s="104"/>
      <c r="O443" s="104"/>
      <c r="P443" s="104"/>
    </row>
    <row r="444" spans="1:16" x14ac:dyDescent="0.2">
      <c r="A444" s="25"/>
      <c r="B444" s="26"/>
      <c r="C444" s="27"/>
      <c r="D444" s="105"/>
      <c r="E444" s="25"/>
      <c r="F444" s="25"/>
      <c r="G444" s="6"/>
      <c r="H444" s="104"/>
      <c r="I444" s="104"/>
      <c r="J444" s="104"/>
      <c r="K444" s="104"/>
      <c r="L444" s="104"/>
      <c r="M444" s="104"/>
      <c r="N444" s="104"/>
      <c r="O444" s="104"/>
      <c r="P444" s="104"/>
    </row>
    <row r="445" spans="1:16" x14ac:dyDescent="0.2">
      <c r="A445" s="25"/>
      <c r="B445" s="26"/>
      <c r="C445" s="27"/>
      <c r="D445" s="105"/>
      <c r="E445" s="25"/>
      <c r="F445" s="25"/>
      <c r="G445" s="6"/>
      <c r="H445" s="104"/>
      <c r="I445" s="104"/>
      <c r="J445" s="104"/>
      <c r="K445" s="104"/>
      <c r="L445" s="104"/>
      <c r="M445" s="104"/>
      <c r="N445" s="104"/>
      <c r="O445" s="104"/>
      <c r="P445" s="104"/>
    </row>
    <row r="446" spans="1:16" x14ac:dyDescent="0.2">
      <c r="A446" s="25"/>
      <c r="B446" s="26"/>
      <c r="C446" s="27"/>
      <c r="D446" s="105"/>
      <c r="E446" s="25"/>
      <c r="F446" s="25"/>
      <c r="G446" s="6"/>
      <c r="H446" s="104"/>
      <c r="I446" s="104"/>
      <c r="J446" s="104"/>
      <c r="K446" s="104"/>
      <c r="L446" s="104"/>
      <c r="M446" s="104"/>
      <c r="N446" s="104"/>
      <c r="O446" s="104"/>
      <c r="P446" s="104"/>
    </row>
    <row r="447" spans="1:16" x14ac:dyDescent="0.2">
      <c r="A447" s="25"/>
      <c r="B447" s="26"/>
      <c r="C447" s="27"/>
      <c r="D447" s="105"/>
      <c r="E447" s="25"/>
      <c r="F447" s="25"/>
      <c r="G447" s="6"/>
      <c r="H447" s="104"/>
      <c r="I447" s="104"/>
      <c r="J447" s="104"/>
      <c r="K447" s="104"/>
      <c r="L447" s="104"/>
      <c r="M447" s="104"/>
      <c r="N447" s="104"/>
      <c r="O447" s="104"/>
      <c r="P447" s="104"/>
    </row>
    <row r="448" spans="1:16" x14ac:dyDescent="0.2">
      <c r="A448" s="25"/>
      <c r="B448" s="26"/>
      <c r="C448" s="27"/>
      <c r="D448" s="105"/>
      <c r="E448" s="25"/>
      <c r="F448" s="25"/>
      <c r="G448" s="6"/>
      <c r="H448" s="104"/>
      <c r="I448" s="104"/>
      <c r="J448" s="104"/>
      <c r="K448" s="104"/>
      <c r="L448" s="104"/>
      <c r="M448" s="104"/>
      <c r="N448" s="104"/>
      <c r="O448" s="104"/>
      <c r="P448" s="104"/>
    </row>
    <row r="449" spans="1:16" x14ac:dyDescent="0.2">
      <c r="A449" s="25"/>
      <c r="B449" s="26"/>
      <c r="C449" s="27"/>
      <c r="D449" s="105"/>
      <c r="E449" s="25"/>
      <c r="F449" s="25"/>
      <c r="G449" s="6"/>
      <c r="H449" s="104"/>
      <c r="I449" s="104"/>
      <c r="J449" s="104"/>
      <c r="K449" s="104"/>
      <c r="L449" s="104"/>
      <c r="M449" s="104"/>
      <c r="N449" s="104"/>
      <c r="O449" s="104"/>
      <c r="P449" s="104"/>
    </row>
    <row r="450" spans="1:16" x14ac:dyDescent="0.2">
      <c r="A450" s="25"/>
      <c r="B450" s="26"/>
      <c r="C450" s="27"/>
      <c r="D450" s="105"/>
      <c r="E450" s="25"/>
      <c r="F450" s="25"/>
      <c r="G450" s="6"/>
      <c r="H450" s="104"/>
      <c r="I450" s="104"/>
      <c r="J450" s="104"/>
      <c r="K450" s="104"/>
      <c r="L450" s="104"/>
      <c r="M450" s="104"/>
      <c r="N450" s="104"/>
      <c r="O450" s="104"/>
      <c r="P450" s="104"/>
    </row>
    <row r="451" spans="1:16" x14ac:dyDescent="0.2">
      <c r="A451" s="25"/>
      <c r="B451" s="26"/>
      <c r="C451" s="27"/>
      <c r="D451" s="105"/>
      <c r="E451" s="25"/>
      <c r="F451" s="25"/>
      <c r="G451" s="6"/>
      <c r="H451" s="104"/>
      <c r="I451" s="104"/>
      <c r="J451" s="104"/>
      <c r="K451" s="104"/>
      <c r="L451" s="104"/>
      <c r="M451" s="104"/>
      <c r="N451" s="104"/>
      <c r="O451" s="104"/>
      <c r="P451" s="104"/>
    </row>
    <row r="452" spans="1:16" x14ac:dyDescent="0.2">
      <c r="A452" s="25"/>
      <c r="B452" s="26"/>
      <c r="C452" s="27"/>
      <c r="D452" s="105"/>
      <c r="E452" s="25"/>
      <c r="F452" s="25"/>
      <c r="G452" s="6"/>
      <c r="H452" s="104"/>
      <c r="I452" s="104"/>
      <c r="J452" s="104"/>
      <c r="K452" s="104"/>
      <c r="L452" s="104"/>
      <c r="M452" s="104"/>
      <c r="N452" s="104"/>
      <c r="O452" s="104"/>
      <c r="P452" s="104"/>
    </row>
    <row r="453" spans="1:16" x14ac:dyDescent="0.2">
      <c r="A453" s="25"/>
      <c r="B453" s="26"/>
      <c r="C453" s="27"/>
      <c r="D453" s="105"/>
      <c r="E453" s="25"/>
      <c r="F453" s="25"/>
      <c r="G453" s="6"/>
      <c r="H453" s="104"/>
      <c r="I453" s="104"/>
      <c r="J453" s="104"/>
      <c r="K453" s="104"/>
      <c r="L453" s="104"/>
      <c r="M453" s="104"/>
      <c r="N453" s="104"/>
      <c r="O453" s="104"/>
      <c r="P453" s="104"/>
    </row>
    <row r="454" spans="1:16" x14ac:dyDescent="0.2">
      <c r="A454" s="25"/>
      <c r="B454" s="26"/>
      <c r="C454" s="27"/>
      <c r="D454" s="105"/>
      <c r="E454" s="25"/>
      <c r="F454" s="25"/>
      <c r="G454" s="6"/>
      <c r="H454" s="104"/>
      <c r="I454" s="104"/>
      <c r="J454" s="104"/>
      <c r="K454" s="104"/>
      <c r="L454" s="104"/>
      <c r="M454" s="104"/>
      <c r="N454" s="104"/>
      <c r="O454" s="104"/>
      <c r="P454" s="104"/>
    </row>
    <row r="455" spans="1:16" x14ac:dyDescent="0.2">
      <c r="A455" s="25"/>
      <c r="B455" s="26"/>
      <c r="C455" s="27"/>
      <c r="D455" s="105"/>
      <c r="E455" s="25"/>
      <c r="F455" s="25"/>
      <c r="G455" s="6"/>
      <c r="H455" s="104"/>
      <c r="I455" s="104"/>
      <c r="J455" s="104"/>
      <c r="K455" s="104"/>
      <c r="L455" s="104"/>
      <c r="M455" s="104"/>
      <c r="N455" s="104"/>
      <c r="O455" s="104"/>
      <c r="P455" s="104"/>
    </row>
    <row r="456" spans="1:16" x14ac:dyDescent="0.2">
      <c r="A456" s="25"/>
      <c r="B456" s="26"/>
      <c r="C456" s="27"/>
      <c r="D456" s="105"/>
      <c r="E456" s="25"/>
      <c r="F456" s="25"/>
      <c r="G456" s="6"/>
      <c r="H456" s="104"/>
      <c r="I456" s="104"/>
      <c r="J456" s="104"/>
      <c r="K456" s="104"/>
      <c r="L456" s="104"/>
      <c r="M456" s="104"/>
      <c r="N456" s="104"/>
      <c r="O456" s="104"/>
      <c r="P456" s="104"/>
    </row>
    <row r="457" spans="1:16" x14ac:dyDescent="0.2">
      <c r="A457" s="25"/>
      <c r="B457" s="26"/>
      <c r="C457" s="27"/>
      <c r="D457" s="105"/>
      <c r="E457" s="25"/>
      <c r="F457" s="25"/>
      <c r="G457" s="6"/>
      <c r="H457" s="104"/>
      <c r="I457" s="104"/>
      <c r="J457" s="104"/>
      <c r="K457" s="104"/>
      <c r="L457" s="104"/>
      <c r="M457" s="104"/>
      <c r="N457" s="104"/>
      <c r="O457" s="104"/>
      <c r="P457" s="104"/>
    </row>
    <row r="458" spans="1:16" x14ac:dyDescent="0.2">
      <c r="A458" s="25"/>
      <c r="B458" s="26"/>
      <c r="C458" s="27"/>
      <c r="D458" s="105"/>
      <c r="E458" s="25"/>
      <c r="F458" s="25"/>
      <c r="G458" s="6"/>
      <c r="H458" s="104"/>
      <c r="I458" s="104"/>
      <c r="J458" s="104"/>
      <c r="K458" s="104"/>
      <c r="L458" s="104"/>
      <c r="M458" s="104"/>
      <c r="N458" s="104"/>
      <c r="O458" s="104"/>
      <c r="P458" s="104"/>
    </row>
    <row r="459" spans="1:16" x14ac:dyDescent="0.2">
      <c r="A459" s="25"/>
      <c r="B459" s="26"/>
      <c r="C459" s="27"/>
      <c r="D459" s="105"/>
      <c r="E459" s="25"/>
      <c r="F459" s="25"/>
      <c r="G459" s="6"/>
      <c r="H459" s="104"/>
      <c r="I459" s="104"/>
      <c r="J459" s="104"/>
      <c r="K459" s="104"/>
      <c r="L459" s="104"/>
      <c r="M459" s="104"/>
      <c r="N459" s="104"/>
      <c r="O459" s="104"/>
      <c r="P459" s="104"/>
    </row>
    <row r="460" spans="1:16" x14ac:dyDescent="0.2">
      <c r="A460" s="25"/>
      <c r="B460" s="26"/>
      <c r="C460" s="27"/>
      <c r="D460" s="105"/>
      <c r="E460" s="25"/>
      <c r="F460" s="25"/>
      <c r="G460" s="6"/>
      <c r="H460" s="104"/>
      <c r="I460" s="104"/>
      <c r="J460" s="104"/>
      <c r="K460" s="104"/>
      <c r="L460" s="104"/>
      <c r="M460" s="104"/>
      <c r="N460" s="104"/>
      <c r="O460" s="104"/>
      <c r="P460" s="104"/>
    </row>
    <row r="461" spans="1:16" x14ac:dyDescent="0.2">
      <c r="A461" s="25"/>
      <c r="B461" s="26"/>
      <c r="C461" s="27"/>
      <c r="D461" s="105"/>
      <c r="E461" s="25"/>
      <c r="F461" s="25"/>
      <c r="G461" s="6"/>
      <c r="H461" s="104"/>
      <c r="I461" s="104"/>
      <c r="J461" s="104"/>
      <c r="K461" s="104"/>
      <c r="L461" s="104"/>
      <c r="M461" s="104"/>
      <c r="N461" s="104"/>
      <c r="O461" s="104"/>
      <c r="P461" s="104"/>
    </row>
    <row r="462" spans="1:16" x14ac:dyDescent="0.2">
      <c r="A462" s="25"/>
      <c r="B462" s="26"/>
      <c r="C462" s="27"/>
      <c r="D462" s="105"/>
      <c r="E462" s="25"/>
      <c r="F462" s="25"/>
      <c r="G462" s="6"/>
      <c r="H462" s="104"/>
      <c r="I462" s="104"/>
      <c r="J462" s="104"/>
      <c r="K462" s="104"/>
      <c r="L462" s="104"/>
      <c r="M462" s="104"/>
      <c r="N462" s="104"/>
      <c r="O462" s="104"/>
      <c r="P462" s="104"/>
    </row>
    <row r="463" spans="1:16" x14ac:dyDescent="0.2">
      <c r="A463" s="25"/>
      <c r="B463" s="26"/>
      <c r="C463" s="27"/>
      <c r="D463" s="105"/>
      <c r="E463" s="25"/>
      <c r="F463" s="25"/>
      <c r="G463" s="6"/>
      <c r="H463" s="104"/>
      <c r="I463" s="104"/>
      <c r="J463" s="104"/>
      <c r="K463" s="104"/>
      <c r="L463" s="104"/>
      <c r="M463" s="104"/>
      <c r="N463" s="104"/>
      <c r="O463" s="104"/>
      <c r="P463" s="104"/>
    </row>
    <row r="464" spans="1:16" x14ac:dyDescent="0.2">
      <c r="A464" s="25"/>
      <c r="B464" s="26"/>
      <c r="C464" s="27"/>
      <c r="D464" s="105"/>
      <c r="E464" s="25"/>
      <c r="F464" s="25"/>
      <c r="G464" s="6"/>
      <c r="H464" s="104"/>
      <c r="I464" s="104"/>
      <c r="J464" s="104"/>
      <c r="K464" s="104"/>
      <c r="L464" s="104"/>
      <c r="M464" s="104"/>
      <c r="N464" s="104"/>
      <c r="O464" s="104"/>
      <c r="P464" s="104"/>
    </row>
    <row r="465" spans="1:16" x14ac:dyDescent="0.2">
      <c r="A465" s="25"/>
      <c r="B465" s="26"/>
      <c r="C465" s="27"/>
      <c r="D465" s="105"/>
      <c r="E465" s="25"/>
      <c r="F465" s="25"/>
      <c r="G465" s="6"/>
      <c r="H465" s="104"/>
      <c r="I465" s="104"/>
      <c r="J465" s="104"/>
      <c r="K465" s="104"/>
      <c r="L465" s="104"/>
      <c r="M465" s="104"/>
      <c r="N465" s="104"/>
      <c r="O465" s="104"/>
      <c r="P465" s="104"/>
    </row>
    <row r="466" spans="1:16" x14ac:dyDescent="0.2">
      <c r="A466" s="25"/>
      <c r="B466" s="26"/>
      <c r="C466" s="27"/>
      <c r="D466" s="105"/>
      <c r="E466" s="25"/>
      <c r="F466" s="25"/>
      <c r="G466" s="6"/>
      <c r="H466" s="104"/>
      <c r="I466" s="104"/>
      <c r="J466" s="104"/>
      <c r="K466" s="104"/>
      <c r="L466" s="104"/>
      <c r="M466" s="104"/>
      <c r="N466" s="104"/>
      <c r="O466" s="104"/>
      <c r="P466" s="104"/>
    </row>
    <row r="467" spans="1:16" x14ac:dyDescent="0.2">
      <c r="A467" s="25"/>
      <c r="B467" s="26"/>
      <c r="C467" s="27"/>
      <c r="D467" s="105"/>
      <c r="E467" s="25"/>
      <c r="F467" s="25"/>
      <c r="G467" s="6"/>
      <c r="H467" s="104"/>
      <c r="I467" s="104"/>
      <c r="J467" s="104"/>
      <c r="K467" s="104"/>
      <c r="L467" s="104"/>
      <c r="M467" s="104"/>
      <c r="N467" s="104"/>
      <c r="O467" s="104"/>
      <c r="P467" s="104"/>
    </row>
    <row r="468" spans="1:16" x14ac:dyDescent="0.2">
      <c r="A468" s="25"/>
      <c r="B468" s="26"/>
      <c r="C468" s="27"/>
      <c r="D468" s="105"/>
      <c r="E468" s="25"/>
      <c r="F468" s="25"/>
      <c r="G468" s="6"/>
      <c r="H468" s="104"/>
      <c r="I468" s="104"/>
      <c r="J468" s="104"/>
      <c r="K468" s="104"/>
      <c r="L468" s="104"/>
      <c r="M468" s="104"/>
      <c r="N468" s="104"/>
      <c r="O468" s="104"/>
      <c r="P468" s="104"/>
    </row>
    <row r="469" spans="1:16" x14ac:dyDescent="0.2">
      <c r="A469" s="25"/>
      <c r="B469" s="26"/>
      <c r="C469" s="27"/>
      <c r="D469" s="105"/>
      <c r="E469" s="25"/>
      <c r="F469" s="25"/>
      <c r="G469" s="6"/>
      <c r="H469" s="104"/>
      <c r="I469" s="104"/>
      <c r="J469" s="104"/>
      <c r="K469" s="104"/>
      <c r="L469" s="104"/>
      <c r="M469" s="104"/>
      <c r="N469" s="104"/>
      <c r="O469" s="104"/>
      <c r="P469" s="104"/>
    </row>
    <row r="470" spans="1:16" x14ac:dyDescent="0.2">
      <c r="A470" s="25"/>
      <c r="B470" s="26"/>
      <c r="C470" s="27"/>
      <c r="D470" s="105"/>
      <c r="E470" s="25"/>
      <c r="F470" s="25"/>
      <c r="G470" s="6"/>
      <c r="H470" s="104"/>
      <c r="I470" s="104"/>
      <c r="J470" s="104"/>
      <c r="K470" s="104"/>
      <c r="L470" s="104"/>
      <c r="M470" s="104"/>
      <c r="N470" s="104"/>
      <c r="O470" s="104"/>
      <c r="P470" s="104"/>
    </row>
    <row r="471" spans="1:16" x14ac:dyDescent="0.2">
      <c r="A471" s="25"/>
      <c r="B471" s="26"/>
      <c r="C471" s="27"/>
      <c r="D471" s="105"/>
      <c r="E471" s="25"/>
      <c r="F471" s="25"/>
      <c r="G471" s="6"/>
      <c r="H471" s="104"/>
      <c r="I471" s="104"/>
      <c r="J471" s="104"/>
      <c r="K471" s="104"/>
      <c r="L471" s="104"/>
      <c r="M471" s="104"/>
      <c r="N471" s="104"/>
      <c r="O471" s="104"/>
      <c r="P471" s="104"/>
    </row>
    <row r="472" spans="1:16" x14ac:dyDescent="0.2">
      <c r="A472" s="25"/>
      <c r="B472" s="26"/>
      <c r="C472" s="27"/>
      <c r="D472" s="105"/>
      <c r="E472" s="25"/>
      <c r="F472" s="25"/>
      <c r="G472" s="6"/>
      <c r="H472" s="104"/>
      <c r="I472" s="104"/>
      <c r="J472" s="104"/>
      <c r="K472" s="104"/>
      <c r="L472" s="104"/>
      <c r="M472" s="104"/>
      <c r="N472" s="104"/>
      <c r="O472" s="104"/>
      <c r="P472" s="104"/>
    </row>
    <row r="473" spans="1:16" x14ac:dyDescent="0.2">
      <c r="A473" s="25"/>
      <c r="B473" s="26"/>
      <c r="C473" s="27"/>
      <c r="D473" s="105"/>
      <c r="E473" s="25"/>
      <c r="F473" s="25"/>
      <c r="G473" s="6"/>
      <c r="H473" s="104"/>
      <c r="I473" s="104"/>
      <c r="J473" s="104"/>
      <c r="K473" s="104"/>
      <c r="L473" s="104"/>
      <c r="M473" s="104"/>
      <c r="N473" s="104"/>
      <c r="O473" s="104"/>
      <c r="P473" s="104"/>
    </row>
    <row r="474" spans="1:16" x14ac:dyDescent="0.2">
      <c r="A474" s="25"/>
      <c r="B474" s="26"/>
      <c r="C474" s="27"/>
      <c r="D474" s="105"/>
      <c r="E474" s="25"/>
      <c r="F474" s="25"/>
      <c r="G474" s="6"/>
      <c r="H474" s="104"/>
      <c r="I474" s="104"/>
      <c r="J474" s="104"/>
      <c r="K474" s="104"/>
      <c r="L474" s="104"/>
      <c r="M474" s="104"/>
      <c r="N474" s="104"/>
      <c r="O474" s="104"/>
      <c r="P474" s="104"/>
    </row>
    <row r="475" spans="1:16" x14ac:dyDescent="0.2">
      <c r="A475" s="25"/>
      <c r="B475" s="26"/>
      <c r="C475" s="27"/>
      <c r="D475" s="105"/>
      <c r="E475" s="25"/>
      <c r="F475" s="25"/>
      <c r="G475" s="6"/>
      <c r="H475" s="104"/>
      <c r="I475" s="104"/>
      <c r="J475" s="104"/>
      <c r="K475" s="104"/>
      <c r="L475" s="104"/>
      <c r="M475" s="104"/>
      <c r="N475" s="104"/>
      <c r="O475" s="104"/>
      <c r="P475" s="104"/>
    </row>
    <row r="476" spans="1:16" x14ac:dyDescent="0.2">
      <c r="A476" s="25"/>
      <c r="B476" s="26"/>
      <c r="C476" s="27"/>
      <c r="D476" s="105"/>
      <c r="E476" s="25"/>
      <c r="F476" s="25"/>
      <c r="G476" s="6"/>
      <c r="H476" s="104"/>
      <c r="I476" s="104"/>
      <c r="J476" s="104"/>
      <c r="K476" s="104"/>
      <c r="L476" s="104"/>
      <c r="M476" s="104"/>
      <c r="N476" s="104"/>
      <c r="O476" s="104"/>
      <c r="P476" s="104"/>
    </row>
    <row r="477" spans="1:16" x14ac:dyDescent="0.2">
      <c r="A477" s="25"/>
      <c r="B477" s="26"/>
      <c r="C477" s="27"/>
      <c r="D477" s="105"/>
      <c r="E477" s="25"/>
      <c r="F477" s="25"/>
      <c r="G477" s="6"/>
      <c r="H477" s="104"/>
      <c r="I477" s="104"/>
      <c r="J477" s="104"/>
      <c r="K477" s="104"/>
      <c r="L477" s="104"/>
      <c r="M477" s="104"/>
      <c r="N477" s="104"/>
      <c r="O477" s="104"/>
      <c r="P477" s="104"/>
    </row>
    <row r="478" spans="1:16" x14ac:dyDescent="0.2">
      <c r="A478" s="25"/>
      <c r="B478" s="26"/>
      <c r="C478" s="27"/>
      <c r="D478" s="105"/>
      <c r="E478" s="25"/>
      <c r="F478" s="25"/>
      <c r="G478" s="6"/>
      <c r="H478" s="104"/>
      <c r="I478" s="104"/>
      <c r="J478" s="104"/>
      <c r="K478" s="104"/>
      <c r="L478" s="104"/>
      <c r="M478" s="104"/>
      <c r="N478" s="104"/>
      <c r="O478" s="104"/>
      <c r="P478" s="104"/>
    </row>
    <row r="479" spans="1:16" x14ac:dyDescent="0.2">
      <c r="A479" s="25"/>
      <c r="B479" s="26"/>
      <c r="C479" s="27"/>
      <c r="D479" s="105"/>
      <c r="E479" s="25"/>
      <c r="F479" s="25"/>
      <c r="G479" s="6"/>
      <c r="H479" s="104"/>
      <c r="I479" s="104"/>
      <c r="J479" s="104"/>
      <c r="K479" s="104"/>
      <c r="L479" s="104"/>
      <c r="M479" s="104"/>
      <c r="N479" s="104"/>
      <c r="O479" s="104"/>
      <c r="P479" s="104"/>
    </row>
    <row r="480" spans="1:16" x14ac:dyDescent="0.2">
      <c r="A480" s="25"/>
      <c r="B480" s="26"/>
      <c r="C480" s="27"/>
      <c r="D480" s="105"/>
      <c r="E480" s="25"/>
      <c r="F480" s="25"/>
      <c r="G480" s="6"/>
      <c r="H480" s="104"/>
      <c r="I480" s="104"/>
      <c r="J480" s="104"/>
      <c r="K480" s="104"/>
      <c r="L480" s="104"/>
      <c r="M480" s="104"/>
      <c r="N480" s="104"/>
      <c r="O480" s="104"/>
      <c r="P480" s="104"/>
    </row>
    <row r="481" spans="1:16" x14ac:dyDescent="0.2">
      <c r="A481" s="25"/>
      <c r="B481" s="26"/>
      <c r="C481" s="27"/>
      <c r="D481" s="105"/>
      <c r="E481" s="25"/>
      <c r="F481" s="25"/>
      <c r="G481" s="6"/>
      <c r="H481" s="104"/>
      <c r="I481" s="104"/>
      <c r="J481" s="104"/>
      <c r="K481" s="104"/>
      <c r="L481" s="104"/>
      <c r="M481" s="104"/>
      <c r="N481" s="104"/>
      <c r="O481" s="104"/>
      <c r="P481" s="104"/>
    </row>
    <row r="482" spans="1:16" x14ac:dyDescent="0.2">
      <c r="A482" s="25"/>
      <c r="B482" s="26"/>
      <c r="C482" s="27"/>
      <c r="D482" s="105"/>
      <c r="E482" s="25"/>
      <c r="F482" s="25"/>
      <c r="G482" s="6"/>
      <c r="H482" s="104"/>
      <c r="I482" s="104"/>
      <c r="J482" s="104"/>
      <c r="K482" s="104"/>
      <c r="L482" s="104"/>
      <c r="M482" s="104"/>
      <c r="N482" s="104"/>
      <c r="O482" s="104"/>
      <c r="P482" s="104"/>
    </row>
    <row r="483" spans="1:16" x14ac:dyDescent="0.2">
      <c r="A483" s="25"/>
      <c r="B483" s="26"/>
      <c r="C483" s="27"/>
      <c r="D483" s="105"/>
      <c r="E483" s="25"/>
      <c r="F483" s="25"/>
      <c r="G483" s="6"/>
      <c r="H483" s="104"/>
      <c r="I483" s="104"/>
      <c r="J483" s="104"/>
      <c r="K483" s="104"/>
      <c r="L483" s="104"/>
      <c r="M483" s="104"/>
      <c r="N483" s="104"/>
      <c r="O483" s="104"/>
      <c r="P483" s="104"/>
    </row>
    <row r="484" spans="1:16" x14ac:dyDescent="0.2">
      <c r="A484" s="25"/>
      <c r="B484" s="26"/>
      <c r="C484" s="27"/>
      <c r="D484" s="105"/>
      <c r="E484" s="25"/>
      <c r="F484" s="25"/>
      <c r="G484" s="6"/>
      <c r="H484" s="104"/>
      <c r="I484" s="104"/>
      <c r="J484" s="104"/>
      <c r="K484" s="104"/>
      <c r="L484" s="104"/>
      <c r="M484" s="104"/>
      <c r="N484" s="104"/>
      <c r="O484" s="104"/>
      <c r="P484" s="104"/>
    </row>
    <row r="485" spans="1:16" x14ac:dyDescent="0.2">
      <c r="A485" s="25"/>
      <c r="B485" s="26"/>
      <c r="C485" s="27"/>
      <c r="D485" s="105"/>
      <c r="E485" s="25"/>
      <c r="F485" s="25"/>
      <c r="G485" s="6"/>
      <c r="H485" s="104"/>
      <c r="I485" s="104"/>
      <c r="J485" s="104"/>
      <c r="K485" s="104"/>
      <c r="L485" s="104"/>
      <c r="M485" s="104"/>
      <c r="N485" s="104"/>
      <c r="O485" s="104"/>
      <c r="P485" s="104"/>
    </row>
    <row r="486" spans="1:16" x14ac:dyDescent="0.2">
      <c r="A486" s="25"/>
      <c r="B486" s="26"/>
      <c r="C486" s="27"/>
      <c r="D486" s="105"/>
      <c r="E486" s="25"/>
      <c r="F486" s="25"/>
      <c r="G486" s="6"/>
      <c r="H486" s="104"/>
      <c r="I486" s="104"/>
      <c r="J486" s="104"/>
      <c r="K486" s="104"/>
      <c r="L486" s="104"/>
      <c r="M486" s="104"/>
      <c r="N486" s="104"/>
      <c r="O486" s="104"/>
      <c r="P486" s="104"/>
    </row>
    <row r="487" spans="1:16" x14ac:dyDescent="0.2">
      <c r="A487" s="25"/>
      <c r="B487" s="26"/>
      <c r="C487" s="27"/>
      <c r="D487" s="105"/>
      <c r="E487" s="25"/>
      <c r="F487" s="25"/>
      <c r="G487" s="6"/>
      <c r="H487" s="104"/>
      <c r="I487" s="104"/>
      <c r="J487" s="104"/>
      <c r="K487" s="104"/>
      <c r="L487" s="104"/>
      <c r="M487" s="104"/>
      <c r="N487" s="104"/>
      <c r="O487" s="104"/>
      <c r="P487" s="104"/>
    </row>
    <row r="488" spans="1:16" x14ac:dyDescent="0.2">
      <c r="A488" s="25"/>
      <c r="B488" s="26"/>
      <c r="C488" s="27"/>
      <c r="D488" s="105"/>
      <c r="E488" s="25"/>
      <c r="F488" s="25"/>
      <c r="G488" s="6"/>
      <c r="H488" s="104"/>
      <c r="I488" s="104"/>
      <c r="J488" s="104"/>
      <c r="K488" s="104"/>
      <c r="L488" s="104"/>
      <c r="M488" s="104"/>
      <c r="N488" s="104"/>
      <c r="O488" s="104"/>
      <c r="P488" s="104"/>
    </row>
    <row r="489" spans="1:16" x14ac:dyDescent="0.2">
      <c r="A489" s="25"/>
      <c r="B489" s="26"/>
      <c r="C489" s="27"/>
      <c r="D489" s="105"/>
      <c r="E489" s="25"/>
      <c r="F489" s="25"/>
      <c r="G489" s="6"/>
      <c r="H489" s="104"/>
      <c r="I489" s="104"/>
      <c r="J489" s="104"/>
      <c r="K489" s="104"/>
      <c r="L489" s="104"/>
      <c r="M489" s="104"/>
      <c r="N489" s="104"/>
      <c r="O489" s="104"/>
      <c r="P489" s="104"/>
    </row>
    <row r="490" spans="1:16" x14ac:dyDescent="0.2">
      <c r="A490" s="25"/>
      <c r="B490" s="26"/>
      <c r="C490" s="27"/>
      <c r="D490" s="105"/>
      <c r="E490" s="25"/>
      <c r="F490" s="25"/>
      <c r="G490" s="6"/>
      <c r="H490" s="104"/>
      <c r="I490" s="104"/>
      <c r="J490" s="104"/>
      <c r="K490" s="104"/>
      <c r="L490" s="104"/>
      <c r="M490" s="104"/>
      <c r="N490" s="104"/>
      <c r="O490" s="104"/>
      <c r="P490" s="104"/>
    </row>
    <row r="491" spans="1:16" x14ac:dyDescent="0.2">
      <c r="A491" s="25"/>
      <c r="B491" s="26"/>
      <c r="C491" s="27"/>
      <c r="D491" s="105"/>
      <c r="E491" s="25"/>
      <c r="F491" s="25"/>
      <c r="G491" s="6"/>
      <c r="H491" s="104"/>
      <c r="I491" s="104"/>
      <c r="J491" s="104"/>
      <c r="K491" s="104"/>
      <c r="L491" s="104"/>
      <c r="M491" s="104"/>
      <c r="N491" s="104"/>
      <c r="O491" s="104"/>
      <c r="P491" s="104"/>
    </row>
    <row r="492" spans="1:16" x14ac:dyDescent="0.2">
      <c r="A492" s="25"/>
      <c r="B492" s="26"/>
      <c r="C492" s="27"/>
      <c r="D492" s="105"/>
      <c r="E492" s="25"/>
      <c r="F492" s="25"/>
      <c r="G492" s="6"/>
      <c r="H492" s="104"/>
      <c r="I492" s="104"/>
      <c r="J492" s="104"/>
      <c r="K492" s="104"/>
      <c r="L492" s="104"/>
      <c r="M492" s="104"/>
      <c r="N492" s="104"/>
      <c r="O492" s="104"/>
      <c r="P492" s="104"/>
    </row>
    <row r="493" spans="1:16" x14ac:dyDescent="0.2">
      <c r="A493" s="25"/>
      <c r="B493" s="26"/>
      <c r="C493" s="27"/>
      <c r="D493" s="105"/>
      <c r="E493" s="25"/>
      <c r="F493" s="25"/>
      <c r="G493" s="6"/>
      <c r="H493" s="104"/>
      <c r="I493" s="104"/>
      <c r="J493" s="104"/>
      <c r="K493" s="104"/>
      <c r="L493" s="104"/>
      <c r="M493" s="104"/>
      <c r="N493" s="104"/>
      <c r="O493" s="104"/>
      <c r="P493" s="104"/>
    </row>
    <row r="494" spans="1:16" x14ac:dyDescent="0.2">
      <c r="A494" s="25"/>
      <c r="B494" s="26"/>
      <c r="C494" s="27"/>
      <c r="D494" s="105"/>
      <c r="E494" s="25"/>
      <c r="F494" s="25"/>
      <c r="G494" s="6"/>
      <c r="H494" s="104"/>
      <c r="I494" s="104"/>
      <c r="J494" s="104"/>
      <c r="K494" s="104"/>
      <c r="L494" s="104"/>
      <c r="M494" s="104"/>
      <c r="N494" s="104"/>
      <c r="O494" s="104"/>
      <c r="P494" s="104"/>
    </row>
    <row r="495" spans="1:16" x14ac:dyDescent="0.2">
      <c r="A495" s="25"/>
      <c r="B495" s="26"/>
      <c r="C495" s="27"/>
      <c r="D495" s="105"/>
      <c r="E495" s="25"/>
      <c r="F495" s="25"/>
      <c r="G495" s="6"/>
      <c r="H495" s="104"/>
      <c r="I495" s="104"/>
      <c r="J495" s="104"/>
      <c r="K495" s="104"/>
      <c r="L495" s="104"/>
      <c r="M495" s="104"/>
      <c r="N495" s="104"/>
      <c r="O495" s="104"/>
      <c r="P495" s="104"/>
    </row>
    <row r="496" spans="1:16" x14ac:dyDescent="0.2">
      <c r="A496" s="25"/>
      <c r="B496" s="26"/>
      <c r="C496" s="27"/>
      <c r="D496" s="105"/>
      <c r="E496" s="25"/>
      <c r="F496" s="25"/>
      <c r="G496" s="6"/>
      <c r="H496" s="104"/>
      <c r="I496" s="104"/>
      <c r="J496" s="104"/>
      <c r="K496" s="104"/>
      <c r="L496" s="104"/>
      <c r="M496" s="104"/>
      <c r="N496" s="104"/>
      <c r="O496" s="104"/>
      <c r="P496" s="104"/>
    </row>
    <row r="497" spans="1:16" x14ac:dyDescent="0.2">
      <c r="A497" s="25"/>
      <c r="B497" s="26"/>
      <c r="C497" s="27"/>
      <c r="D497" s="105"/>
      <c r="E497" s="25"/>
      <c r="F497" s="25"/>
      <c r="G497" s="6"/>
      <c r="H497" s="104"/>
      <c r="I497" s="104"/>
      <c r="J497" s="104"/>
      <c r="K497" s="104"/>
      <c r="L497" s="104"/>
      <c r="M497" s="104"/>
      <c r="N497" s="104"/>
      <c r="O497" s="104"/>
      <c r="P497" s="104"/>
    </row>
    <row r="498" spans="1:16" x14ac:dyDescent="0.2">
      <c r="A498" s="25"/>
      <c r="B498" s="26"/>
      <c r="C498" s="27"/>
      <c r="D498" s="105"/>
      <c r="E498" s="25"/>
      <c r="F498" s="25"/>
      <c r="G498" s="6"/>
      <c r="H498" s="104"/>
      <c r="I498" s="104"/>
      <c r="J498" s="104"/>
      <c r="K498" s="104"/>
      <c r="L498" s="104"/>
      <c r="M498" s="104"/>
      <c r="N498" s="104"/>
      <c r="O498" s="104"/>
      <c r="P498" s="104"/>
    </row>
    <row r="499" spans="1:16" x14ac:dyDescent="0.2">
      <c r="A499" s="25"/>
      <c r="B499" s="26"/>
      <c r="C499" s="27"/>
      <c r="D499" s="105"/>
      <c r="E499" s="25"/>
      <c r="F499" s="25"/>
      <c r="G499" s="6"/>
      <c r="H499" s="104"/>
      <c r="I499" s="104"/>
      <c r="J499" s="104"/>
      <c r="K499" s="104"/>
      <c r="L499" s="104"/>
      <c r="M499" s="104"/>
      <c r="N499" s="104"/>
      <c r="O499" s="104"/>
      <c r="P499" s="104"/>
    </row>
    <row r="500" spans="1:16" x14ac:dyDescent="0.2">
      <c r="A500" s="25"/>
      <c r="B500" s="26"/>
      <c r="C500" s="27"/>
      <c r="D500" s="105"/>
      <c r="E500" s="25"/>
      <c r="F500" s="25"/>
      <c r="G500" s="6"/>
      <c r="H500" s="104"/>
      <c r="I500" s="104"/>
      <c r="J500" s="104"/>
      <c r="K500" s="104"/>
      <c r="L500" s="104"/>
      <c r="M500" s="104"/>
      <c r="N500" s="104"/>
      <c r="O500" s="104"/>
      <c r="P500" s="104"/>
    </row>
    <row r="501" spans="1:16" x14ac:dyDescent="0.2">
      <c r="A501" s="25"/>
      <c r="B501" s="26"/>
      <c r="C501" s="27"/>
      <c r="D501" s="105"/>
      <c r="E501" s="25"/>
      <c r="F501" s="25"/>
      <c r="G501" s="6"/>
      <c r="H501" s="104"/>
      <c r="I501" s="104"/>
      <c r="J501" s="104"/>
      <c r="K501" s="104"/>
      <c r="L501" s="104"/>
      <c r="M501" s="104"/>
      <c r="N501" s="104"/>
      <c r="O501" s="104"/>
      <c r="P501" s="104"/>
    </row>
    <row r="502" spans="1:16" x14ac:dyDescent="0.2">
      <c r="A502" s="25"/>
      <c r="B502" s="26"/>
      <c r="C502" s="27"/>
      <c r="D502" s="105"/>
      <c r="E502" s="25"/>
      <c r="F502" s="25"/>
      <c r="G502" s="6"/>
      <c r="H502" s="104"/>
      <c r="I502" s="104"/>
      <c r="J502" s="104"/>
      <c r="K502" s="104"/>
      <c r="L502" s="104"/>
      <c r="M502" s="104"/>
      <c r="N502" s="104"/>
      <c r="O502" s="104"/>
      <c r="P502" s="104"/>
    </row>
    <row r="503" spans="1:16" x14ac:dyDescent="0.2">
      <c r="A503" s="25"/>
      <c r="B503" s="26"/>
      <c r="C503" s="27"/>
      <c r="D503" s="105"/>
      <c r="E503" s="25"/>
      <c r="F503" s="25"/>
      <c r="G503" s="6"/>
      <c r="H503" s="104"/>
      <c r="I503" s="104"/>
      <c r="J503" s="104"/>
      <c r="K503" s="104"/>
      <c r="L503" s="104"/>
      <c r="M503" s="104"/>
      <c r="N503" s="104"/>
      <c r="O503" s="104"/>
      <c r="P503" s="104"/>
    </row>
    <row r="504" spans="1:16" x14ac:dyDescent="0.2">
      <c r="A504" s="25"/>
      <c r="B504" s="26"/>
      <c r="C504" s="27"/>
      <c r="D504" s="105"/>
      <c r="E504" s="25"/>
      <c r="F504" s="25"/>
      <c r="G504" s="6"/>
      <c r="H504" s="104"/>
      <c r="I504" s="104"/>
      <c r="J504" s="104"/>
      <c r="K504" s="104"/>
      <c r="L504" s="104"/>
      <c r="M504" s="104"/>
      <c r="N504" s="104"/>
      <c r="O504" s="104"/>
      <c r="P504" s="104"/>
    </row>
    <row r="505" spans="1:16" x14ac:dyDescent="0.2">
      <c r="A505" s="25"/>
      <c r="B505" s="26"/>
      <c r="C505" s="27"/>
      <c r="D505" s="105"/>
      <c r="E505" s="25"/>
      <c r="F505" s="25"/>
      <c r="G505" s="6"/>
      <c r="H505" s="104"/>
      <c r="I505" s="104"/>
      <c r="J505" s="104"/>
      <c r="K505" s="104"/>
      <c r="L505" s="104"/>
      <c r="M505" s="104"/>
      <c r="N505" s="104"/>
      <c r="O505" s="104"/>
      <c r="P505" s="104"/>
    </row>
    <row r="506" spans="1:16" x14ac:dyDescent="0.2">
      <c r="A506" s="25"/>
      <c r="B506" s="26"/>
      <c r="C506" s="27"/>
      <c r="D506" s="105"/>
      <c r="E506" s="25"/>
      <c r="F506" s="25"/>
      <c r="G506" s="6"/>
      <c r="H506" s="104"/>
      <c r="I506" s="104"/>
      <c r="J506" s="104"/>
      <c r="K506" s="104"/>
      <c r="L506" s="104"/>
      <c r="M506" s="104"/>
      <c r="N506" s="104"/>
      <c r="O506" s="104"/>
      <c r="P506" s="104"/>
    </row>
    <row r="507" spans="1:16" x14ac:dyDescent="0.2">
      <c r="A507" s="25"/>
      <c r="B507" s="26"/>
      <c r="C507" s="27"/>
      <c r="D507" s="105"/>
      <c r="E507" s="25"/>
      <c r="F507" s="25"/>
      <c r="G507" s="6"/>
      <c r="H507" s="104"/>
      <c r="I507" s="104"/>
      <c r="J507" s="104"/>
      <c r="K507" s="104"/>
      <c r="L507" s="104"/>
      <c r="M507" s="104"/>
      <c r="N507" s="104"/>
      <c r="O507" s="104"/>
      <c r="P507" s="104"/>
    </row>
    <row r="508" spans="1:16" x14ac:dyDescent="0.2">
      <c r="A508" s="25"/>
      <c r="B508" s="26"/>
      <c r="C508" s="27"/>
      <c r="D508" s="105"/>
      <c r="E508" s="25"/>
      <c r="F508" s="25"/>
      <c r="G508" s="6"/>
      <c r="H508" s="104"/>
      <c r="I508" s="104"/>
      <c r="J508" s="104"/>
      <c r="K508" s="104"/>
      <c r="L508" s="104"/>
      <c r="M508" s="104"/>
      <c r="N508" s="104"/>
      <c r="O508" s="104"/>
      <c r="P508" s="104"/>
    </row>
    <row r="509" spans="1:16" x14ac:dyDescent="0.2">
      <c r="A509" s="25"/>
      <c r="B509" s="26"/>
      <c r="C509" s="27"/>
      <c r="D509" s="105"/>
      <c r="E509" s="25"/>
      <c r="F509" s="25"/>
      <c r="G509" s="6"/>
      <c r="H509" s="104"/>
      <c r="I509" s="104"/>
      <c r="J509" s="104"/>
      <c r="K509" s="104"/>
      <c r="L509" s="104"/>
      <c r="M509" s="104"/>
      <c r="N509" s="104"/>
      <c r="O509" s="104"/>
      <c r="P509" s="104"/>
    </row>
    <row r="510" spans="1:16" x14ac:dyDescent="0.2">
      <c r="A510" s="25"/>
      <c r="B510" s="26"/>
      <c r="C510" s="27"/>
      <c r="D510" s="105"/>
      <c r="E510" s="25"/>
      <c r="F510" s="25"/>
      <c r="G510" s="6"/>
      <c r="H510" s="104"/>
      <c r="I510" s="104"/>
      <c r="J510" s="104"/>
      <c r="K510" s="104"/>
      <c r="L510" s="104"/>
      <c r="M510" s="104"/>
      <c r="N510" s="104"/>
      <c r="O510" s="104"/>
      <c r="P510" s="104"/>
    </row>
    <row r="511" spans="1:16" x14ac:dyDescent="0.2">
      <c r="A511" s="25"/>
      <c r="B511" s="26"/>
      <c r="C511" s="27"/>
      <c r="D511" s="105"/>
      <c r="E511" s="25"/>
      <c r="F511" s="25"/>
      <c r="G511" s="6"/>
      <c r="H511" s="104"/>
      <c r="I511" s="104"/>
      <c r="J511" s="104"/>
      <c r="K511" s="104"/>
      <c r="L511" s="104"/>
      <c r="M511" s="104"/>
      <c r="N511" s="104"/>
      <c r="O511" s="104"/>
      <c r="P511" s="104"/>
    </row>
    <row r="512" spans="1:16" x14ac:dyDescent="0.2">
      <c r="A512" s="25"/>
      <c r="B512" s="26"/>
      <c r="C512" s="27"/>
      <c r="D512" s="105"/>
      <c r="E512" s="25"/>
      <c r="F512" s="25"/>
      <c r="G512" s="6"/>
      <c r="H512" s="104"/>
      <c r="I512" s="104"/>
      <c r="J512" s="104"/>
      <c r="K512" s="104"/>
      <c r="L512" s="104"/>
      <c r="M512" s="104"/>
      <c r="N512" s="104"/>
      <c r="O512" s="104"/>
      <c r="P512" s="104"/>
    </row>
    <row r="513" spans="1:16" x14ac:dyDescent="0.2">
      <c r="A513" s="25"/>
      <c r="B513" s="26"/>
      <c r="C513" s="27"/>
      <c r="D513" s="105"/>
      <c r="E513" s="25"/>
      <c r="F513" s="25"/>
      <c r="G513" s="6"/>
      <c r="H513" s="104"/>
      <c r="I513" s="104"/>
      <c r="J513" s="104"/>
      <c r="K513" s="104"/>
      <c r="L513" s="104"/>
      <c r="M513" s="104"/>
      <c r="N513" s="104"/>
      <c r="O513" s="104"/>
      <c r="P513" s="104"/>
    </row>
    <row r="514" spans="1:16" x14ac:dyDescent="0.2">
      <c r="A514" s="25"/>
      <c r="B514" s="26"/>
      <c r="C514" s="27"/>
      <c r="D514" s="105"/>
      <c r="E514" s="25"/>
      <c r="F514" s="25"/>
      <c r="G514" s="6"/>
      <c r="H514" s="104"/>
      <c r="I514" s="104"/>
      <c r="J514" s="104"/>
      <c r="K514" s="104"/>
      <c r="L514" s="104"/>
      <c r="M514" s="104"/>
      <c r="N514" s="104"/>
      <c r="O514" s="104"/>
      <c r="P514" s="104"/>
    </row>
    <row r="515" spans="1:16" x14ac:dyDescent="0.2">
      <c r="A515" s="25"/>
      <c r="B515" s="26"/>
      <c r="C515" s="27"/>
      <c r="D515" s="105"/>
      <c r="E515" s="25"/>
      <c r="F515" s="25"/>
      <c r="G515" s="6"/>
      <c r="H515" s="104"/>
      <c r="I515" s="104"/>
      <c r="J515" s="104"/>
      <c r="K515" s="104"/>
      <c r="L515" s="104"/>
      <c r="M515" s="104"/>
      <c r="N515" s="104"/>
      <c r="O515" s="104"/>
      <c r="P515" s="104"/>
    </row>
    <row r="516" spans="1:16" x14ac:dyDescent="0.2">
      <c r="A516" s="25"/>
      <c r="B516" s="26"/>
      <c r="C516" s="27"/>
      <c r="D516" s="105"/>
      <c r="E516" s="25"/>
      <c r="F516" s="25"/>
      <c r="G516" s="6"/>
      <c r="H516" s="104"/>
      <c r="I516" s="104"/>
      <c r="J516" s="104"/>
      <c r="K516" s="104"/>
      <c r="L516" s="104"/>
      <c r="M516" s="104"/>
      <c r="N516" s="104"/>
      <c r="O516" s="104"/>
      <c r="P516" s="104"/>
    </row>
    <row r="517" spans="1:16" x14ac:dyDescent="0.2">
      <c r="A517" s="25"/>
      <c r="B517" s="26"/>
      <c r="C517" s="27"/>
      <c r="D517" s="105"/>
      <c r="E517" s="25"/>
      <c r="F517" s="25"/>
      <c r="G517" s="6"/>
      <c r="H517" s="104"/>
      <c r="I517" s="104"/>
      <c r="J517" s="104"/>
      <c r="K517" s="104"/>
      <c r="L517" s="104"/>
      <c r="M517" s="104"/>
      <c r="N517" s="104"/>
      <c r="O517" s="104"/>
      <c r="P517" s="104"/>
    </row>
    <row r="518" spans="1:16" x14ac:dyDescent="0.2">
      <c r="A518" s="25"/>
      <c r="B518" s="26"/>
      <c r="C518" s="27"/>
      <c r="D518" s="105"/>
      <c r="E518" s="25"/>
      <c r="F518" s="25"/>
      <c r="G518" s="6"/>
      <c r="H518" s="104"/>
      <c r="I518" s="104"/>
      <c r="J518" s="104"/>
      <c r="K518" s="104"/>
      <c r="L518" s="104"/>
      <c r="M518" s="104"/>
      <c r="N518" s="104"/>
      <c r="O518" s="104"/>
      <c r="P518" s="104"/>
    </row>
    <row r="519" spans="1:16" x14ac:dyDescent="0.2">
      <c r="A519" s="25"/>
      <c r="B519" s="26"/>
      <c r="C519" s="27"/>
      <c r="D519" s="105"/>
      <c r="E519" s="25"/>
      <c r="F519" s="25"/>
      <c r="G519" s="6"/>
      <c r="H519" s="104"/>
      <c r="I519" s="104"/>
      <c r="J519" s="104"/>
      <c r="K519" s="104"/>
      <c r="L519" s="104"/>
      <c r="M519" s="104"/>
      <c r="N519" s="104"/>
      <c r="O519" s="104"/>
      <c r="P519" s="104"/>
    </row>
    <row r="520" spans="1:16" x14ac:dyDescent="0.2">
      <c r="A520" s="25"/>
      <c r="B520" s="26"/>
      <c r="C520" s="27"/>
      <c r="D520" s="105"/>
      <c r="E520" s="25"/>
      <c r="F520" s="25"/>
      <c r="G520" s="6"/>
      <c r="H520" s="104"/>
      <c r="I520" s="104"/>
      <c r="J520" s="104"/>
      <c r="K520" s="104"/>
      <c r="L520" s="104"/>
      <c r="M520" s="104"/>
      <c r="N520" s="104"/>
      <c r="O520" s="104"/>
      <c r="P520" s="104"/>
    </row>
    <row r="521" spans="1:16" x14ac:dyDescent="0.2">
      <c r="A521" s="25"/>
      <c r="B521" s="26"/>
      <c r="C521" s="27"/>
      <c r="D521" s="105"/>
      <c r="E521" s="25"/>
      <c r="F521" s="25"/>
      <c r="G521" s="6"/>
      <c r="H521" s="104"/>
      <c r="I521" s="104"/>
      <c r="J521" s="104"/>
      <c r="K521" s="104"/>
      <c r="L521" s="104"/>
      <c r="M521" s="104"/>
      <c r="N521" s="104"/>
      <c r="O521" s="104"/>
      <c r="P521" s="104"/>
    </row>
    <row r="522" spans="1:16" x14ac:dyDescent="0.2">
      <c r="A522" s="25"/>
      <c r="B522" s="26"/>
      <c r="C522" s="27"/>
      <c r="D522" s="105"/>
      <c r="E522" s="25"/>
      <c r="F522" s="25"/>
      <c r="G522" s="6"/>
      <c r="H522" s="104"/>
      <c r="I522" s="104"/>
      <c r="J522" s="104"/>
      <c r="K522" s="104"/>
      <c r="L522" s="104"/>
      <c r="M522" s="104"/>
      <c r="N522" s="104"/>
      <c r="O522" s="104"/>
      <c r="P522" s="104"/>
    </row>
    <row r="523" spans="1:16" x14ac:dyDescent="0.2">
      <c r="A523" s="25"/>
      <c r="B523" s="26"/>
      <c r="C523" s="27"/>
      <c r="D523" s="105"/>
      <c r="E523" s="25"/>
      <c r="F523" s="25"/>
      <c r="G523" s="6"/>
      <c r="H523" s="104"/>
      <c r="I523" s="104"/>
      <c r="J523" s="104"/>
      <c r="K523" s="104"/>
      <c r="L523" s="104"/>
      <c r="M523" s="104"/>
      <c r="N523" s="104"/>
      <c r="O523" s="104"/>
      <c r="P523" s="104"/>
    </row>
    <row r="524" spans="1:16" x14ac:dyDescent="0.2">
      <c r="A524" s="25"/>
      <c r="B524" s="26"/>
      <c r="C524" s="27"/>
      <c r="D524" s="105"/>
      <c r="E524" s="25"/>
      <c r="F524" s="25"/>
      <c r="G524" s="6"/>
      <c r="H524" s="104"/>
      <c r="I524" s="104"/>
      <c r="J524" s="104"/>
      <c r="K524" s="104"/>
      <c r="L524" s="104"/>
      <c r="M524" s="104"/>
      <c r="N524" s="104"/>
      <c r="O524" s="104"/>
      <c r="P524" s="104"/>
    </row>
    <row r="525" spans="1:16" x14ac:dyDescent="0.2">
      <c r="A525" s="25"/>
      <c r="B525" s="26"/>
      <c r="C525" s="27"/>
      <c r="D525" s="105"/>
      <c r="E525" s="25"/>
      <c r="F525" s="25"/>
      <c r="G525" s="6"/>
      <c r="H525" s="104"/>
      <c r="I525" s="104"/>
      <c r="J525" s="104"/>
      <c r="K525" s="104"/>
      <c r="L525" s="104"/>
      <c r="M525" s="104"/>
      <c r="N525" s="104"/>
      <c r="O525" s="104"/>
      <c r="P525" s="104"/>
    </row>
    <row r="526" spans="1:16" x14ac:dyDescent="0.2">
      <c r="A526" s="25"/>
      <c r="B526" s="26"/>
      <c r="C526" s="27"/>
      <c r="D526" s="105"/>
      <c r="E526" s="25"/>
      <c r="F526" s="25"/>
      <c r="G526" s="6"/>
      <c r="H526" s="104"/>
      <c r="I526" s="104"/>
      <c r="J526" s="104"/>
      <c r="K526" s="104"/>
      <c r="L526" s="104"/>
      <c r="M526" s="104"/>
      <c r="N526" s="104"/>
      <c r="O526" s="104"/>
      <c r="P526" s="104"/>
    </row>
    <row r="527" spans="1:16" x14ac:dyDescent="0.2">
      <c r="A527" s="25"/>
      <c r="B527" s="26"/>
      <c r="C527" s="27"/>
      <c r="D527" s="105"/>
      <c r="E527" s="25"/>
      <c r="F527" s="25"/>
      <c r="G527" s="6"/>
      <c r="H527" s="104"/>
      <c r="I527" s="104"/>
      <c r="J527" s="104"/>
      <c r="K527" s="104"/>
      <c r="L527" s="104"/>
      <c r="M527" s="104"/>
      <c r="N527" s="104"/>
      <c r="O527" s="104"/>
      <c r="P527" s="104"/>
    </row>
    <row r="528" spans="1:16" x14ac:dyDescent="0.2">
      <c r="A528" s="25"/>
      <c r="B528" s="26"/>
      <c r="C528" s="27"/>
      <c r="D528" s="105"/>
      <c r="E528" s="25"/>
      <c r="F528" s="25"/>
      <c r="G528" s="6"/>
      <c r="H528" s="104"/>
      <c r="I528" s="104"/>
      <c r="J528" s="104"/>
      <c r="K528" s="104"/>
      <c r="L528" s="104"/>
      <c r="M528" s="104"/>
      <c r="N528" s="104"/>
      <c r="O528" s="104"/>
      <c r="P528" s="104"/>
    </row>
    <row r="529" spans="1:16" x14ac:dyDescent="0.2">
      <c r="A529" s="25"/>
      <c r="B529" s="26"/>
      <c r="C529" s="27"/>
      <c r="D529" s="105"/>
      <c r="E529" s="25"/>
      <c r="F529" s="25"/>
      <c r="G529" s="6"/>
      <c r="H529" s="104"/>
      <c r="I529" s="104"/>
      <c r="J529" s="104"/>
      <c r="K529" s="104"/>
      <c r="L529" s="104"/>
      <c r="M529" s="104"/>
      <c r="N529" s="104"/>
      <c r="O529" s="104"/>
      <c r="P529" s="104"/>
    </row>
    <row r="530" spans="1:16" x14ac:dyDescent="0.2">
      <c r="A530" s="25"/>
      <c r="B530" s="26"/>
      <c r="C530" s="27"/>
      <c r="D530" s="105"/>
      <c r="E530" s="25"/>
      <c r="F530" s="25"/>
      <c r="G530" s="6"/>
      <c r="H530" s="104"/>
      <c r="I530" s="104"/>
      <c r="J530" s="104"/>
      <c r="K530" s="104"/>
      <c r="L530" s="104"/>
      <c r="M530" s="104"/>
      <c r="N530" s="104"/>
      <c r="O530" s="104"/>
      <c r="P530" s="104"/>
    </row>
    <row r="531" spans="1:16" x14ac:dyDescent="0.2">
      <c r="A531" s="25"/>
      <c r="B531" s="26"/>
      <c r="C531" s="27"/>
      <c r="D531" s="105"/>
      <c r="E531" s="25"/>
      <c r="F531" s="25"/>
      <c r="G531" s="6"/>
      <c r="H531" s="104"/>
      <c r="I531" s="104"/>
      <c r="J531" s="104"/>
      <c r="K531" s="104"/>
      <c r="L531" s="104"/>
      <c r="M531" s="104"/>
      <c r="N531" s="104"/>
      <c r="O531" s="104"/>
      <c r="P531" s="104"/>
    </row>
    <row r="532" spans="1:16" x14ac:dyDescent="0.2">
      <c r="A532" s="25"/>
      <c r="B532" s="26"/>
      <c r="C532" s="27"/>
      <c r="D532" s="105"/>
      <c r="E532" s="25"/>
      <c r="F532" s="25"/>
      <c r="G532" s="6"/>
      <c r="H532" s="104"/>
      <c r="I532" s="104"/>
      <c r="J532" s="104"/>
      <c r="K532" s="104"/>
      <c r="L532" s="104"/>
      <c r="M532" s="104"/>
      <c r="N532" s="104"/>
      <c r="O532" s="104"/>
      <c r="P532" s="104"/>
    </row>
    <row r="533" spans="1:16" x14ac:dyDescent="0.2">
      <c r="A533" s="25"/>
      <c r="B533" s="26"/>
      <c r="C533" s="27"/>
      <c r="D533" s="105"/>
      <c r="E533" s="25"/>
      <c r="F533" s="25"/>
      <c r="G533" s="6"/>
      <c r="H533" s="104"/>
      <c r="I533" s="104"/>
      <c r="J533" s="104"/>
      <c r="K533" s="104"/>
      <c r="L533" s="104"/>
      <c r="M533" s="104"/>
      <c r="N533" s="104"/>
      <c r="O533" s="104"/>
      <c r="P533" s="104"/>
    </row>
    <row r="534" spans="1:16" x14ac:dyDescent="0.2">
      <c r="A534" s="25"/>
      <c r="B534" s="26"/>
      <c r="C534" s="27"/>
      <c r="D534" s="105"/>
      <c r="E534" s="25"/>
      <c r="F534" s="25"/>
      <c r="G534" s="6"/>
      <c r="H534" s="104"/>
      <c r="I534" s="104"/>
      <c r="J534" s="104"/>
      <c r="K534" s="104"/>
      <c r="L534" s="104"/>
      <c r="M534" s="104"/>
      <c r="N534" s="104"/>
      <c r="O534" s="104"/>
      <c r="P534" s="104"/>
    </row>
    <row r="535" spans="1:16" x14ac:dyDescent="0.2">
      <c r="A535" s="25"/>
      <c r="B535" s="26"/>
      <c r="C535" s="27"/>
      <c r="D535" s="105"/>
      <c r="E535" s="25"/>
      <c r="F535" s="25"/>
      <c r="G535" s="6"/>
      <c r="H535" s="104"/>
      <c r="I535" s="104"/>
      <c r="J535" s="104"/>
      <c r="K535" s="104"/>
      <c r="L535" s="104"/>
      <c r="M535" s="104"/>
      <c r="N535" s="104"/>
      <c r="O535" s="104"/>
      <c r="P535" s="104"/>
    </row>
    <row r="536" spans="1:16" x14ac:dyDescent="0.2">
      <c r="A536" s="25"/>
      <c r="B536" s="26"/>
      <c r="C536" s="27"/>
      <c r="D536" s="105"/>
      <c r="E536" s="25"/>
      <c r="F536" s="25"/>
      <c r="G536" s="6"/>
      <c r="H536" s="104"/>
      <c r="I536" s="104"/>
      <c r="J536" s="104"/>
      <c r="K536" s="104"/>
      <c r="L536" s="104"/>
      <c r="M536" s="104"/>
      <c r="N536" s="104"/>
      <c r="O536" s="104"/>
      <c r="P536" s="104"/>
    </row>
    <row r="537" spans="1:16" x14ac:dyDescent="0.2">
      <c r="A537" s="25"/>
      <c r="B537" s="26"/>
      <c r="C537" s="27"/>
      <c r="D537" s="105"/>
      <c r="E537" s="25"/>
      <c r="F537" s="25"/>
      <c r="G537" s="6"/>
      <c r="H537" s="104"/>
      <c r="I537" s="104"/>
      <c r="J537" s="104"/>
      <c r="K537" s="104"/>
      <c r="L537" s="104"/>
      <c r="M537" s="104"/>
      <c r="N537" s="104"/>
      <c r="O537" s="104"/>
      <c r="P537" s="104"/>
    </row>
    <row r="538" spans="1:16" x14ac:dyDescent="0.2">
      <c r="A538" s="25"/>
      <c r="B538" s="26"/>
      <c r="C538" s="27"/>
      <c r="D538" s="105"/>
      <c r="E538" s="25"/>
      <c r="F538" s="25"/>
      <c r="G538" s="6"/>
      <c r="H538" s="104"/>
      <c r="I538" s="104"/>
      <c r="J538" s="104"/>
      <c r="K538" s="104"/>
      <c r="L538" s="104"/>
      <c r="M538" s="104"/>
      <c r="N538" s="104"/>
      <c r="O538" s="104"/>
      <c r="P538" s="104"/>
    </row>
    <row r="539" spans="1:16" x14ac:dyDescent="0.2">
      <c r="A539" s="25"/>
      <c r="B539" s="26"/>
      <c r="C539" s="27"/>
      <c r="D539" s="105"/>
      <c r="E539" s="25"/>
      <c r="F539" s="25"/>
      <c r="G539" s="6"/>
      <c r="H539" s="104"/>
      <c r="I539" s="104"/>
      <c r="J539" s="104"/>
      <c r="K539" s="104"/>
      <c r="L539" s="104"/>
      <c r="M539" s="104"/>
      <c r="N539" s="104"/>
      <c r="O539" s="104"/>
      <c r="P539" s="104"/>
    </row>
    <row r="540" spans="1:16" x14ac:dyDescent="0.2">
      <c r="A540" s="25"/>
      <c r="B540" s="26"/>
      <c r="C540" s="27"/>
      <c r="D540" s="105"/>
      <c r="E540" s="25"/>
      <c r="F540" s="25"/>
      <c r="G540" s="6"/>
      <c r="H540" s="104"/>
      <c r="I540" s="104"/>
      <c r="J540" s="104"/>
      <c r="K540" s="104"/>
      <c r="L540" s="104"/>
      <c r="M540" s="104"/>
      <c r="N540" s="104"/>
      <c r="O540" s="104"/>
      <c r="P540" s="104"/>
    </row>
    <row r="541" spans="1:16" x14ac:dyDescent="0.2">
      <c r="A541" s="25"/>
      <c r="B541" s="26"/>
      <c r="C541" s="27"/>
      <c r="D541" s="105"/>
      <c r="E541" s="25"/>
      <c r="F541" s="25"/>
      <c r="G541" s="6"/>
      <c r="H541" s="104"/>
      <c r="I541" s="104"/>
      <c r="J541" s="104"/>
      <c r="K541" s="104"/>
      <c r="L541" s="104"/>
      <c r="M541" s="104"/>
      <c r="N541" s="104"/>
      <c r="O541" s="104"/>
      <c r="P541" s="104"/>
    </row>
    <row r="542" spans="1:16" x14ac:dyDescent="0.2">
      <c r="A542" s="25"/>
      <c r="B542" s="26"/>
      <c r="C542" s="27"/>
      <c r="D542" s="105"/>
      <c r="E542" s="25"/>
      <c r="F542" s="25"/>
      <c r="G542" s="6"/>
      <c r="H542" s="104"/>
      <c r="I542" s="104"/>
      <c r="J542" s="104"/>
      <c r="K542" s="104"/>
      <c r="L542" s="104"/>
      <c r="M542" s="104"/>
      <c r="N542" s="104"/>
      <c r="O542" s="104"/>
      <c r="P542" s="104"/>
    </row>
    <row r="543" spans="1:16" x14ac:dyDescent="0.2">
      <c r="A543" s="25"/>
      <c r="B543" s="26"/>
      <c r="C543" s="27"/>
      <c r="D543" s="105"/>
      <c r="E543" s="25"/>
      <c r="F543" s="25"/>
      <c r="G543" s="6"/>
      <c r="H543" s="104"/>
      <c r="I543" s="104"/>
      <c r="J543" s="104"/>
      <c r="K543" s="104"/>
      <c r="L543" s="104"/>
      <c r="M543" s="104"/>
      <c r="N543" s="104"/>
      <c r="O543" s="104"/>
      <c r="P543" s="104"/>
    </row>
    <row r="544" spans="1:16" x14ac:dyDescent="0.2">
      <c r="A544" s="25"/>
      <c r="B544" s="26"/>
      <c r="C544" s="27"/>
      <c r="D544" s="105"/>
      <c r="E544" s="25"/>
      <c r="F544" s="25"/>
      <c r="G544" s="6"/>
      <c r="H544" s="104"/>
      <c r="I544" s="104"/>
      <c r="J544" s="104"/>
      <c r="K544" s="104"/>
      <c r="L544" s="104"/>
      <c r="M544" s="104"/>
      <c r="N544" s="104"/>
      <c r="O544" s="104"/>
      <c r="P544" s="104"/>
    </row>
    <row r="545" spans="1:16" x14ac:dyDescent="0.2">
      <c r="A545" s="25"/>
      <c r="B545" s="26"/>
      <c r="C545" s="27"/>
      <c r="D545" s="105"/>
      <c r="E545" s="25"/>
      <c r="F545" s="25"/>
      <c r="G545" s="6"/>
      <c r="H545" s="104"/>
      <c r="I545" s="104"/>
      <c r="J545" s="104"/>
      <c r="K545" s="104"/>
      <c r="L545" s="104"/>
      <c r="M545" s="104"/>
      <c r="N545" s="104"/>
      <c r="O545" s="104"/>
      <c r="P545" s="104"/>
    </row>
    <row r="546" spans="1:16" x14ac:dyDescent="0.2">
      <c r="A546" s="25"/>
      <c r="B546" s="26"/>
      <c r="C546" s="27"/>
      <c r="D546" s="105"/>
      <c r="E546" s="25"/>
      <c r="F546" s="25"/>
      <c r="G546" s="6"/>
      <c r="H546" s="104"/>
      <c r="I546" s="104"/>
      <c r="J546" s="104"/>
      <c r="K546" s="104"/>
      <c r="L546" s="104"/>
      <c r="M546" s="104"/>
      <c r="N546" s="104"/>
      <c r="O546" s="104"/>
      <c r="P546" s="104"/>
    </row>
    <row r="547" spans="1:16" x14ac:dyDescent="0.2">
      <c r="A547" s="25"/>
      <c r="B547" s="26"/>
      <c r="C547" s="27"/>
      <c r="D547" s="105"/>
      <c r="E547" s="25"/>
      <c r="F547" s="25"/>
      <c r="G547" s="6"/>
      <c r="H547" s="104"/>
      <c r="I547" s="104"/>
      <c r="J547" s="104"/>
      <c r="K547" s="104"/>
      <c r="L547" s="104"/>
      <c r="M547" s="104"/>
      <c r="N547" s="104"/>
      <c r="O547" s="104"/>
      <c r="P547" s="104"/>
    </row>
    <row r="548" spans="1:16" x14ac:dyDescent="0.2">
      <c r="A548" s="25"/>
      <c r="B548" s="26"/>
      <c r="C548" s="27"/>
      <c r="D548" s="105"/>
      <c r="E548" s="25"/>
      <c r="F548" s="25"/>
      <c r="G548" s="6"/>
      <c r="H548" s="104"/>
      <c r="I548" s="104"/>
      <c r="J548" s="104"/>
      <c r="K548" s="104"/>
      <c r="L548" s="104"/>
      <c r="M548" s="104"/>
      <c r="N548" s="104"/>
      <c r="O548" s="104"/>
      <c r="P548" s="104"/>
    </row>
    <row r="549" spans="1:16" x14ac:dyDescent="0.2">
      <c r="A549" s="25"/>
      <c r="B549" s="26"/>
      <c r="C549" s="27"/>
      <c r="D549" s="105"/>
      <c r="E549" s="25"/>
      <c r="F549" s="25"/>
      <c r="G549" s="6"/>
      <c r="H549" s="104"/>
      <c r="I549" s="104"/>
      <c r="J549" s="104"/>
      <c r="K549" s="104"/>
      <c r="L549" s="104"/>
      <c r="M549" s="104"/>
      <c r="N549" s="104"/>
      <c r="O549" s="104"/>
      <c r="P549" s="104"/>
    </row>
    <row r="550" spans="1:16" x14ac:dyDescent="0.2">
      <c r="A550" s="25"/>
      <c r="B550" s="26"/>
      <c r="C550" s="27"/>
      <c r="D550" s="105"/>
      <c r="E550" s="25"/>
      <c r="F550" s="25"/>
      <c r="G550" s="6"/>
      <c r="H550" s="104"/>
      <c r="I550" s="104"/>
      <c r="J550" s="104"/>
      <c r="K550" s="104"/>
      <c r="L550" s="104"/>
      <c r="M550" s="104"/>
      <c r="N550" s="104"/>
      <c r="O550" s="104"/>
      <c r="P550" s="104"/>
    </row>
    <row r="551" spans="1:16" x14ac:dyDescent="0.2">
      <c r="A551" s="25"/>
      <c r="B551" s="26"/>
      <c r="C551" s="27"/>
      <c r="D551" s="105"/>
      <c r="E551" s="25"/>
      <c r="F551" s="25"/>
      <c r="G551" s="6"/>
      <c r="H551" s="104"/>
      <c r="I551" s="104"/>
      <c r="J551" s="104"/>
      <c r="K551" s="104"/>
      <c r="L551" s="104"/>
      <c r="M551" s="104"/>
      <c r="N551" s="104"/>
      <c r="O551" s="104"/>
      <c r="P551" s="104"/>
    </row>
    <row r="552" spans="1:16" x14ac:dyDescent="0.2">
      <c r="A552" s="25"/>
      <c r="B552" s="26"/>
      <c r="C552" s="27"/>
      <c r="D552" s="105"/>
      <c r="E552" s="25"/>
      <c r="F552" s="25"/>
      <c r="G552" s="6"/>
      <c r="H552" s="104"/>
      <c r="I552" s="104"/>
      <c r="J552" s="104"/>
      <c r="K552" s="104"/>
      <c r="L552" s="104"/>
      <c r="M552" s="104"/>
      <c r="N552" s="104"/>
      <c r="O552" s="104"/>
      <c r="P552" s="104"/>
    </row>
    <row r="553" spans="1:16" x14ac:dyDescent="0.2">
      <c r="A553" s="25"/>
      <c r="B553" s="26"/>
      <c r="C553" s="27"/>
      <c r="D553" s="105"/>
      <c r="E553" s="25"/>
      <c r="F553" s="25"/>
      <c r="G553" s="6"/>
      <c r="H553" s="104"/>
      <c r="I553" s="104"/>
      <c r="J553" s="104"/>
      <c r="K553" s="104"/>
      <c r="L553" s="104"/>
      <c r="M553" s="104"/>
      <c r="N553" s="104"/>
      <c r="O553" s="104"/>
      <c r="P553" s="104"/>
    </row>
    <row r="554" spans="1:16" x14ac:dyDescent="0.2">
      <c r="A554" s="25"/>
      <c r="B554" s="26"/>
      <c r="C554" s="27"/>
      <c r="D554" s="105"/>
      <c r="E554" s="25"/>
      <c r="F554" s="25"/>
      <c r="G554" s="6"/>
      <c r="H554" s="104"/>
      <c r="I554" s="104"/>
      <c r="J554" s="104"/>
      <c r="K554" s="104"/>
      <c r="L554" s="104"/>
      <c r="M554" s="104"/>
      <c r="N554" s="104"/>
      <c r="O554" s="104"/>
      <c r="P554" s="104"/>
    </row>
    <row r="555" spans="1:16" x14ac:dyDescent="0.2">
      <c r="A555" s="25"/>
      <c r="B555" s="26"/>
      <c r="C555" s="27"/>
      <c r="D555" s="105"/>
      <c r="E555" s="25"/>
      <c r="F555" s="25"/>
      <c r="G555" s="6"/>
      <c r="H555" s="104"/>
      <c r="I555" s="104"/>
      <c r="J555" s="104"/>
      <c r="K555" s="104"/>
      <c r="L555" s="104"/>
      <c r="M555" s="104"/>
      <c r="N555" s="104"/>
      <c r="O555" s="104"/>
      <c r="P555" s="104"/>
    </row>
    <row r="556" spans="1:16" x14ac:dyDescent="0.2">
      <c r="A556" s="25"/>
      <c r="B556" s="26"/>
      <c r="C556" s="27"/>
      <c r="D556" s="105"/>
      <c r="E556" s="25"/>
      <c r="F556" s="25"/>
      <c r="G556" s="6"/>
      <c r="H556" s="104"/>
      <c r="I556" s="104"/>
      <c r="J556" s="104"/>
      <c r="K556" s="104"/>
      <c r="L556" s="104"/>
      <c r="M556" s="104"/>
      <c r="N556" s="104"/>
      <c r="O556" s="104"/>
      <c r="P556" s="104"/>
    </row>
    <row r="557" spans="1:16" x14ac:dyDescent="0.2">
      <c r="A557" s="25"/>
      <c r="B557" s="26"/>
      <c r="C557" s="27"/>
      <c r="D557" s="105"/>
      <c r="E557" s="25"/>
      <c r="F557" s="25"/>
      <c r="G557" s="6"/>
      <c r="H557" s="104"/>
      <c r="I557" s="104"/>
      <c r="J557" s="104"/>
      <c r="K557" s="104"/>
      <c r="L557" s="104"/>
      <c r="M557" s="104"/>
      <c r="N557" s="104"/>
      <c r="O557" s="104"/>
      <c r="P557" s="104"/>
    </row>
    <row r="558" spans="1:16" x14ac:dyDescent="0.2">
      <c r="A558" s="25"/>
      <c r="B558" s="26"/>
      <c r="C558" s="27"/>
      <c r="D558" s="105"/>
      <c r="E558" s="25"/>
      <c r="F558" s="25"/>
      <c r="G558" s="6"/>
      <c r="H558" s="104"/>
      <c r="I558" s="104"/>
      <c r="J558" s="104"/>
      <c r="K558" s="104"/>
      <c r="L558" s="104"/>
      <c r="M558" s="104"/>
      <c r="N558" s="104"/>
      <c r="O558" s="104"/>
      <c r="P558" s="104"/>
    </row>
    <row r="559" spans="1:16" x14ac:dyDescent="0.2">
      <c r="A559" s="25"/>
      <c r="B559" s="26"/>
      <c r="C559" s="27"/>
      <c r="D559" s="105"/>
      <c r="E559" s="25"/>
      <c r="F559" s="25"/>
      <c r="G559" s="6"/>
      <c r="H559" s="104"/>
      <c r="I559" s="104"/>
      <c r="J559" s="104"/>
      <c r="K559" s="104"/>
      <c r="L559" s="104"/>
      <c r="M559" s="104"/>
      <c r="N559" s="104"/>
      <c r="O559" s="104"/>
      <c r="P559" s="104"/>
    </row>
    <row r="560" spans="1:16" x14ac:dyDescent="0.2">
      <c r="A560" s="25"/>
      <c r="B560" s="26"/>
      <c r="C560" s="27"/>
      <c r="D560" s="105"/>
      <c r="E560" s="25"/>
      <c r="F560" s="25"/>
      <c r="G560" s="6"/>
      <c r="H560" s="104"/>
      <c r="I560" s="104"/>
      <c r="J560" s="104"/>
      <c r="K560" s="104"/>
      <c r="L560" s="104"/>
      <c r="M560" s="104"/>
      <c r="N560" s="104"/>
      <c r="O560" s="104"/>
      <c r="P560" s="104"/>
    </row>
    <row r="561" spans="1:16" x14ac:dyDescent="0.2">
      <c r="A561" s="25"/>
      <c r="B561" s="26"/>
      <c r="C561" s="27"/>
      <c r="D561" s="105"/>
      <c r="E561" s="25"/>
      <c r="F561" s="25"/>
      <c r="G561" s="6"/>
      <c r="H561" s="104"/>
      <c r="I561" s="104"/>
      <c r="J561" s="104"/>
      <c r="K561" s="104"/>
      <c r="L561" s="104"/>
      <c r="M561" s="104"/>
      <c r="N561" s="104"/>
      <c r="O561" s="104"/>
      <c r="P561" s="104"/>
    </row>
    <row r="562" spans="1:16" x14ac:dyDescent="0.2">
      <c r="A562" s="25"/>
      <c r="B562" s="26"/>
      <c r="C562" s="27"/>
      <c r="D562" s="105"/>
      <c r="E562" s="25"/>
      <c r="F562" s="25"/>
      <c r="G562" s="6"/>
      <c r="H562" s="104"/>
      <c r="I562" s="104"/>
      <c r="J562" s="104"/>
      <c r="K562" s="104"/>
      <c r="L562" s="104"/>
      <c r="M562" s="104"/>
      <c r="N562" s="104"/>
      <c r="O562" s="104"/>
      <c r="P562" s="104"/>
    </row>
    <row r="563" spans="1:16" x14ac:dyDescent="0.2">
      <c r="A563" s="25"/>
      <c r="B563" s="26"/>
      <c r="C563" s="27"/>
      <c r="D563" s="105"/>
      <c r="E563" s="25"/>
      <c r="F563" s="25"/>
      <c r="G563" s="6"/>
      <c r="H563" s="104"/>
      <c r="I563" s="104"/>
      <c r="J563" s="104"/>
      <c r="K563" s="104"/>
      <c r="L563" s="104"/>
      <c r="M563" s="104"/>
      <c r="N563" s="104"/>
      <c r="O563" s="104"/>
      <c r="P563" s="104"/>
    </row>
    <row r="564" spans="1:16" x14ac:dyDescent="0.2">
      <c r="A564" s="25"/>
      <c r="B564" s="26"/>
      <c r="C564" s="27"/>
      <c r="D564" s="105"/>
      <c r="E564" s="25"/>
      <c r="F564" s="25"/>
      <c r="G564" s="6"/>
      <c r="H564" s="104"/>
      <c r="I564" s="104"/>
      <c r="J564" s="104"/>
      <c r="K564" s="104"/>
      <c r="L564" s="104"/>
      <c r="M564" s="104"/>
      <c r="N564" s="104"/>
      <c r="O564" s="104"/>
      <c r="P564" s="104"/>
    </row>
    <row r="565" spans="1:16" x14ac:dyDescent="0.2">
      <c r="A565" s="25"/>
      <c r="B565" s="26"/>
      <c r="C565" s="27"/>
      <c r="D565" s="105"/>
      <c r="E565" s="25"/>
      <c r="F565" s="25"/>
      <c r="G565" s="6"/>
      <c r="H565" s="104"/>
      <c r="I565" s="104"/>
      <c r="J565" s="104"/>
      <c r="K565" s="104"/>
      <c r="L565" s="104"/>
      <c r="M565" s="104"/>
      <c r="N565" s="104"/>
      <c r="O565" s="104"/>
      <c r="P565" s="104"/>
    </row>
    <row r="566" spans="1:16" x14ac:dyDescent="0.2">
      <c r="A566" s="25"/>
      <c r="B566" s="26"/>
      <c r="C566" s="27"/>
      <c r="D566" s="105"/>
      <c r="E566" s="25"/>
      <c r="F566" s="25"/>
      <c r="G566" s="6"/>
      <c r="H566" s="104"/>
      <c r="I566" s="104"/>
      <c r="J566" s="104"/>
      <c r="K566" s="104"/>
      <c r="L566" s="104"/>
      <c r="M566" s="104"/>
      <c r="N566" s="104"/>
      <c r="O566" s="104"/>
      <c r="P566" s="104"/>
    </row>
    <row r="567" spans="1:16" x14ac:dyDescent="0.2">
      <c r="A567" s="25"/>
      <c r="B567" s="26"/>
      <c r="C567" s="27"/>
      <c r="D567" s="105"/>
      <c r="E567" s="25"/>
      <c r="F567" s="25"/>
      <c r="G567" s="6"/>
      <c r="H567" s="104"/>
      <c r="I567" s="104"/>
      <c r="J567" s="104"/>
      <c r="K567" s="104"/>
      <c r="L567" s="104"/>
      <c r="M567" s="104"/>
      <c r="N567" s="104"/>
      <c r="O567" s="104"/>
      <c r="P567" s="104"/>
    </row>
    <row r="568" spans="1:16" x14ac:dyDescent="0.2">
      <c r="A568" s="25"/>
      <c r="B568" s="26"/>
      <c r="C568" s="27"/>
      <c r="D568" s="105"/>
      <c r="E568" s="25"/>
      <c r="F568" s="25"/>
      <c r="G568" s="6"/>
      <c r="H568" s="104"/>
      <c r="I568" s="104"/>
      <c r="J568" s="104"/>
      <c r="K568" s="104"/>
      <c r="L568" s="104"/>
      <c r="M568" s="104"/>
      <c r="N568" s="104"/>
      <c r="O568" s="104"/>
      <c r="P568" s="104"/>
    </row>
    <row r="569" spans="1:16" x14ac:dyDescent="0.2">
      <c r="A569" s="25"/>
      <c r="B569" s="26"/>
      <c r="C569" s="27"/>
      <c r="D569" s="105"/>
      <c r="E569" s="25"/>
      <c r="F569" s="25"/>
      <c r="G569" s="6"/>
      <c r="H569" s="104"/>
      <c r="I569" s="104"/>
      <c r="J569" s="104"/>
      <c r="K569" s="104"/>
      <c r="L569" s="104"/>
      <c r="M569" s="104"/>
      <c r="N569" s="104"/>
      <c r="O569" s="104"/>
      <c r="P569" s="104"/>
    </row>
    <row r="570" spans="1:16" x14ac:dyDescent="0.2">
      <c r="A570" s="25"/>
      <c r="B570" s="26"/>
      <c r="C570" s="27"/>
      <c r="D570" s="105"/>
      <c r="E570" s="25"/>
      <c r="F570" s="25"/>
      <c r="G570" s="6"/>
      <c r="H570" s="104"/>
      <c r="I570" s="104"/>
      <c r="J570" s="104"/>
      <c r="K570" s="104"/>
      <c r="L570" s="104"/>
      <c r="M570" s="104"/>
      <c r="N570" s="104"/>
      <c r="O570" s="104"/>
      <c r="P570" s="104"/>
    </row>
    <row r="571" spans="1:16" x14ac:dyDescent="0.2">
      <c r="A571" s="25"/>
      <c r="B571" s="26"/>
      <c r="C571" s="27"/>
      <c r="D571" s="105"/>
      <c r="E571" s="25"/>
      <c r="F571" s="25"/>
      <c r="G571" s="6"/>
      <c r="H571" s="104"/>
      <c r="I571" s="104"/>
      <c r="J571" s="104"/>
      <c r="K571" s="104"/>
      <c r="L571" s="104"/>
      <c r="M571" s="104"/>
      <c r="N571" s="104"/>
      <c r="O571" s="104"/>
      <c r="P571" s="104"/>
    </row>
    <row r="572" spans="1:16" x14ac:dyDescent="0.2">
      <c r="A572" s="25"/>
      <c r="B572" s="26"/>
      <c r="C572" s="27"/>
      <c r="D572" s="105"/>
      <c r="E572" s="25"/>
      <c r="F572" s="25"/>
      <c r="G572" s="6"/>
      <c r="H572" s="104"/>
      <c r="I572" s="104"/>
      <c r="J572" s="104"/>
      <c r="K572" s="104"/>
      <c r="L572" s="104"/>
      <c r="M572" s="104"/>
      <c r="N572" s="104"/>
      <c r="O572" s="104"/>
      <c r="P572" s="104"/>
    </row>
    <row r="573" spans="1:16" x14ac:dyDescent="0.2">
      <c r="A573" s="25"/>
      <c r="B573" s="26"/>
      <c r="C573" s="27"/>
      <c r="D573" s="105"/>
      <c r="E573" s="25"/>
      <c r="F573" s="25"/>
      <c r="G573" s="6"/>
      <c r="H573" s="104"/>
      <c r="I573" s="104"/>
      <c r="J573" s="104"/>
      <c r="K573" s="104"/>
      <c r="L573" s="104"/>
      <c r="M573" s="104"/>
      <c r="N573" s="104"/>
      <c r="O573" s="104"/>
      <c r="P573" s="104"/>
    </row>
    <row r="574" spans="1:16" x14ac:dyDescent="0.2">
      <c r="A574" s="25"/>
      <c r="B574" s="26"/>
      <c r="C574" s="27"/>
      <c r="D574" s="105"/>
      <c r="E574" s="25"/>
      <c r="F574" s="25"/>
      <c r="G574" s="6"/>
      <c r="H574" s="104"/>
      <c r="I574" s="104"/>
      <c r="J574" s="104"/>
      <c r="K574" s="104"/>
      <c r="L574" s="104"/>
      <c r="M574" s="104"/>
      <c r="N574" s="104"/>
      <c r="O574" s="104"/>
      <c r="P574" s="104"/>
    </row>
    <row r="575" spans="1:16" x14ac:dyDescent="0.2">
      <c r="A575" s="25"/>
      <c r="B575" s="26"/>
      <c r="C575" s="27"/>
      <c r="D575" s="105"/>
      <c r="E575" s="25"/>
      <c r="F575" s="25"/>
      <c r="G575" s="6"/>
      <c r="H575" s="104"/>
      <c r="I575" s="104"/>
      <c r="J575" s="104"/>
      <c r="K575" s="104"/>
      <c r="L575" s="104"/>
      <c r="M575" s="104"/>
      <c r="N575" s="104"/>
      <c r="O575" s="104"/>
      <c r="P575" s="104"/>
    </row>
    <row r="576" spans="1:16" x14ac:dyDescent="0.2">
      <c r="A576" s="25"/>
      <c r="B576" s="26"/>
      <c r="C576" s="27"/>
      <c r="D576" s="105"/>
      <c r="E576" s="25"/>
      <c r="F576" s="25"/>
      <c r="G576" s="6"/>
      <c r="H576" s="104"/>
      <c r="I576" s="104"/>
      <c r="J576" s="104"/>
      <c r="K576" s="104"/>
      <c r="L576" s="104"/>
      <c r="M576" s="104"/>
      <c r="N576" s="104"/>
      <c r="O576" s="104"/>
      <c r="P576" s="104"/>
    </row>
    <row r="577" spans="1:16" x14ac:dyDescent="0.2">
      <c r="A577" s="25"/>
      <c r="B577" s="26"/>
      <c r="C577" s="27"/>
      <c r="D577" s="105"/>
      <c r="E577" s="25"/>
      <c r="F577" s="25"/>
      <c r="G577" s="6"/>
      <c r="H577" s="104"/>
      <c r="I577" s="104"/>
      <c r="J577" s="104"/>
      <c r="K577" s="104"/>
      <c r="L577" s="104"/>
      <c r="M577" s="104"/>
      <c r="N577" s="104"/>
      <c r="O577" s="104"/>
      <c r="P577" s="104"/>
    </row>
    <row r="578" spans="1:16" x14ac:dyDescent="0.2">
      <c r="A578" s="25"/>
      <c r="B578" s="26"/>
      <c r="C578" s="27"/>
      <c r="D578" s="105"/>
      <c r="E578" s="25"/>
      <c r="F578" s="25"/>
      <c r="G578" s="6"/>
      <c r="H578" s="104"/>
      <c r="I578" s="104"/>
      <c r="J578" s="104"/>
      <c r="K578" s="104"/>
      <c r="L578" s="104"/>
      <c r="M578" s="104"/>
      <c r="N578" s="104"/>
      <c r="O578" s="104"/>
      <c r="P578" s="104"/>
    </row>
    <row r="579" spans="1:16" x14ac:dyDescent="0.2">
      <c r="A579" s="25"/>
      <c r="B579" s="26"/>
      <c r="C579" s="27"/>
      <c r="D579" s="105"/>
      <c r="E579" s="25"/>
      <c r="F579" s="25"/>
      <c r="G579" s="6"/>
      <c r="H579" s="104"/>
      <c r="I579" s="104"/>
      <c r="J579" s="104"/>
      <c r="K579" s="104"/>
      <c r="L579" s="104"/>
      <c r="M579" s="104"/>
      <c r="N579" s="104"/>
      <c r="O579" s="104"/>
      <c r="P579" s="104"/>
    </row>
    <row r="580" spans="1:16" x14ac:dyDescent="0.2">
      <c r="A580" s="25"/>
      <c r="B580" s="26"/>
      <c r="C580" s="27"/>
      <c r="D580" s="105"/>
      <c r="E580" s="25"/>
      <c r="F580" s="25"/>
      <c r="G580" s="6"/>
      <c r="H580" s="104"/>
      <c r="I580" s="104"/>
      <c r="J580" s="104"/>
      <c r="K580" s="104"/>
      <c r="L580" s="104"/>
      <c r="M580" s="104"/>
      <c r="N580" s="104"/>
      <c r="O580" s="104"/>
      <c r="P580" s="104"/>
    </row>
    <row r="581" spans="1:16" x14ac:dyDescent="0.2">
      <c r="A581" s="25"/>
      <c r="B581" s="26"/>
      <c r="C581" s="27"/>
      <c r="D581" s="105"/>
      <c r="E581" s="25"/>
      <c r="F581" s="25"/>
      <c r="G581" s="6"/>
      <c r="H581" s="104"/>
      <c r="I581" s="104"/>
      <c r="J581" s="104"/>
      <c r="K581" s="104"/>
      <c r="L581" s="104"/>
      <c r="M581" s="104"/>
      <c r="N581" s="104"/>
      <c r="O581" s="104"/>
      <c r="P581" s="104"/>
    </row>
    <row r="582" spans="1:16" x14ac:dyDescent="0.2">
      <c r="A582" s="25"/>
      <c r="B582" s="26"/>
      <c r="C582" s="27"/>
      <c r="D582" s="105"/>
      <c r="E582" s="25"/>
      <c r="F582" s="25"/>
      <c r="G582" s="6"/>
      <c r="H582" s="104"/>
      <c r="I582" s="104"/>
      <c r="J582" s="104"/>
      <c r="K582" s="104"/>
      <c r="L582" s="104"/>
      <c r="M582" s="104"/>
      <c r="N582" s="104"/>
      <c r="O582" s="104"/>
      <c r="P582" s="104"/>
    </row>
    <row r="583" spans="1:16" x14ac:dyDescent="0.2">
      <c r="A583" s="25"/>
      <c r="B583" s="26"/>
      <c r="C583" s="27"/>
      <c r="D583" s="105"/>
      <c r="E583" s="25"/>
      <c r="F583" s="25"/>
      <c r="G583" s="6"/>
      <c r="H583" s="104"/>
      <c r="I583" s="104"/>
      <c r="J583" s="104"/>
      <c r="K583" s="104"/>
      <c r="L583" s="104"/>
      <c r="M583" s="104"/>
      <c r="N583" s="104"/>
      <c r="O583" s="104"/>
      <c r="P583" s="104"/>
    </row>
    <row r="584" spans="1:16" x14ac:dyDescent="0.2">
      <c r="A584" s="25"/>
      <c r="B584" s="26"/>
      <c r="C584" s="27"/>
      <c r="D584" s="105"/>
      <c r="E584" s="25"/>
      <c r="F584" s="25"/>
      <c r="G584" s="6"/>
      <c r="H584" s="104"/>
      <c r="I584" s="104"/>
      <c r="J584" s="104"/>
      <c r="K584" s="104"/>
      <c r="L584" s="104"/>
      <c r="M584" s="104"/>
      <c r="N584" s="104"/>
      <c r="O584" s="104"/>
      <c r="P584" s="104"/>
    </row>
    <row r="585" spans="1:16" x14ac:dyDescent="0.2">
      <c r="A585" s="25"/>
      <c r="B585" s="26"/>
      <c r="C585" s="27"/>
      <c r="D585" s="105"/>
      <c r="E585" s="25"/>
      <c r="F585" s="25"/>
      <c r="G585" s="6"/>
      <c r="H585" s="104"/>
      <c r="I585" s="104"/>
      <c r="J585" s="104"/>
      <c r="K585" s="104"/>
      <c r="L585" s="104"/>
      <c r="M585" s="104"/>
      <c r="N585" s="104"/>
      <c r="O585" s="104"/>
      <c r="P585" s="104"/>
    </row>
    <row r="586" spans="1:16" x14ac:dyDescent="0.2">
      <c r="A586" s="25"/>
      <c r="B586" s="26"/>
      <c r="C586" s="27"/>
      <c r="D586" s="105"/>
      <c r="E586" s="25"/>
      <c r="F586" s="25"/>
      <c r="G586" s="6"/>
      <c r="H586" s="104"/>
      <c r="I586" s="104"/>
      <c r="J586" s="104"/>
      <c r="K586" s="104"/>
      <c r="L586" s="104"/>
      <c r="M586" s="104"/>
      <c r="N586" s="104"/>
      <c r="O586" s="104"/>
      <c r="P586" s="104"/>
    </row>
    <row r="587" spans="1:16" x14ac:dyDescent="0.2">
      <c r="A587" s="25"/>
      <c r="B587" s="26"/>
      <c r="C587" s="27"/>
      <c r="D587" s="105"/>
      <c r="E587" s="25"/>
      <c r="F587" s="25"/>
      <c r="G587" s="6"/>
      <c r="H587" s="104"/>
      <c r="I587" s="104"/>
      <c r="J587" s="104"/>
      <c r="K587" s="104"/>
      <c r="L587" s="104"/>
      <c r="M587" s="104"/>
      <c r="N587" s="104"/>
      <c r="O587" s="104"/>
      <c r="P587" s="104"/>
    </row>
    <row r="588" spans="1:16" x14ac:dyDescent="0.2">
      <c r="A588" s="25"/>
      <c r="B588" s="26"/>
      <c r="C588" s="27"/>
      <c r="D588" s="105"/>
      <c r="E588" s="25"/>
      <c r="F588" s="25"/>
      <c r="G588" s="6"/>
      <c r="H588" s="104"/>
      <c r="I588" s="104"/>
      <c r="J588" s="104"/>
      <c r="K588" s="104"/>
      <c r="L588" s="104"/>
      <c r="M588" s="104"/>
      <c r="N588" s="104"/>
      <c r="O588" s="104"/>
      <c r="P588" s="104"/>
    </row>
    <row r="589" spans="1:16" x14ac:dyDescent="0.2">
      <c r="A589" s="25"/>
      <c r="B589" s="26"/>
      <c r="C589" s="27"/>
      <c r="D589" s="105"/>
      <c r="E589" s="25"/>
      <c r="F589" s="25"/>
      <c r="G589" s="6"/>
      <c r="H589" s="104"/>
      <c r="I589" s="104"/>
      <c r="J589" s="104"/>
      <c r="K589" s="104"/>
      <c r="L589" s="104"/>
      <c r="M589" s="104"/>
      <c r="N589" s="104"/>
      <c r="O589" s="104"/>
      <c r="P589" s="104"/>
    </row>
    <row r="590" spans="1:16" x14ac:dyDescent="0.2">
      <c r="A590" s="25"/>
      <c r="B590" s="26"/>
      <c r="C590" s="27"/>
      <c r="D590" s="105"/>
      <c r="E590" s="25"/>
      <c r="F590" s="25"/>
      <c r="G590" s="6"/>
      <c r="H590" s="104"/>
      <c r="I590" s="104"/>
      <c r="J590" s="104"/>
      <c r="K590" s="104"/>
      <c r="L590" s="104"/>
      <c r="M590" s="104"/>
      <c r="N590" s="104"/>
      <c r="O590" s="104"/>
      <c r="P590" s="104"/>
    </row>
    <row r="591" spans="1:16" x14ac:dyDescent="0.2">
      <c r="A591" s="25"/>
      <c r="B591" s="26"/>
      <c r="C591" s="27"/>
      <c r="D591" s="105"/>
      <c r="E591" s="25"/>
      <c r="F591" s="25"/>
      <c r="G591" s="6"/>
      <c r="H591" s="104"/>
      <c r="I591" s="104"/>
      <c r="J591" s="104"/>
      <c r="K591" s="104"/>
      <c r="L591" s="104"/>
      <c r="M591" s="104"/>
      <c r="N591" s="104"/>
      <c r="O591" s="104"/>
      <c r="P591" s="104"/>
    </row>
    <row r="592" spans="1:16" x14ac:dyDescent="0.2">
      <c r="A592" s="25"/>
      <c r="B592" s="26"/>
      <c r="C592" s="27"/>
      <c r="D592" s="105"/>
      <c r="E592" s="25"/>
      <c r="F592" s="25"/>
      <c r="G592" s="6"/>
      <c r="H592" s="104"/>
      <c r="I592" s="104"/>
      <c r="J592" s="104"/>
      <c r="K592" s="104"/>
      <c r="L592" s="104"/>
      <c r="M592" s="104"/>
      <c r="N592" s="104"/>
      <c r="O592" s="104"/>
      <c r="P592" s="104"/>
    </row>
    <row r="593" spans="1:16" x14ac:dyDescent="0.2">
      <c r="A593" s="25"/>
      <c r="B593" s="26"/>
      <c r="C593" s="27"/>
      <c r="D593" s="105"/>
      <c r="E593" s="25"/>
      <c r="F593" s="25"/>
      <c r="G593" s="6"/>
      <c r="H593" s="104"/>
      <c r="I593" s="104"/>
      <c r="J593" s="104"/>
      <c r="K593" s="104"/>
      <c r="L593" s="104"/>
      <c r="M593" s="104"/>
      <c r="N593" s="104"/>
      <c r="O593" s="104"/>
      <c r="P593" s="104"/>
    </row>
    <row r="594" spans="1:16" x14ac:dyDescent="0.2">
      <c r="A594" s="25"/>
      <c r="B594" s="26"/>
      <c r="C594" s="27"/>
      <c r="D594" s="105"/>
      <c r="E594" s="25"/>
      <c r="F594" s="25"/>
      <c r="G594" s="6"/>
      <c r="H594" s="104"/>
      <c r="I594" s="104"/>
      <c r="J594" s="104"/>
      <c r="K594" s="104"/>
      <c r="L594" s="104"/>
      <c r="M594" s="104"/>
      <c r="N594" s="104"/>
      <c r="O594" s="104"/>
      <c r="P594" s="104"/>
    </row>
    <row r="595" spans="1:16" x14ac:dyDescent="0.2">
      <c r="A595" s="25"/>
      <c r="B595" s="26"/>
      <c r="C595" s="27"/>
      <c r="D595" s="105"/>
      <c r="E595" s="25"/>
      <c r="F595" s="25"/>
      <c r="G595" s="6"/>
      <c r="H595" s="104"/>
      <c r="I595" s="104"/>
      <c r="J595" s="104"/>
      <c r="K595" s="104"/>
      <c r="L595" s="104"/>
      <c r="M595" s="104"/>
      <c r="N595" s="104"/>
      <c r="O595" s="104"/>
      <c r="P595" s="104"/>
    </row>
    <row r="596" spans="1:16" x14ac:dyDescent="0.2">
      <c r="A596" s="25"/>
      <c r="B596" s="26"/>
      <c r="C596" s="27"/>
      <c r="D596" s="105"/>
      <c r="E596" s="25"/>
      <c r="F596" s="25"/>
      <c r="G596" s="6"/>
      <c r="H596" s="104"/>
      <c r="I596" s="104"/>
      <c r="J596" s="104"/>
      <c r="K596" s="104"/>
      <c r="L596" s="104"/>
      <c r="M596" s="104"/>
      <c r="N596" s="104"/>
      <c r="O596" s="104"/>
      <c r="P596" s="104"/>
    </row>
    <row r="597" spans="1:16" x14ac:dyDescent="0.2">
      <c r="A597" s="25"/>
      <c r="B597" s="26"/>
      <c r="C597" s="27"/>
      <c r="D597" s="105"/>
      <c r="E597" s="25"/>
      <c r="F597" s="25"/>
      <c r="G597" s="6"/>
      <c r="H597" s="104"/>
      <c r="I597" s="104"/>
      <c r="J597" s="104"/>
      <c r="K597" s="104"/>
      <c r="L597" s="104"/>
      <c r="M597" s="104"/>
      <c r="N597" s="104"/>
      <c r="O597" s="104"/>
      <c r="P597" s="104"/>
    </row>
    <row r="598" spans="1:16" x14ac:dyDescent="0.2">
      <c r="A598" s="25"/>
      <c r="B598" s="26"/>
      <c r="C598" s="27"/>
      <c r="D598" s="105"/>
      <c r="E598" s="25"/>
      <c r="F598" s="25"/>
      <c r="G598" s="6"/>
      <c r="H598" s="104"/>
      <c r="I598" s="104"/>
      <c r="J598" s="104"/>
      <c r="K598" s="104"/>
      <c r="L598" s="104"/>
      <c r="M598" s="104"/>
      <c r="N598" s="104"/>
      <c r="O598" s="104"/>
      <c r="P598" s="104"/>
    </row>
    <row r="599" spans="1:16" x14ac:dyDescent="0.2">
      <c r="A599" s="25"/>
      <c r="B599" s="26"/>
      <c r="C599" s="27"/>
      <c r="D599" s="105"/>
      <c r="E599" s="25"/>
      <c r="F599" s="25"/>
      <c r="G599" s="6"/>
      <c r="H599" s="104"/>
      <c r="I599" s="104"/>
      <c r="J599" s="104"/>
      <c r="K599" s="104"/>
      <c r="L599" s="104"/>
      <c r="M599" s="104"/>
      <c r="N599" s="104"/>
      <c r="O599" s="104"/>
      <c r="P599" s="104"/>
    </row>
    <row r="600" spans="1:16" x14ac:dyDescent="0.2">
      <c r="A600" s="25"/>
      <c r="B600" s="26"/>
      <c r="C600" s="27"/>
      <c r="D600" s="105"/>
      <c r="E600" s="25"/>
      <c r="F600" s="25"/>
      <c r="G600" s="6"/>
      <c r="H600" s="104"/>
      <c r="I600" s="104"/>
      <c r="J600" s="104"/>
      <c r="K600" s="104"/>
      <c r="L600" s="104"/>
      <c r="M600" s="104"/>
      <c r="N600" s="104"/>
      <c r="O600" s="104"/>
      <c r="P600" s="104"/>
    </row>
    <row r="601" spans="1:16" x14ac:dyDescent="0.2">
      <c r="A601" s="25"/>
      <c r="B601" s="26"/>
      <c r="C601" s="27"/>
      <c r="D601" s="105"/>
      <c r="E601" s="25"/>
      <c r="F601" s="25"/>
      <c r="G601" s="6"/>
      <c r="H601" s="104"/>
      <c r="I601" s="104"/>
      <c r="J601" s="104"/>
      <c r="K601" s="104"/>
      <c r="L601" s="104"/>
      <c r="M601" s="104"/>
      <c r="N601" s="104"/>
      <c r="O601" s="104"/>
      <c r="P601" s="104"/>
    </row>
    <row r="602" spans="1:16" x14ac:dyDescent="0.2">
      <c r="A602" s="25"/>
      <c r="B602" s="26"/>
      <c r="C602" s="27"/>
      <c r="D602" s="105"/>
      <c r="E602" s="25"/>
      <c r="F602" s="25"/>
      <c r="G602" s="6"/>
      <c r="H602" s="104"/>
      <c r="I602" s="104"/>
      <c r="J602" s="104"/>
      <c r="K602" s="104"/>
      <c r="L602" s="104"/>
      <c r="M602" s="104"/>
      <c r="N602" s="104"/>
      <c r="O602" s="104"/>
      <c r="P602" s="104"/>
    </row>
    <row r="603" spans="1:16" x14ac:dyDescent="0.2">
      <c r="A603" s="25"/>
      <c r="B603" s="26"/>
      <c r="C603" s="27"/>
      <c r="D603" s="105"/>
      <c r="E603" s="25"/>
      <c r="F603" s="25"/>
      <c r="G603" s="6"/>
      <c r="H603" s="104"/>
      <c r="I603" s="104"/>
      <c r="J603" s="104"/>
      <c r="K603" s="104"/>
      <c r="L603" s="104"/>
      <c r="M603" s="104"/>
      <c r="N603" s="104"/>
      <c r="O603" s="104"/>
      <c r="P603" s="104"/>
    </row>
    <row r="604" spans="1:16" x14ac:dyDescent="0.2">
      <c r="A604" s="25"/>
      <c r="B604" s="26"/>
      <c r="C604" s="27"/>
      <c r="D604" s="105"/>
      <c r="E604" s="25"/>
      <c r="F604" s="25"/>
      <c r="G604" s="6"/>
      <c r="H604" s="104"/>
      <c r="I604" s="104"/>
      <c r="J604" s="104"/>
      <c r="K604" s="104"/>
      <c r="L604" s="104"/>
      <c r="M604" s="104"/>
      <c r="N604" s="104"/>
      <c r="O604" s="104"/>
      <c r="P604" s="104"/>
    </row>
    <row r="605" spans="1:16" x14ac:dyDescent="0.2">
      <c r="A605" s="25"/>
      <c r="B605" s="26"/>
      <c r="C605" s="27"/>
      <c r="D605" s="105"/>
      <c r="E605" s="25"/>
      <c r="F605" s="25"/>
      <c r="G605" s="6"/>
      <c r="H605" s="104"/>
      <c r="I605" s="104"/>
      <c r="J605" s="104"/>
      <c r="K605" s="104"/>
      <c r="L605" s="104"/>
      <c r="M605" s="104"/>
      <c r="N605" s="104"/>
      <c r="O605" s="104"/>
      <c r="P605" s="104"/>
    </row>
    <row r="606" spans="1:16" x14ac:dyDescent="0.2">
      <c r="A606" s="25"/>
      <c r="B606" s="26"/>
      <c r="C606" s="27"/>
      <c r="D606" s="105"/>
      <c r="E606" s="25"/>
      <c r="F606" s="25"/>
      <c r="G606" s="6"/>
      <c r="H606" s="104"/>
      <c r="I606" s="104"/>
      <c r="J606" s="104"/>
      <c r="K606" s="104"/>
      <c r="L606" s="104"/>
      <c r="M606" s="104"/>
      <c r="N606" s="104"/>
      <c r="O606" s="104"/>
      <c r="P606" s="104"/>
    </row>
    <row r="607" spans="1:16" x14ac:dyDescent="0.2">
      <c r="A607" s="25"/>
      <c r="B607" s="26"/>
      <c r="C607" s="27"/>
      <c r="D607" s="105"/>
      <c r="E607" s="25"/>
      <c r="F607" s="25"/>
      <c r="G607" s="6"/>
      <c r="H607" s="104"/>
      <c r="I607" s="104"/>
      <c r="J607" s="104"/>
      <c r="K607" s="104"/>
      <c r="L607" s="104"/>
      <c r="M607" s="104"/>
      <c r="N607" s="104"/>
      <c r="O607" s="104"/>
      <c r="P607" s="104"/>
    </row>
    <row r="608" spans="1:16" x14ac:dyDescent="0.2">
      <c r="A608" s="25"/>
      <c r="B608" s="26"/>
      <c r="C608" s="27"/>
      <c r="D608" s="105"/>
      <c r="E608" s="25"/>
      <c r="F608" s="25"/>
      <c r="G608" s="6"/>
      <c r="H608" s="104"/>
      <c r="I608" s="104"/>
      <c r="J608" s="104"/>
      <c r="K608" s="104"/>
      <c r="L608" s="104"/>
      <c r="M608" s="104"/>
      <c r="N608" s="104"/>
      <c r="O608" s="104"/>
      <c r="P608" s="104"/>
    </row>
    <row r="609" spans="1:16" x14ac:dyDescent="0.2">
      <c r="A609" s="25"/>
      <c r="B609" s="26"/>
      <c r="C609" s="27"/>
      <c r="D609" s="105"/>
      <c r="E609" s="25"/>
      <c r="F609" s="25"/>
      <c r="G609" s="6"/>
      <c r="H609" s="104"/>
      <c r="I609" s="104"/>
      <c r="J609" s="104"/>
      <c r="K609" s="104"/>
      <c r="L609" s="104"/>
      <c r="M609" s="104"/>
      <c r="N609" s="104"/>
      <c r="O609" s="104"/>
      <c r="P609" s="104"/>
    </row>
    <row r="610" spans="1:16" x14ac:dyDescent="0.2">
      <c r="A610" s="25"/>
      <c r="B610" s="26"/>
      <c r="C610" s="27"/>
      <c r="D610" s="105"/>
      <c r="E610" s="25"/>
      <c r="F610" s="25"/>
      <c r="G610" s="6"/>
      <c r="H610" s="104"/>
      <c r="I610" s="104"/>
      <c r="J610" s="104"/>
      <c r="K610" s="104"/>
      <c r="L610" s="104"/>
      <c r="M610" s="104"/>
      <c r="N610" s="104"/>
      <c r="O610" s="104"/>
      <c r="P610" s="104"/>
    </row>
    <row r="611" spans="1:16" x14ac:dyDescent="0.2">
      <c r="A611" s="25"/>
      <c r="B611" s="26"/>
      <c r="C611" s="27"/>
      <c r="D611" s="105"/>
      <c r="E611" s="25"/>
      <c r="F611" s="25"/>
      <c r="G611" s="6"/>
      <c r="H611" s="104"/>
      <c r="I611" s="104"/>
      <c r="J611" s="104"/>
      <c r="K611" s="104"/>
      <c r="L611" s="104"/>
      <c r="M611" s="104"/>
      <c r="N611" s="104"/>
      <c r="O611" s="104"/>
      <c r="P611" s="104"/>
    </row>
    <row r="612" spans="1:16" x14ac:dyDescent="0.2">
      <c r="A612" s="25"/>
      <c r="B612" s="26"/>
      <c r="C612" s="27"/>
      <c r="D612" s="105"/>
      <c r="E612" s="25"/>
      <c r="F612" s="25"/>
      <c r="G612" s="6"/>
      <c r="H612" s="104"/>
      <c r="I612" s="104"/>
      <c r="J612" s="104"/>
      <c r="K612" s="104"/>
      <c r="L612" s="104"/>
      <c r="M612" s="104"/>
      <c r="N612" s="104"/>
      <c r="O612" s="104"/>
      <c r="P612" s="104"/>
    </row>
    <row r="613" spans="1:16" x14ac:dyDescent="0.2">
      <c r="A613" s="25"/>
      <c r="B613" s="26"/>
      <c r="C613" s="27"/>
      <c r="D613" s="105"/>
      <c r="E613" s="25"/>
      <c r="F613" s="25"/>
      <c r="G613" s="6"/>
      <c r="H613" s="104"/>
      <c r="I613" s="104"/>
      <c r="J613" s="104"/>
      <c r="K613" s="104"/>
      <c r="L613" s="104"/>
      <c r="M613" s="104"/>
      <c r="N613" s="104"/>
      <c r="O613" s="104"/>
      <c r="P613" s="104"/>
    </row>
    <row r="614" spans="1:16" x14ac:dyDescent="0.2">
      <c r="A614" s="25"/>
      <c r="B614" s="26"/>
      <c r="C614" s="27"/>
      <c r="D614" s="105"/>
      <c r="E614" s="25"/>
      <c r="F614" s="25"/>
      <c r="G614" s="6"/>
      <c r="H614" s="104"/>
      <c r="I614" s="104"/>
      <c r="J614" s="104"/>
      <c r="K614" s="104"/>
      <c r="L614" s="104"/>
      <c r="M614" s="104"/>
      <c r="N614" s="104"/>
      <c r="O614" s="104"/>
      <c r="P614" s="104"/>
    </row>
    <row r="615" spans="1:16" x14ac:dyDescent="0.2">
      <c r="A615" s="25"/>
      <c r="B615" s="26"/>
      <c r="C615" s="27"/>
      <c r="D615" s="105"/>
      <c r="E615" s="25"/>
      <c r="F615" s="25"/>
      <c r="G615" s="6"/>
      <c r="H615" s="104"/>
      <c r="I615" s="104"/>
      <c r="J615" s="104"/>
      <c r="K615" s="104"/>
      <c r="L615" s="104"/>
      <c r="M615" s="104"/>
      <c r="N615" s="104"/>
      <c r="O615" s="104"/>
      <c r="P615" s="104"/>
    </row>
    <row r="616" spans="1:16" x14ac:dyDescent="0.2">
      <c r="A616" s="25"/>
      <c r="B616" s="26"/>
      <c r="C616" s="27"/>
      <c r="D616" s="105"/>
      <c r="E616" s="25"/>
      <c r="F616" s="25"/>
      <c r="G616" s="6"/>
      <c r="H616" s="104"/>
      <c r="I616" s="104"/>
      <c r="J616" s="104"/>
      <c r="K616" s="104"/>
      <c r="L616" s="104"/>
      <c r="M616" s="104"/>
      <c r="N616" s="104"/>
      <c r="O616" s="104"/>
      <c r="P616" s="104"/>
    </row>
    <row r="617" spans="1:16" x14ac:dyDescent="0.2">
      <c r="A617" s="25"/>
      <c r="B617" s="26"/>
      <c r="C617" s="27"/>
      <c r="D617" s="105"/>
      <c r="E617" s="25"/>
      <c r="F617" s="25"/>
      <c r="G617" s="6"/>
      <c r="H617" s="104"/>
      <c r="I617" s="104"/>
      <c r="J617" s="104"/>
      <c r="K617" s="104"/>
      <c r="L617" s="104"/>
      <c r="M617" s="104"/>
      <c r="N617" s="104"/>
      <c r="O617" s="104"/>
      <c r="P617" s="104"/>
    </row>
    <row r="618" spans="1:16" x14ac:dyDescent="0.2">
      <c r="A618" s="25"/>
      <c r="B618" s="26"/>
      <c r="C618" s="27"/>
      <c r="D618" s="105"/>
      <c r="E618" s="25"/>
      <c r="F618" s="25"/>
      <c r="G618" s="6"/>
      <c r="H618" s="104"/>
      <c r="I618" s="104"/>
      <c r="J618" s="104"/>
      <c r="K618" s="104"/>
      <c r="L618" s="104"/>
      <c r="M618" s="104"/>
      <c r="N618" s="104"/>
      <c r="O618" s="104"/>
      <c r="P618" s="104"/>
    </row>
    <row r="619" spans="1:16" x14ac:dyDescent="0.2">
      <c r="A619" s="25"/>
      <c r="B619" s="26"/>
      <c r="C619" s="27"/>
      <c r="D619" s="105"/>
      <c r="E619" s="25"/>
      <c r="F619" s="25"/>
      <c r="G619" s="6"/>
      <c r="H619" s="104"/>
      <c r="I619" s="104"/>
      <c r="J619" s="104"/>
      <c r="K619" s="104"/>
      <c r="L619" s="104"/>
      <c r="M619" s="104"/>
      <c r="N619" s="104"/>
      <c r="O619" s="104"/>
      <c r="P619" s="104"/>
    </row>
    <row r="620" spans="1:16" x14ac:dyDescent="0.2">
      <c r="A620" s="25"/>
      <c r="B620" s="26"/>
      <c r="C620" s="27"/>
      <c r="D620" s="105"/>
      <c r="E620" s="25"/>
      <c r="F620" s="25"/>
      <c r="G620" s="6"/>
      <c r="H620" s="104"/>
      <c r="I620" s="104"/>
      <c r="J620" s="104"/>
      <c r="K620" s="104"/>
      <c r="L620" s="104"/>
      <c r="M620" s="104"/>
      <c r="N620" s="104"/>
      <c r="O620" s="104"/>
      <c r="P620" s="104"/>
    </row>
    <row r="621" spans="1:16" x14ac:dyDescent="0.2">
      <c r="A621" s="25"/>
      <c r="B621" s="26"/>
      <c r="C621" s="27"/>
      <c r="D621" s="105"/>
      <c r="E621" s="25"/>
      <c r="F621" s="25"/>
      <c r="G621" s="6"/>
      <c r="H621" s="104"/>
      <c r="I621" s="104"/>
      <c r="J621" s="104"/>
      <c r="K621" s="104"/>
      <c r="L621" s="104"/>
      <c r="M621" s="104"/>
      <c r="N621" s="104"/>
      <c r="O621" s="104"/>
      <c r="P621" s="104"/>
    </row>
    <row r="622" spans="1:16" x14ac:dyDescent="0.2">
      <c r="A622" s="25"/>
      <c r="B622" s="26"/>
      <c r="C622" s="27"/>
      <c r="D622" s="105"/>
      <c r="E622" s="25"/>
      <c r="F622" s="25"/>
      <c r="G622" s="6"/>
      <c r="H622" s="104"/>
      <c r="I622" s="104"/>
      <c r="J622" s="104"/>
      <c r="K622" s="104"/>
      <c r="L622" s="104"/>
      <c r="M622" s="104"/>
      <c r="N622" s="104"/>
      <c r="O622" s="104"/>
      <c r="P622" s="104"/>
    </row>
    <row r="623" spans="1:16" x14ac:dyDescent="0.2">
      <c r="A623" s="25"/>
      <c r="B623" s="26"/>
      <c r="C623" s="27"/>
      <c r="D623" s="105"/>
      <c r="E623" s="25"/>
      <c r="F623" s="25"/>
      <c r="G623" s="6"/>
      <c r="H623" s="104"/>
      <c r="I623" s="104"/>
      <c r="J623" s="104"/>
      <c r="K623" s="104"/>
      <c r="L623" s="104"/>
      <c r="M623" s="104"/>
      <c r="N623" s="104"/>
      <c r="O623" s="104"/>
      <c r="P623" s="104"/>
    </row>
    <row r="624" spans="1:16" x14ac:dyDescent="0.2">
      <c r="A624" s="25"/>
      <c r="B624" s="26"/>
      <c r="C624" s="27"/>
      <c r="D624" s="105"/>
      <c r="E624" s="25"/>
      <c r="F624" s="25"/>
      <c r="G624" s="6"/>
      <c r="H624" s="104"/>
      <c r="I624" s="104"/>
      <c r="J624" s="104"/>
      <c r="K624" s="104"/>
      <c r="L624" s="104"/>
      <c r="M624" s="104"/>
      <c r="N624" s="104"/>
      <c r="O624" s="104"/>
      <c r="P624" s="104"/>
    </row>
    <row r="625" spans="1:16" x14ac:dyDescent="0.2">
      <c r="A625" s="25"/>
      <c r="B625" s="26"/>
      <c r="C625" s="27"/>
      <c r="D625" s="105"/>
      <c r="E625" s="25"/>
      <c r="F625" s="25"/>
      <c r="G625" s="6"/>
      <c r="H625" s="104"/>
      <c r="I625" s="104"/>
      <c r="J625" s="104"/>
      <c r="K625" s="104"/>
      <c r="L625" s="104"/>
      <c r="M625" s="104"/>
      <c r="N625" s="104"/>
      <c r="O625" s="104"/>
      <c r="P625" s="104"/>
    </row>
    <row r="626" spans="1:16" x14ac:dyDescent="0.2">
      <c r="A626" s="25"/>
      <c r="B626" s="26"/>
      <c r="C626" s="27"/>
      <c r="D626" s="105"/>
      <c r="E626" s="25"/>
      <c r="F626" s="25"/>
      <c r="G626" s="6"/>
      <c r="H626" s="104"/>
      <c r="I626" s="104"/>
      <c r="J626" s="104"/>
      <c r="K626" s="104"/>
      <c r="L626" s="104"/>
      <c r="M626" s="104"/>
      <c r="N626" s="104"/>
      <c r="O626" s="104"/>
      <c r="P626" s="104"/>
    </row>
    <row r="627" spans="1:16" x14ac:dyDescent="0.2">
      <c r="A627" s="25"/>
      <c r="B627" s="26"/>
      <c r="C627" s="27"/>
      <c r="D627" s="105"/>
      <c r="E627" s="25"/>
      <c r="F627" s="25"/>
      <c r="G627" s="6"/>
      <c r="H627" s="104"/>
      <c r="I627" s="104"/>
      <c r="J627" s="104"/>
      <c r="K627" s="104"/>
      <c r="L627" s="104"/>
      <c r="M627" s="104"/>
      <c r="N627" s="104"/>
      <c r="O627" s="104"/>
      <c r="P627" s="104"/>
    </row>
    <row r="628" spans="1:16" x14ac:dyDescent="0.2">
      <c r="A628" s="25"/>
      <c r="B628" s="26"/>
      <c r="C628" s="27"/>
      <c r="D628" s="105"/>
      <c r="E628" s="25"/>
      <c r="F628" s="25"/>
      <c r="G628" s="6"/>
      <c r="H628" s="104"/>
      <c r="I628" s="104"/>
      <c r="J628" s="104"/>
      <c r="K628" s="104"/>
      <c r="L628" s="104"/>
      <c r="M628" s="104"/>
      <c r="N628" s="104"/>
      <c r="O628" s="104"/>
      <c r="P628" s="104"/>
    </row>
    <row r="629" spans="1:16" x14ac:dyDescent="0.2">
      <c r="A629" s="25"/>
      <c r="B629" s="26"/>
      <c r="C629" s="27"/>
      <c r="D629" s="105"/>
      <c r="E629" s="25"/>
      <c r="F629" s="25"/>
      <c r="G629" s="6"/>
      <c r="H629" s="104"/>
      <c r="I629" s="104"/>
      <c r="J629" s="104"/>
      <c r="K629" s="104"/>
      <c r="L629" s="104"/>
      <c r="M629" s="104"/>
      <c r="N629" s="104"/>
      <c r="O629" s="104"/>
      <c r="P629" s="104"/>
    </row>
    <row r="630" spans="1:16" x14ac:dyDescent="0.2">
      <c r="A630" s="25"/>
      <c r="B630" s="26"/>
      <c r="C630" s="27"/>
      <c r="D630" s="105"/>
      <c r="E630" s="25"/>
      <c r="F630" s="25"/>
      <c r="G630" s="6"/>
      <c r="H630" s="104"/>
      <c r="I630" s="104"/>
      <c r="J630" s="104"/>
      <c r="K630" s="104"/>
      <c r="L630" s="104"/>
      <c r="M630" s="104"/>
      <c r="N630" s="104"/>
      <c r="O630" s="104"/>
      <c r="P630" s="104"/>
    </row>
    <row r="631" spans="1:16" x14ac:dyDescent="0.2">
      <c r="A631" s="25"/>
      <c r="B631" s="26"/>
      <c r="C631" s="27"/>
      <c r="D631" s="105"/>
      <c r="E631" s="25"/>
      <c r="F631" s="25"/>
      <c r="G631" s="6"/>
      <c r="H631" s="104"/>
      <c r="I631" s="104"/>
      <c r="J631" s="104"/>
      <c r="K631" s="104"/>
      <c r="L631" s="104"/>
      <c r="M631" s="104"/>
      <c r="N631" s="104"/>
      <c r="O631" s="104"/>
      <c r="P631" s="104"/>
    </row>
    <row r="632" spans="1:16" x14ac:dyDescent="0.2">
      <c r="A632" s="25"/>
      <c r="B632" s="26"/>
      <c r="C632" s="27"/>
      <c r="D632" s="105"/>
      <c r="E632" s="25"/>
      <c r="F632" s="25"/>
      <c r="G632" s="6"/>
      <c r="H632" s="104"/>
      <c r="I632" s="104"/>
      <c r="J632" s="104"/>
      <c r="K632" s="104"/>
      <c r="L632" s="104"/>
      <c r="M632" s="104"/>
      <c r="N632" s="104"/>
      <c r="O632" s="104"/>
      <c r="P632" s="104"/>
    </row>
    <row r="633" spans="1:16" x14ac:dyDescent="0.2">
      <c r="A633" s="25"/>
      <c r="B633" s="26"/>
      <c r="C633" s="27"/>
      <c r="D633" s="105"/>
      <c r="E633" s="25"/>
      <c r="F633" s="25"/>
      <c r="G633" s="6"/>
      <c r="H633" s="104"/>
      <c r="I633" s="104"/>
      <c r="J633" s="104"/>
      <c r="K633" s="104"/>
      <c r="L633" s="104"/>
      <c r="M633" s="104"/>
      <c r="N633" s="104"/>
      <c r="O633" s="104"/>
      <c r="P633" s="104"/>
    </row>
    <row r="634" spans="1:16" x14ac:dyDescent="0.2">
      <c r="A634" s="25"/>
      <c r="B634" s="26"/>
      <c r="C634" s="27"/>
      <c r="D634" s="105"/>
      <c r="E634" s="25"/>
      <c r="F634" s="25"/>
      <c r="G634" s="6"/>
      <c r="H634" s="104"/>
      <c r="I634" s="104"/>
      <c r="J634" s="104"/>
      <c r="K634" s="104"/>
      <c r="L634" s="104"/>
      <c r="M634" s="104"/>
      <c r="N634" s="104"/>
      <c r="O634" s="104"/>
      <c r="P634" s="104"/>
    </row>
    <row r="635" spans="1:16" x14ac:dyDescent="0.2">
      <c r="A635" s="25"/>
      <c r="B635" s="26"/>
      <c r="C635" s="27"/>
      <c r="D635" s="105"/>
      <c r="E635" s="25"/>
      <c r="F635" s="25"/>
      <c r="G635" s="6"/>
      <c r="H635" s="104"/>
      <c r="I635" s="104"/>
      <c r="J635" s="104"/>
      <c r="K635" s="104"/>
      <c r="L635" s="104"/>
      <c r="M635" s="104"/>
      <c r="N635" s="104"/>
      <c r="O635" s="104"/>
      <c r="P635" s="104"/>
    </row>
    <row r="636" spans="1:16" x14ac:dyDescent="0.2">
      <c r="A636" s="25"/>
      <c r="B636" s="26"/>
      <c r="C636" s="27"/>
      <c r="D636" s="105"/>
      <c r="E636" s="25"/>
      <c r="F636" s="25"/>
      <c r="G636" s="6"/>
      <c r="H636" s="104"/>
      <c r="I636" s="104"/>
      <c r="J636" s="104"/>
      <c r="K636" s="104"/>
      <c r="L636" s="104"/>
      <c r="M636" s="104"/>
      <c r="N636" s="104"/>
      <c r="O636" s="104"/>
      <c r="P636" s="104"/>
    </row>
    <row r="637" spans="1:16" x14ac:dyDescent="0.2">
      <c r="A637" s="25"/>
      <c r="B637" s="26"/>
      <c r="C637" s="27"/>
      <c r="D637" s="105"/>
      <c r="E637" s="25"/>
      <c r="F637" s="25"/>
      <c r="G637" s="6"/>
      <c r="H637" s="104"/>
      <c r="I637" s="104"/>
      <c r="J637" s="104"/>
      <c r="K637" s="104"/>
      <c r="L637" s="104"/>
      <c r="M637" s="104"/>
      <c r="N637" s="104"/>
      <c r="O637" s="104"/>
      <c r="P637" s="104"/>
    </row>
    <row r="638" spans="1:16" x14ac:dyDescent="0.2">
      <c r="A638" s="25"/>
      <c r="B638" s="26"/>
      <c r="C638" s="27"/>
      <c r="D638" s="105"/>
      <c r="E638" s="25"/>
      <c r="F638" s="25"/>
      <c r="G638" s="6"/>
      <c r="H638" s="104"/>
      <c r="I638" s="104"/>
      <c r="J638" s="104"/>
      <c r="K638" s="104"/>
      <c r="L638" s="104"/>
      <c r="M638" s="104"/>
      <c r="N638" s="104"/>
      <c r="O638" s="104"/>
      <c r="P638" s="104"/>
    </row>
    <row r="639" spans="1:16" x14ac:dyDescent="0.2">
      <c r="A639" s="25"/>
      <c r="B639" s="26"/>
      <c r="C639" s="27"/>
      <c r="D639" s="105"/>
      <c r="E639" s="25"/>
      <c r="F639" s="25"/>
      <c r="G639" s="6"/>
      <c r="H639" s="104"/>
      <c r="I639" s="104"/>
      <c r="J639" s="104"/>
      <c r="K639" s="104"/>
      <c r="L639" s="104"/>
      <c r="M639" s="104"/>
      <c r="N639" s="104"/>
      <c r="O639" s="104"/>
      <c r="P639" s="104"/>
    </row>
    <row r="640" spans="1:16" x14ac:dyDescent="0.2">
      <c r="A640" s="25"/>
      <c r="B640" s="26"/>
      <c r="C640" s="27"/>
      <c r="D640" s="105"/>
      <c r="E640" s="25"/>
      <c r="F640" s="25"/>
      <c r="G640" s="6"/>
      <c r="H640" s="104"/>
      <c r="I640" s="104"/>
      <c r="J640" s="104"/>
      <c r="K640" s="104"/>
      <c r="L640" s="104"/>
      <c r="M640" s="104"/>
      <c r="N640" s="104"/>
      <c r="O640" s="104"/>
      <c r="P640" s="104"/>
    </row>
    <row r="641" spans="1:16" x14ac:dyDescent="0.2">
      <c r="A641" s="25"/>
      <c r="B641" s="26"/>
      <c r="C641" s="27"/>
      <c r="D641" s="105"/>
      <c r="E641" s="25"/>
      <c r="F641" s="25"/>
      <c r="G641" s="6"/>
      <c r="H641" s="104"/>
      <c r="I641" s="104"/>
      <c r="J641" s="104"/>
      <c r="K641" s="104"/>
      <c r="L641" s="104"/>
      <c r="M641" s="104"/>
      <c r="N641" s="104"/>
      <c r="O641" s="104"/>
      <c r="P641" s="104"/>
    </row>
    <row r="642" spans="1:16" x14ac:dyDescent="0.2">
      <c r="A642" s="25"/>
      <c r="B642" s="26"/>
      <c r="C642" s="27"/>
      <c r="D642" s="105"/>
      <c r="E642" s="25"/>
      <c r="F642" s="25"/>
      <c r="G642" s="6"/>
      <c r="H642" s="104"/>
      <c r="I642" s="104"/>
      <c r="J642" s="104"/>
      <c r="K642" s="104"/>
      <c r="L642" s="104"/>
      <c r="M642" s="104"/>
      <c r="N642" s="104"/>
      <c r="O642" s="104"/>
      <c r="P642" s="104"/>
    </row>
    <row r="643" spans="1:16" x14ac:dyDescent="0.2">
      <c r="A643" s="25"/>
      <c r="B643" s="26"/>
      <c r="C643" s="27"/>
      <c r="D643" s="105"/>
      <c r="E643" s="25"/>
      <c r="F643" s="25"/>
      <c r="G643" s="6"/>
      <c r="H643" s="104"/>
      <c r="I643" s="104"/>
      <c r="J643" s="104"/>
      <c r="K643" s="104"/>
      <c r="L643" s="104"/>
      <c r="M643" s="104"/>
      <c r="N643" s="104"/>
      <c r="O643" s="104"/>
      <c r="P643" s="104"/>
    </row>
    <row r="644" spans="1:16" x14ac:dyDescent="0.2">
      <c r="A644" s="25"/>
      <c r="B644" s="26"/>
      <c r="C644" s="27"/>
      <c r="D644" s="105"/>
      <c r="E644" s="25"/>
      <c r="F644" s="25"/>
      <c r="G644" s="6"/>
      <c r="H644" s="104"/>
      <c r="I644" s="104"/>
      <c r="J644" s="104"/>
      <c r="K644" s="104"/>
      <c r="L644" s="104"/>
      <c r="M644" s="104"/>
      <c r="N644" s="104"/>
      <c r="O644" s="104"/>
      <c r="P644" s="104"/>
    </row>
    <row r="645" spans="1:16" x14ac:dyDescent="0.2">
      <c r="A645" s="25"/>
      <c r="B645" s="26"/>
      <c r="C645" s="27"/>
      <c r="D645" s="105"/>
      <c r="E645" s="25"/>
      <c r="F645" s="25"/>
      <c r="G645" s="6"/>
      <c r="H645" s="104"/>
      <c r="I645" s="104"/>
      <c r="J645" s="104"/>
      <c r="K645" s="104"/>
      <c r="L645" s="104"/>
      <c r="M645" s="104"/>
      <c r="N645" s="104"/>
      <c r="O645" s="104"/>
      <c r="P645" s="104"/>
    </row>
    <row r="646" spans="1:16" x14ac:dyDescent="0.2">
      <c r="A646" s="25"/>
      <c r="B646" s="26"/>
      <c r="C646" s="27"/>
      <c r="D646" s="105"/>
      <c r="E646" s="25"/>
      <c r="F646" s="25"/>
      <c r="G646" s="6"/>
      <c r="H646" s="104"/>
      <c r="I646" s="104"/>
      <c r="J646" s="104"/>
      <c r="K646" s="104"/>
      <c r="L646" s="104"/>
      <c r="M646" s="104"/>
      <c r="N646" s="104"/>
      <c r="O646" s="104"/>
      <c r="P646" s="104"/>
    </row>
    <row r="647" spans="1:16" x14ac:dyDescent="0.2">
      <c r="A647" s="25"/>
      <c r="B647" s="26"/>
      <c r="C647" s="27"/>
      <c r="D647" s="105"/>
      <c r="E647" s="25"/>
      <c r="F647" s="25"/>
      <c r="G647" s="6"/>
      <c r="H647" s="104"/>
      <c r="I647" s="104"/>
      <c r="J647" s="104"/>
      <c r="K647" s="104"/>
      <c r="L647" s="104"/>
      <c r="M647" s="104"/>
      <c r="N647" s="104"/>
      <c r="O647" s="104"/>
      <c r="P647" s="104"/>
    </row>
    <row r="648" spans="1:16" x14ac:dyDescent="0.2">
      <c r="A648" s="25"/>
      <c r="B648" s="26"/>
      <c r="C648" s="27"/>
      <c r="D648" s="105"/>
      <c r="E648" s="25"/>
      <c r="F648" s="25"/>
      <c r="G648" s="6"/>
      <c r="H648" s="104"/>
      <c r="I648" s="104"/>
      <c r="J648" s="104"/>
      <c r="K648" s="104"/>
      <c r="L648" s="104"/>
      <c r="M648" s="104"/>
      <c r="N648" s="104"/>
      <c r="O648" s="104"/>
      <c r="P648" s="104"/>
    </row>
    <row r="649" spans="1:16" x14ac:dyDescent="0.2">
      <c r="A649" s="25"/>
      <c r="B649" s="26"/>
      <c r="C649" s="27"/>
      <c r="D649" s="105"/>
      <c r="E649" s="25"/>
      <c r="F649" s="25"/>
      <c r="G649" s="6"/>
      <c r="H649" s="104"/>
      <c r="I649" s="104"/>
      <c r="J649" s="104"/>
      <c r="K649" s="104"/>
      <c r="L649" s="104"/>
      <c r="M649" s="104"/>
      <c r="N649" s="104"/>
      <c r="O649" s="104"/>
      <c r="P649" s="104"/>
    </row>
    <row r="650" spans="1:16" x14ac:dyDescent="0.2">
      <c r="A650" s="25"/>
      <c r="B650" s="26"/>
      <c r="C650" s="27"/>
      <c r="D650" s="105"/>
      <c r="E650" s="25"/>
      <c r="F650" s="25"/>
      <c r="G650" s="6"/>
      <c r="H650" s="104"/>
      <c r="I650" s="104"/>
      <c r="J650" s="104"/>
      <c r="K650" s="104"/>
      <c r="L650" s="104"/>
      <c r="M650" s="104"/>
      <c r="N650" s="104"/>
      <c r="O650" s="104"/>
      <c r="P650" s="104"/>
    </row>
    <row r="651" spans="1:16" x14ac:dyDescent="0.2">
      <c r="A651" s="25"/>
      <c r="B651" s="26"/>
      <c r="C651" s="27"/>
      <c r="D651" s="105"/>
      <c r="E651" s="25"/>
      <c r="F651" s="25"/>
      <c r="G651" s="6"/>
      <c r="H651" s="104"/>
      <c r="I651" s="104"/>
      <c r="J651" s="104"/>
      <c r="K651" s="104"/>
      <c r="L651" s="104"/>
      <c r="M651" s="104"/>
      <c r="N651" s="104"/>
      <c r="O651" s="104"/>
      <c r="P651" s="104"/>
    </row>
    <row r="652" spans="1:16" x14ac:dyDescent="0.2">
      <c r="A652" s="25"/>
      <c r="B652" s="26"/>
      <c r="C652" s="27"/>
      <c r="D652" s="105"/>
      <c r="E652" s="25"/>
      <c r="F652" s="25"/>
      <c r="G652" s="6"/>
      <c r="H652" s="104"/>
      <c r="I652" s="104"/>
      <c r="J652" s="104"/>
      <c r="K652" s="104"/>
      <c r="L652" s="104"/>
      <c r="M652" s="104"/>
      <c r="N652" s="104"/>
      <c r="O652" s="104"/>
      <c r="P652" s="104"/>
    </row>
    <row r="653" spans="1:16" x14ac:dyDescent="0.2">
      <c r="A653" s="25"/>
      <c r="B653" s="26"/>
      <c r="C653" s="27"/>
      <c r="D653" s="105"/>
      <c r="E653" s="25"/>
      <c r="F653" s="25"/>
      <c r="G653" s="6"/>
      <c r="H653" s="104"/>
      <c r="I653" s="104"/>
      <c r="J653" s="104"/>
      <c r="K653" s="104"/>
      <c r="L653" s="104"/>
      <c r="M653" s="104"/>
      <c r="N653" s="104"/>
      <c r="O653" s="104"/>
      <c r="P653" s="104"/>
    </row>
    <row r="654" spans="1:16" x14ac:dyDescent="0.2">
      <c r="A654" s="25"/>
      <c r="B654" s="26"/>
      <c r="C654" s="27"/>
      <c r="D654" s="105"/>
      <c r="E654" s="25"/>
      <c r="F654" s="25"/>
      <c r="G654" s="6"/>
      <c r="H654" s="104"/>
      <c r="I654" s="104"/>
      <c r="J654" s="104"/>
      <c r="K654" s="104"/>
      <c r="L654" s="104"/>
      <c r="M654" s="104"/>
      <c r="N654" s="104"/>
      <c r="O654" s="104"/>
      <c r="P654" s="104"/>
    </row>
    <row r="655" spans="1:16" x14ac:dyDescent="0.2">
      <c r="A655" s="25"/>
      <c r="B655" s="26"/>
      <c r="C655" s="27"/>
      <c r="D655" s="105"/>
      <c r="E655" s="25"/>
      <c r="F655" s="25"/>
      <c r="G655" s="6"/>
      <c r="H655" s="104"/>
      <c r="I655" s="104"/>
      <c r="J655" s="104"/>
      <c r="K655" s="104"/>
      <c r="L655" s="104"/>
      <c r="M655" s="104"/>
      <c r="N655" s="104"/>
      <c r="O655" s="104"/>
      <c r="P655" s="104"/>
    </row>
    <row r="656" spans="1:16" x14ac:dyDescent="0.2">
      <c r="A656" s="25"/>
      <c r="B656" s="26"/>
      <c r="C656" s="27"/>
      <c r="D656" s="105"/>
      <c r="E656" s="25"/>
      <c r="F656" s="25"/>
      <c r="G656" s="6"/>
      <c r="H656" s="104"/>
      <c r="I656" s="104"/>
      <c r="J656" s="104"/>
      <c r="K656" s="104"/>
      <c r="L656" s="104"/>
      <c r="M656" s="104"/>
      <c r="N656" s="104"/>
      <c r="O656" s="104"/>
      <c r="P656" s="104"/>
    </row>
    <row r="657" spans="1:16" x14ac:dyDescent="0.2">
      <c r="A657" s="25"/>
      <c r="B657" s="26"/>
      <c r="C657" s="27"/>
      <c r="D657" s="105"/>
      <c r="E657" s="25"/>
      <c r="F657" s="25"/>
      <c r="G657" s="6"/>
      <c r="H657" s="104"/>
      <c r="I657" s="104"/>
      <c r="J657" s="104"/>
      <c r="K657" s="104"/>
      <c r="L657" s="104"/>
      <c r="M657" s="104"/>
      <c r="N657" s="104"/>
      <c r="O657" s="104"/>
      <c r="P657" s="104"/>
    </row>
    <row r="658" spans="1:16" x14ac:dyDescent="0.2">
      <c r="A658" s="25"/>
      <c r="B658" s="26"/>
      <c r="C658" s="27"/>
      <c r="D658" s="105"/>
      <c r="E658" s="25"/>
      <c r="F658" s="25"/>
      <c r="G658" s="6"/>
      <c r="H658" s="104"/>
      <c r="I658" s="104"/>
      <c r="J658" s="104"/>
      <c r="K658" s="104"/>
      <c r="L658" s="104"/>
      <c r="M658" s="104"/>
      <c r="N658" s="104"/>
      <c r="O658" s="104"/>
      <c r="P658" s="104"/>
    </row>
    <row r="659" spans="1:16" x14ac:dyDescent="0.2">
      <c r="A659" s="25"/>
      <c r="B659" s="26"/>
      <c r="C659" s="27"/>
      <c r="D659" s="105"/>
      <c r="E659" s="25"/>
      <c r="F659" s="25"/>
      <c r="G659" s="6"/>
      <c r="H659" s="104"/>
      <c r="I659" s="104"/>
      <c r="J659" s="104"/>
      <c r="K659" s="104"/>
      <c r="L659" s="104"/>
      <c r="M659" s="104"/>
      <c r="N659" s="104"/>
      <c r="O659" s="104"/>
      <c r="P659" s="104"/>
    </row>
    <row r="660" spans="1:16" x14ac:dyDescent="0.2">
      <c r="A660" s="25"/>
      <c r="B660" s="26"/>
      <c r="C660" s="27"/>
      <c r="D660" s="105"/>
      <c r="E660" s="25"/>
      <c r="F660" s="25"/>
      <c r="G660" s="6"/>
      <c r="H660" s="104"/>
      <c r="I660" s="104"/>
      <c r="J660" s="104"/>
      <c r="K660" s="104"/>
      <c r="L660" s="104"/>
      <c r="M660" s="104"/>
      <c r="N660" s="104"/>
      <c r="O660" s="104"/>
      <c r="P660" s="104"/>
    </row>
    <row r="661" spans="1:16" x14ac:dyDescent="0.2">
      <c r="A661" s="25"/>
      <c r="B661" s="26"/>
      <c r="C661" s="27"/>
      <c r="D661" s="105"/>
      <c r="E661" s="25"/>
      <c r="F661" s="25"/>
      <c r="G661" s="6"/>
      <c r="H661" s="104"/>
      <c r="I661" s="104"/>
      <c r="J661" s="104"/>
      <c r="K661" s="104"/>
      <c r="L661" s="104"/>
      <c r="M661" s="104"/>
      <c r="N661" s="104"/>
      <c r="O661" s="104"/>
      <c r="P661" s="104"/>
    </row>
    <row r="662" spans="1:16" x14ac:dyDescent="0.2">
      <c r="A662" s="25"/>
      <c r="B662" s="26"/>
      <c r="C662" s="27"/>
      <c r="D662" s="105"/>
      <c r="E662" s="25"/>
      <c r="F662" s="25"/>
      <c r="G662" s="6"/>
      <c r="H662" s="104"/>
      <c r="I662" s="104"/>
      <c r="J662" s="104"/>
      <c r="K662" s="104"/>
      <c r="L662" s="104"/>
      <c r="M662" s="104"/>
      <c r="N662" s="104"/>
      <c r="O662" s="104"/>
      <c r="P662" s="104"/>
    </row>
    <row r="663" spans="1:16" x14ac:dyDescent="0.2">
      <c r="A663" s="25"/>
      <c r="B663" s="26"/>
      <c r="C663" s="27"/>
      <c r="D663" s="105"/>
      <c r="E663" s="25"/>
      <c r="F663" s="25"/>
      <c r="G663" s="6"/>
      <c r="H663" s="104"/>
      <c r="I663" s="104"/>
      <c r="J663" s="104"/>
      <c r="K663" s="104"/>
      <c r="L663" s="104"/>
      <c r="M663" s="104"/>
      <c r="N663" s="104"/>
      <c r="O663" s="104"/>
      <c r="P663" s="104"/>
    </row>
    <row r="664" spans="1:16" x14ac:dyDescent="0.2">
      <c r="A664" s="25"/>
      <c r="B664" s="26"/>
      <c r="C664" s="27"/>
      <c r="D664" s="105"/>
      <c r="E664" s="25"/>
      <c r="F664" s="25"/>
      <c r="G664" s="6"/>
      <c r="H664" s="104"/>
      <c r="I664" s="104"/>
      <c r="J664" s="104"/>
      <c r="K664" s="104"/>
      <c r="L664" s="104"/>
      <c r="M664" s="104"/>
      <c r="N664" s="104"/>
      <c r="O664" s="104"/>
      <c r="P664" s="104"/>
    </row>
    <row r="665" spans="1:16" x14ac:dyDescent="0.2">
      <c r="A665" s="25"/>
      <c r="B665" s="26"/>
      <c r="C665" s="27"/>
      <c r="D665" s="105"/>
      <c r="E665" s="25"/>
      <c r="F665" s="25"/>
      <c r="G665" s="6"/>
      <c r="H665" s="104"/>
      <c r="I665" s="104"/>
      <c r="J665" s="104"/>
      <c r="K665" s="104"/>
      <c r="L665" s="104"/>
      <c r="M665" s="104"/>
      <c r="N665" s="104"/>
      <c r="O665" s="104"/>
      <c r="P665" s="104"/>
    </row>
    <row r="666" spans="1:16" x14ac:dyDescent="0.2">
      <c r="A666" s="25"/>
      <c r="B666" s="26"/>
      <c r="C666" s="27"/>
      <c r="D666" s="105"/>
      <c r="E666" s="25"/>
      <c r="F666" s="25"/>
      <c r="G666" s="6"/>
      <c r="H666" s="104"/>
      <c r="I666" s="104"/>
      <c r="J666" s="104"/>
      <c r="K666" s="104"/>
      <c r="L666" s="104"/>
      <c r="M666" s="104"/>
      <c r="N666" s="104"/>
      <c r="O666" s="104"/>
      <c r="P666" s="104"/>
    </row>
    <row r="667" spans="1:16" x14ac:dyDescent="0.2">
      <c r="A667" s="25"/>
      <c r="B667" s="26"/>
      <c r="C667" s="27"/>
      <c r="D667" s="105"/>
      <c r="E667" s="25"/>
      <c r="F667" s="25"/>
      <c r="G667" s="6"/>
      <c r="H667" s="104"/>
      <c r="I667" s="104"/>
      <c r="J667" s="104"/>
      <c r="K667" s="104"/>
      <c r="L667" s="104"/>
      <c r="M667" s="104"/>
      <c r="N667" s="104"/>
      <c r="O667" s="104"/>
      <c r="P667" s="104"/>
    </row>
    <row r="668" spans="1:16" x14ac:dyDescent="0.2">
      <c r="A668" s="25"/>
      <c r="B668" s="26"/>
      <c r="C668" s="27"/>
      <c r="D668" s="105"/>
      <c r="E668" s="25"/>
      <c r="F668" s="25"/>
      <c r="G668" s="6"/>
      <c r="H668" s="104"/>
      <c r="I668" s="104"/>
      <c r="J668" s="104"/>
      <c r="K668" s="104"/>
      <c r="L668" s="104"/>
      <c r="M668" s="104"/>
      <c r="N668" s="104"/>
      <c r="O668" s="104"/>
      <c r="P668" s="104"/>
    </row>
    <row r="669" spans="1:16" x14ac:dyDescent="0.2">
      <c r="A669" s="25"/>
      <c r="B669" s="26"/>
      <c r="C669" s="27"/>
      <c r="D669" s="105"/>
      <c r="E669" s="25"/>
      <c r="F669" s="25"/>
      <c r="G669" s="6"/>
      <c r="H669" s="104"/>
      <c r="I669" s="104"/>
      <c r="J669" s="104"/>
      <c r="K669" s="104"/>
      <c r="L669" s="104"/>
      <c r="M669" s="104"/>
      <c r="N669" s="104"/>
      <c r="O669" s="104"/>
      <c r="P669" s="104"/>
    </row>
    <row r="670" spans="1:16" x14ac:dyDescent="0.2">
      <c r="A670" s="25"/>
      <c r="B670" s="26"/>
      <c r="C670" s="27"/>
      <c r="D670" s="105"/>
      <c r="E670" s="25"/>
      <c r="F670" s="25"/>
      <c r="G670" s="6"/>
      <c r="H670" s="104"/>
      <c r="I670" s="104"/>
      <c r="J670" s="104"/>
      <c r="K670" s="104"/>
      <c r="L670" s="104"/>
      <c r="M670" s="104"/>
      <c r="N670" s="104"/>
      <c r="O670" s="104"/>
      <c r="P670" s="104"/>
    </row>
    <row r="671" spans="1:16" x14ac:dyDescent="0.2">
      <c r="A671" s="25"/>
      <c r="B671" s="26"/>
      <c r="C671" s="27"/>
      <c r="D671" s="105"/>
      <c r="E671" s="25"/>
      <c r="F671" s="25"/>
      <c r="G671" s="6"/>
      <c r="H671" s="104"/>
      <c r="I671" s="104"/>
      <c r="J671" s="104"/>
      <c r="K671" s="104"/>
      <c r="L671" s="104"/>
      <c r="M671" s="104"/>
      <c r="N671" s="104"/>
      <c r="O671" s="104"/>
      <c r="P671" s="104"/>
    </row>
    <row r="672" spans="1:16" x14ac:dyDescent="0.2">
      <c r="A672" s="25"/>
      <c r="B672" s="26"/>
      <c r="C672" s="27"/>
      <c r="D672" s="105"/>
      <c r="E672" s="25"/>
      <c r="F672" s="25"/>
      <c r="G672" s="6"/>
      <c r="H672" s="104"/>
      <c r="I672" s="104"/>
      <c r="J672" s="104"/>
      <c r="K672" s="104"/>
      <c r="L672" s="104"/>
      <c r="M672" s="104"/>
      <c r="N672" s="104"/>
      <c r="O672" s="104"/>
      <c r="P672" s="104"/>
    </row>
    <row r="673" spans="1:16" x14ac:dyDescent="0.2">
      <c r="A673" s="25"/>
      <c r="B673" s="26"/>
      <c r="C673" s="27"/>
      <c r="D673" s="105"/>
      <c r="E673" s="25"/>
      <c r="F673" s="25"/>
      <c r="G673" s="6"/>
      <c r="H673" s="104"/>
      <c r="I673" s="104"/>
      <c r="J673" s="104"/>
      <c r="K673" s="104"/>
      <c r="L673" s="104"/>
      <c r="M673" s="104"/>
      <c r="N673" s="104"/>
      <c r="O673" s="104"/>
      <c r="P673" s="104"/>
    </row>
    <row r="674" spans="1:16" x14ac:dyDescent="0.2">
      <c r="A674" s="25"/>
      <c r="B674" s="26"/>
      <c r="C674" s="27"/>
      <c r="D674" s="105"/>
      <c r="E674" s="25"/>
      <c r="F674" s="25"/>
      <c r="G674" s="6"/>
      <c r="H674" s="104"/>
      <c r="I674" s="104"/>
      <c r="J674" s="104"/>
      <c r="K674" s="104"/>
      <c r="L674" s="104"/>
      <c r="M674" s="104"/>
      <c r="N674" s="104"/>
      <c r="O674" s="104"/>
      <c r="P674" s="104"/>
    </row>
    <row r="675" spans="1:16" x14ac:dyDescent="0.2">
      <c r="A675" s="25"/>
      <c r="B675" s="26"/>
      <c r="C675" s="27"/>
      <c r="D675" s="105"/>
      <c r="E675" s="25"/>
      <c r="F675" s="25"/>
      <c r="G675" s="6"/>
      <c r="H675" s="104"/>
      <c r="I675" s="104"/>
      <c r="J675" s="104"/>
      <c r="K675" s="104"/>
      <c r="L675" s="104"/>
      <c r="M675" s="104"/>
      <c r="N675" s="104"/>
      <c r="O675" s="104"/>
      <c r="P675" s="104"/>
    </row>
    <row r="676" spans="1:16" x14ac:dyDescent="0.2">
      <c r="A676" s="25"/>
      <c r="B676" s="26"/>
      <c r="C676" s="27"/>
      <c r="D676" s="105"/>
      <c r="E676" s="25"/>
      <c r="F676" s="25"/>
      <c r="G676" s="6"/>
      <c r="H676" s="104"/>
      <c r="I676" s="104"/>
      <c r="J676" s="104"/>
      <c r="K676" s="104"/>
      <c r="L676" s="104"/>
      <c r="M676" s="104"/>
      <c r="N676" s="104"/>
      <c r="O676" s="104"/>
      <c r="P676" s="104"/>
    </row>
    <row r="677" spans="1:16" x14ac:dyDescent="0.2">
      <c r="A677" s="25"/>
      <c r="B677" s="26"/>
      <c r="C677" s="27"/>
      <c r="D677" s="105"/>
      <c r="E677" s="25"/>
      <c r="F677" s="25"/>
      <c r="G677" s="6"/>
      <c r="H677" s="104"/>
      <c r="I677" s="104"/>
      <c r="J677" s="104"/>
      <c r="K677" s="104"/>
      <c r="L677" s="104"/>
      <c r="M677" s="104"/>
      <c r="N677" s="104"/>
      <c r="O677" s="104"/>
      <c r="P677" s="104"/>
    </row>
    <row r="678" spans="1:16" x14ac:dyDescent="0.2">
      <c r="A678" s="25"/>
      <c r="B678" s="26"/>
      <c r="C678" s="27"/>
      <c r="D678" s="105"/>
      <c r="E678" s="25"/>
      <c r="F678" s="25"/>
      <c r="G678" s="6"/>
      <c r="H678" s="104"/>
      <c r="I678" s="104"/>
      <c r="J678" s="104"/>
      <c r="K678" s="104"/>
      <c r="L678" s="104"/>
      <c r="M678" s="104"/>
      <c r="N678" s="104"/>
      <c r="O678" s="104"/>
      <c r="P678" s="104"/>
    </row>
    <row r="679" spans="1:16" x14ac:dyDescent="0.2">
      <c r="A679" s="25"/>
      <c r="B679" s="26"/>
      <c r="C679" s="27"/>
      <c r="D679" s="105"/>
      <c r="E679" s="25"/>
      <c r="F679" s="25"/>
      <c r="G679" s="6"/>
      <c r="H679" s="104"/>
      <c r="I679" s="104"/>
      <c r="J679" s="104"/>
      <c r="K679" s="104"/>
      <c r="L679" s="104"/>
      <c r="M679" s="104"/>
      <c r="N679" s="104"/>
      <c r="O679" s="104"/>
      <c r="P679" s="104"/>
    </row>
    <row r="680" spans="1:16" x14ac:dyDescent="0.2">
      <c r="A680" s="25"/>
      <c r="B680" s="26"/>
      <c r="C680" s="27"/>
      <c r="D680" s="105"/>
      <c r="E680" s="25"/>
      <c r="F680" s="25"/>
      <c r="G680" s="6"/>
      <c r="H680" s="104"/>
      <c r="I680" s="104"/>
      <c r="J680" s="104"/>
      <c r="K680" s="104"/>
      <c r="L680" s="104"/>
      <c r="M680" s="104"/>
      <c r="N680" s="104"/>
      <c r="O680" s="104"/>
      <c r="P680" s="104"/>
    </row>
    <row r="681" spans="1:16" x14ac:dyDescent="0.2">
      <c r="A681" s="25"/>
      <c r="B681" s="26"/>
      <c r="C681" s="27"/>
      <c r="D681" s="105"/>
      <c r="E681" s="25"/>
      <c r="F681" s="25"/>
      <c r="G681" s="6"/>
      <c r="H681" s="104"/>
      <c r="I681" s="104"/>
      <c r="J681" s="104"/>
      <c r="K681" s="104"/>
      <c r="L681" s="104"/>
      <c r="M681" s="104"/>
      <c r="N681" s="104"/>
      <c r="O681" s="104"/>
      <c r="P681" s="104"/>
    </row>
    <row r="682" spans="1:16" x14ac:dyDescent="0.2">
      <c r="A682" s="25"/>
      <c r="B682" s="26"/>
      <c r="C682" s="27"/>
      <c r="D682" s="105"/>
      <c r="E682" s="25"/>
      <c r="F682" s="25"/>
      <c r="G682" s="6"/>
      <c r="H682" s="104"/>
      <c r="I682" s="104"/>
      <c r="J682" s="104"/>
      <c r="K682" s="104"/>
      <c r="L682" s="104"/>
      <c r="M682" s="104"/>
      <c r="N682" s="104"/>
      <c r="O682" s="104"/>
      <c r="P682" s="104"/>
    </row>
    <row r="683" spans="1:16" x14ac:dyDescent="0.2">
      <c r="A683" s="25"/>
      <c r="B683" s="26"/>
      <c r="C683" s="27"/>
      <c r="D683" s="105"/>
      <c r="E683" s="25"/>
      <c r="F683" s="25"/>
      <c r="G683" s="6"/>
      <c r="H683" s="104"/>
      <c r="I683" s="104"/>
      <c r="J683" s="104"/>
      <c r="K683" s="104"/>
      <c r="L683" s="104"/>
      <c r="M683" s="104"/>
      <c r="N683" s="104"/>
      <c r="O683" s="104"/>
      <c r="P683" s="104"/>
    </row>
    <row r="684" spans="1:16" x14ac:dyDescent="0.2">
      <c r="A684" s="25"/>
      <c r="B684" s="26"/>
      <c r="C684" s="27"/>
      <c r="D684" s="105"/>
      <c r="E684" s="25"/>
      <c r="F684" s="25"/>
      <c r="G684" s="6"/>
      <c r="H684" s="104"/>
      <c r="I684" s="104"/>
      <c r="J684" s="104"/>
      <c r="K684" s="104"/>
      <c r="L684" s="104"/>
      <c r="M684" s="104"/>
      <c r="N684" s="104"/>
      <c r="O684" s="104"/>
      <c r="P684" s="104"/>
    </row>
    <row r="685" spans="1:16" x14ac:dyDescent="0.2">
      <c r="A685" s="25"/>
      <c r="B685" s="26"/>
      <c r="C685" s="27"/>
      <c r="D685" s="105"/>
      <c r="E685" s="25"/>
      <c r="F685" s="25"/>
      <c r="G685" s="6"/>
      <c r="H685" s="104"/>
      <c r="I685" s="104"/>
      <c r="J685" s="104"/>
      <c r="K685" s="104"/>
      <c r="L685" s="104"/>
      <c r="M685" s="104"/>
      <c r="N685" s="104"/>
      <c r="O685" s="104"/>
      <c r="P685" s="104"/>
    </row>
    <row r="686" spans="1:16" x14ac:dyDescent="0.2">
      <c r="A686" s="25"/>
      <c r="B686" s="26"/>
      <c r="C686" s="27"/>
      <c r="D686" s="105"/>
      <c r="E686" s="25"/>
      <c r="F686" s="25"/>
      <c r="G686" s="6"/>
      <c r="H686" s="104"/>
      <c r="I686" s="104"/>
      <c r="J686" s="104"/>
      <c r="K686" s="104"/>
      <c r="L686" s="104"/>
      <c r="M686" s="104"/>
      <c r="N686" s="104"/>
      <c r="O686" s="104"/>
      <c r="P686" s="104"/>
    </row>
    <row r="687" spans="1:16" x14ac:dyDescent="0.2">
      <c r="A687" s="25"/>
      <c r="B687" s="26"/>
      <c r="C687" s="27"/>
      <c r="D687" s="105"/>
      <c r="E687" s="25"/>
      <c r="F687" s="25"/>
      <c r="G687" s="6"/>
      <c r="H687" s="104"/>
      <c r="I687" s="104"/>
      <c r="J687" s="104"/>
      <c r="K687" s="104"/>
      <c r="L687" s="104"/>
      <c r="M687" s="104"/>
      <c r="N687" s="104"/>
      <c r="O687" s="104"/>
      <c r="P687" s="104"/>
    </row>
    <row r="688" spans="1:16" x14ac:dyDescent="0.2">
      <c r="A688" s="25"/>
      <c r="B688" s="26"/>
      <c r="C688" s="27"/>
      <c r="D688" s="105"/>
      <c r="E688" s="25"/>
      <c r="F688" s="25"/>
      <c r="G688" s="6"/>
      <c r="H688" s="104"/>
      <c r="I688" s="104"/>
      <c r="J688" s="104"/>
      <c r="K688" s="104"/>
      <c r="L688" s="104"/>
      <c r="M688" s="104"/>
      <c r="N688" s="104"/>
      <c r="O688" s="104"/>
      <c r="P688" s="104"/>
    </row>
    <row r="689" spans="1:16" x14ac:dyDescent="0.2">
      <c r="A689" s="25"/>
      <c r="B689" s="26"/>
      <c r="C689" s="27"/>
      <c r="D689" s="105"/>
      <c r="E689" s="25"/>
      <c r="F689" s="25"/>
      <c r="G689" s="6"/>
      <c r="H689" s="104"/>
      <c r="I689" s="104"/>
      <c r="J689" s="104"/>
      <c r="K689" s="104"/>
      <c r="L689" s="104"/>
      <c r="M689" s="104"/>
      <c r="N689" s="104"/>
      <c r="O689" s="104"/>
      <c r="P689" s="104"/>
    </row>
    <row r="690" spans="1:16" x14ac:dyDescent="0.2">
      <c r="A690" s="25"/>
      <c r="B690" s="26"/>
      <c r="C690" s="27"/>
      <c r="D690" s="105"/>
      <c r="E690" s="25"/>
      <c r="F690" s="25"/>
      <c r="G690" s="6"/>
      <c r="H690" s="104"/>
      <c r="I690" s="104"/>
      <c r="J690" s="104"/>
      <c r="K690" s="104"/>
      <c r="L690" s="104"/>
      <c r="M690" s="104"/>
      <c r="N690" s="104"/>
      <c r="O690" s="104"/>
      <c r="P690" s="104"/>
    </row>
    <row r="691" spans="1:16" x14ac:dyDescent="0.2">
      <c r="A691" s="25"/>
      <c r="B691" s="26"/>
      <c r="C691" s="27"/>
      <c r="D691" s="105"/>
      <c r="E691" s="25"/>
      <c r="F691" s="25"/>
      <c r="G691" s="6"/>
      <c r="H691" s="104"/>
      <c r="I691" s="104"/>
      <c r="J691" s="104"/>
      <c r="K691" s="104"/>
      <c r="L691" s="104"/>
      <c r="M691" s="104"/>
      <c r="N691" s="104"/>
      <c r="O691" s="104"/>
      <c r="P691" s="104"/>
    </row>
    <row r="692" spans="1:16" x14ac:dyDescent="0.2">
      <c r="A692" s="25"/>
      <c r="B692" s="26"/>
      <c r="C692" s="27"/>
      <c r="D692" s="105"/>
      <c r="E692" s="25"/>
      <c r="F692" s="25"/>
      <c r="G692" s="6"/>
      <c r="H692" s="104"/>
      <c r="I692" s="104"/>
      <c r="J692" s="104"/>
      <c r="K692" s="104"/>
      <c r="L692" s="104"/>
      <c r="M692" s="104"/>
      <c r="N692" s="104"/>
      <c r="O692" s="104"/>
      <c r="P692" s="104"/>
    </row>
    <row r="693" spans="1:16" x14ac:dyDescent="0.2">
      <c r="A693" s="25"/>
      <c r="B693" s="26"/>
      <c r="C693" s="27"/>
      <c r="D693" s="105"/>
      <c r="E693" s="25"/>
      <c r="F693" s="25"/>
      <c r="G693" s="6"/>
      <c r="H693" s="104"/>
      <c r="I693" s="104"/>
      <c r="J693" s="104"/>
      <c r="K693" s="104"/>
      <c r="L693" s="104"/>
      <c r="M693" s="104"/>
      <c r="N693" s="104"/>
      <c r="O693" s="104"/>
      <c r="P693" s="104"/>
    </row>
    <row r="694" spans="1:16" x14ac:dyDescent="0.2">
      <c r="A694" s="25"/>
      <c r="B694" s="26"/>
      <c r="C694" s="27"/>
      <c r="D694" s="105"/>
      <c r="E694" s="25"/>
      <c r="F694" s="25"/>
      <c r="G694" s="6"/>
      <c r="H694" s="104"/>
      <c r="I694" s="104"/>
      <c r="J694" s="104"/>
      <c r="K694" s="104"/>
      <c r="L694" s="104"/>
      <c r="M694" s="104"/>
      <c r="N694" s="104"/>
      <c r="O694" s="104"/>
      <c r="P694" s="104"/>
    </row>
    <row r="695" spans="1:16" x14ac:dyDescent="0.2">
      <c r="A695" s="25"/>
      <c r="B695" s="26"/>
      <c r="C695" s="27"/>
      <c r="D695" s="105"/>
      <c r="E695" s="25"/>
      <c r="F695" s="25"/>
      <c r="G695" s="6"/>
      <c r="H695" s="104"/>
      <c r="I695" s="104"/>
      <c r="J695" s="104"/>
      <c r="K695" s="104"/>
      <c r="L695" s="104"/>
      <c r="M695" s="104"/>
      <c r="N695" s="104"/>
      <c r="O695" s="104"/>
      <c r="P695" s="104"/>
    </row>
    <row r="696" spans="1:16" x14ac:dyDescent="0.2">
      <c r="A696" s="25"/>
      <c r="B696" s="26"/>
      <c r="C696" s="27"/>
      <c r="D696" s="105"/>
      <c r="E696" s="25"/>
      <c r="F696" s="25"/>
      <c r="G696" s="6"/>
      <c r="H696" s="104"/>
      <c r="I696" s="104"/>
      <c r="J696" s="104"/>
      <c r="K696" s="104"/>
      <c r="L696" s="104"/>
      <c r="M696" s="104"/>
      <c r="N696" s="104"/>
      <c r="O696" s="104"/>
      <c r="P696" s="104"/>
    </row>
    <row r="697" spans="1:16" x14ac:dyDescent="0.2">
      <c r="A697" s="25"/>
      <c r="B697" s="26"/>
      <c r="C697" s="27"/>
      <c r="D697" s="105"/>
      <c r="E697" s="25"/>
      <c r="F697" s="25"/>
      <c r="G697" s="6"/>
      <c r="H697" s="104"/>
      <c r="I697" s="104"/>
      <c r="J697" s="104"/>
      <c r="K697" s="104"/>
      <c r="L697" s="104"/>
      <c r="M697" s="104"/>
      <c r="N697" s="104"/>
      <c r="O697" s="104"/>
      <c r="P697" s="104"/>
    </row>
    <row r="698" spans="1:16" x14ac:dyDescent="0.2">
      <c r="A698" s="25"/>
      <c r="B698" s="26"/>
      <c r="C698" s="27"/>
      <c r="D698" s="105"/>
      <c r="E698" s="25"/>
      <c r="F698" s="25"/>
      <c r="G698" s="6"/>
      <c r="H698" s="104"/>
      <c r="I698" s="104"/>
      <c r="J698" s="104"/>
      <c r="K698" s="104"/>
      <c r="L698" s="104"/>
      <c r="M698" s="104"/>
      <c r="N698" s="104"/>
      <c r="O698" s="104"/>
      <c r="P698" s="104"/>
    </row>
    <row r="699" spans="1:16" x14ac:dyDescent="0.2">
      <c r="A699" s="25"/>
      <c r="B699" s="26"/>
      <c r="C699" s="27"/>
      <c r="D699" s="105"/>
      <c r="E699" s="25"/>
      <c r="F699" s="25"/>
      <c r="G699" s="6"/>
      <c r="H699" s="104"/>
      <c r="I699" s="104"/>
      <c r="J699" s="104"/>
      <c r="K699" s="104"/>
      <c r="L699" s="104"/>
      <c r="M699" s="104"/>
      <c r="N699" s="104"/>
      <c r="O699" s="104"/>
      <c r="P699" s="104"/>
    </row>
    <row r="700" spans="1:16" x14ac:dyDescent="0.2">
      <c r="A700" s="25"/>
      <c r="B700" s="26"/>
      <c r="C700" s="27"/>
      <c r="D700" s="105"/>
      <c r="E700" s="25"/>
      <c r="F700" s="25"/>
      <c r="G700" s="6"/>
      <c r="H700" s="104"/>
      <c r="I700" s="104"/>
      <c r="J700" s="104"/>
      <c r="K700" s="104"/>
      <c r="L700" s="104"/>
      <c r="M700" s="104"/>
      <c r="N700" s="104"/>
      <c r="O700" s="104"/>
      <c r="P700" s="104"/>
    </row>
    <row r="701" spans="1:16" x14ac:dyDescent="0.2">
      <c r="A701" s="25"/>
      <c r="B701" s="26"/>
      <c r="C701" s="27"/>
      <c r="D701" s="105"/>
      <c r="E701" s="25"/>
      <c r="F701" s="25"/>
      <c r="G701" s="6"/>
      <c r="H701" s="104"/>
      <c r="I701" s="104"/>
      <c r="J701" s="104"/>
      <c r="K701" s="104"/>
      <c r="L701" s="104"/>
      <c r="M701" s="104"/>
      <c r="N701" s="104"/>
      <c r="O701" s="104"/>
      <c r="P701" s="104"/>
    </row>
    <row r="702" spans="1:16" x14ac:dyDescent="0.2">
      <c r="A702" s="25"/>
      <c r="B702" s="26"/>
      <c r="C702" s="27"/>
      <c r="D702" s="105"/>
      <c r="E702" s="25"/>
      <c r="F702" s="25"/>
      <c r="G702" s="6"/>
      <c r="H702" s="104"/>
      <c r="I702" s="104"/>
      <c r="J702" s="104"/>
      <c r="K702" s="104"/>
      <c r="L702" s="104"/>
      <c r="M702" s="104"/>
      <c r="N702" s="104"/>
      <c r="O702" s="104"/>
      <c r="P702" s="104"/>
    </row>
    <row r="703" spans="1:16" x14ac:dyDescent="0.2">
      <c r="A703" s="25"/>
      <c r="B703" s="26"/>
      <c r="C703" s="27"/>
      <c r="D703" s="105"/>
      <c r="E703" s="25"/>
      <c r="F703" s="25"/>
      <c r="G703" s="6"/>
      <c r="H703" s="104"/>
      <c r="I703" s="104"/>
      <c r="J703" s="104"/>
      <c r="K703" s="104"/>
      <c r="L703" s="104"/>
      <c r="M703" s="104"/>
      <c r="N703" s="104"/>
      <c r="O703" s="104"/>
      <c r="P703" s="104"/>
    </row>
    <row r="704" spans="1:16" x14ac:dyDescent="0.2">
      <c r="A704" s="25"/>
      <c r="B704" s="26"/>
      <c r="C704" s="27"/>
      <c r="D704" s="105"/>
      <c r="E704" s="25"/>
      <c r="F704" s="25"/>
      <c r="G704" s="6"/>
      <c r="H704" s="104"/>
      <c r="I704" s="104"/>
      <c r="J704" s="104"/>
      <c r="K704" s="104"/>
      <c r="L704" s="104"/>
      <c r="M704" s="104"/>
      <c r="N704" s="104"/>
      <c r="O704" s="104"/>
      <c r="P704" s="104"/>
    </row>
    <row r="705" spans="1:16" x14ac:dyDescent="0.2">
      <c r="A705" s="25"/>
      <c r="B705" s="26"/>
      <c r="C705" s="27"/>
      <c r="D705" s="105"/>
      <c r="E705" s="25"/>
      <c r="F705" s="25"/>
      <c r="G705" s="6"/>
      <c r="H705" s="104"/>
      <c r="I705" s="104"/>
      <c r="J705" s="104"/>
      <c r="K705" s="104"/>
      <c r="L705" s="104"/>
      <c r="M705" s="104"/>
      <c r="N705" s="104"/>
      <c r="O705" s="104"/>
      <c r="P705" s="104"/>
    </row>
    <row r="706" spans="1:16" x14ac:dyDescent="0.2">
      <c r="A706" s="25"/>
      <c r="B706" s="26"/>
      <c r="C706" s="27"/>
      <c r="D706" s="105"/>
      <c r="E706" s="25"/>
      <c r="F706" s="25"/>
      <c r="G706" s="6"/>
      <c r="H706" s="104"/>
      <c r="I706" s="104"/>
      <c r="J706" s="104"/>
      <c r="K706" s="104"/>
      <c r="L706" s="104"/>
      <c r="M706" s="104"/>
      <c r="N706" s="104"/>
      <c r="O706" s="104"/>
      <c r="P706" s="104"/>
    </row>
    <row r="707" spans="1:16" x14ac:dyDescent="0.2">
      <c r="A707" s="25"/>
      <c r="B707" s="26"/>
      <c r="C707" s="27"/>
      <c r="D707" s="105"/>
      <c r="E707" s="25"/>
      <c r="F707" s="25"/>
      <c r="G707" s="6"/>
      <c r="H707" s="104"/>
      <c r="I707" s="104"/>
      <c r="J707" s="104"/>
      <c r="K707" s="104"/>
      <c r="L707" s="104"/>
      <c r="M707" s="104"/>
      <c r="N707" s="104"/>
      <c r="O707" s="104"/>
      <c r="P707" s="104"/>
    </row>
    <row r="708" spans="1:16" x14ac:dyDescent="0.2">
      <c r="A708" s="25"/>
      <c r="B708" s="26"/>
      <c r="C708" s="27"/>
      <c r="D708" s="105"/>
      <c r="E708" s="25"/>
      <c r="F708" s="25"/>
      <c r="G708" s="6"/>
      <c r="H708" s="104"/>
      <c r="I708" s="104"/>
      <c r="J708" s="104"/>
      <c r="K708" s="104"/>
      <c r="L708" s="104"/>
      <c r="M708" s="104"/>
      <c r="N708" s="104"/>
      <c r="O708" s="104"/>
      <c r="P708" s="104"/>
    </row>
    <row r="709" spans="1:16" x14ac:dyDescent="0.2">
      <c r="A709" s="25"/>
      <c r="B709" s="26"/>
      <c r="C709" s="27"/>
      <c r="D709" s="105"/>
      <c r="E709" s="25"/>
      <c r="F709" s="25"/>
      <c r="G709" s="6"/>
      <c r="H709" s="104"/>
      <c r="I709" s="104"/>
      <c r="J709" s="104"/>
      <c r="K709" s="104"/>
      <c r="L709" s="104"/>
      <c r="M709" s="104"/>
      <c r="N709" s="104"/>
      <c r="O709" s="104"/>
      <c r="P709" s="104"/>
    </row>
    <row r="710" spans="1:16" x14ac:dyDescent="0.2">
      <c r="A710" s="25"/>
      <c r="B710" s="26"/>
      <c r="C710" s="27"/>
      <c r="D710" s="105"/>
      <c r="E710" s="25"/>
      <c r="F710" s="25"/>
      <c r="G710" s="6"/>
      <c r="H710" s="104"/>
      <c r="I710" s="104"/>
      <c r="J710" s="104"/>
      <c r="K710" s="104"/>
      <c r="L710" s="104"/>
      <c r="M710" s="104"/>
      <c r="N710" s="104"/>
      <c r="O710" s="104"/>
      <c r="P710" s="104"/>
    </row>
    <row r="711" spans="1:16" x14ac:dyDescent="0.2">
      <c r="A711" s="25"/>
      <c r="B711" s="26"/>
      <c r="C711" s="27"/>
      <c r="D711" s="105"/>
      <c r="E711" s="25"/>
      <c r="F711" s="25"/>
      <c r="G711" s="6"/>
      <c r="H711" s="104"/>
      <c r="I711" s="104"/>
      <c r="J711" s="104"/>
      <c r="K711" s="104"/>
      <c r="L711" s="104"/>
      <c r="M711" s="104"/>
      <c r="N711" s="104"/>
      <c r="O711" s="104"/>
      <c r="P711" s="104"/>
    </row>
    <row r="712" spans="1:16" x14ac:dyDescent="0.2">
      <c r="A712" s="25"/>
      <c r="B712" s="26"/>
      <c r="C712" s="27"/>
      <c r="D712" s="105"/>
      <c r="E712" s="25"/>
      <c r="F712" s="25"/>
      <c r="G712" s="6"/>
      <c r="H712" s="104"/>
      <c r="I712" s="104"/>
      <c r="J712" s="104"/>
      <c r="K712" s="104"/>
      <c r="L712" s="104"/>
      <c r="M712" s="104"/>
      <c r="N712" s="104"/>
      <c r="O712" s="104"/>
      <c r="P712" s="104"/>
    </row>
    <row r="713" spans="1:16" x14ac:dyDescent="0.2">
      <c r="A713" s="25"/>
      <c r="B713" s="26"/>
      <c r="C713" s="27"/>
      <c r="D713" s="105"/>
      <c r="E713" s="25"/>
      <c r="F713" s="25"/>
      <c r="G713" s="6"/>
      <c r="H713" s="104"/>
      <c r="I713" s="104"/>
      <c r="J713" s="104"/>
      <c r="K713" s="104"/>
      <c r="L713" s="104"/>
      <c r="M713" s="104"/>
      <c r="N713" s="104"/>
      <c r="O713" s="104"/>
      <c r="P713" s="104"/>
    </row>
    <row r="714" spans="1:16" x14ac:dyDescent="0.2">
      <c r="A714" s="25"/>
      <c r="B714" s="26"/>
      <c r="C714" s="27"/>
      <c r="D714" s="105"/>
      <c r="E714" s="25"/>
      <c r="F714" s="25"/>
      <c r="G714" s="6"/>
      <c r="H714" s="104"/>
      <c r="I714" s="104"/>
      <c r="J714" s="104"/>
      <c r="K714" s="104"/>
      <c r="L714" s="104"/>
      <c r="M714" s="104"/>
      <c r="N714" s="104"/>
      <c r="O714" s="104"/>
      <c r="P714" s="104"/>
    </row>
    <row r="715" spans="1:16" x14ac:dyDescent="0.2">
      <c r="A715" s="25"/>
      <c r="B715" s="26"/>
      <c r="C715" s="27"/>
      <c r="D715" s="105"/>
      <c r="E715" s="25"/>
      <c r="F715" s="25"/>
      <c r="G715" s="6"/>
      <c r="H715" s="104"/>
      <c r="I715" s="104"/>
      <c r="J715" s="104"/>
      <c r="K715" s="104"/>
      <c r="L715" s="104"/>
      <c r="M715" s="104"/>
      <c r="N715" s="104"/>
      <c r="O715" s="104"/>
      <c r="P715" s="104"/>
    </row>
    <row r="716" spans="1:16" x14ac:dyDescent="0.2">
      <c r="A716" s="25"/>
      <c r="B716" s="26"/>
      <c r="C716" s="27"/>
      <c r="D716" s="105"/>
      <c r="E716" s="25"/>
      <c r="F716" s="25"/>
      <c r="G716" s="6"/>
      <c r="H716" s="104"/>
      <c r="I716" s="104"/>
      <c r="J716" s="104"/>
      <c r="K716" s="104"/>
      <c r="L716" s="104"/>
      <c r="M716" s="104"/>
      <c r="N716" s="104"/>
      <c r="O716" s="104"/>
      <c r="P716" s="104"/>
    </row>
    <row r="717" spans="1:16" x14ac:dyDescent="0.2">
      <c r="A717" s="25"/>
      <c r="B717" s="26"/>
      <c r="C717" s="27"/>
      <c r="D717" s="105"/>
      <c r="E717" s="25"/>
      <c r="F717" s="25"/>
      <c r="G717" s="6"/>
      <c r="H717" s="104"/>
      <c r="I717" s="104"/>
      <c r="J717" s="104"/>
      <c r="K717" s="104"/>
      <c r="L717" s="104"/>
      <c r="M717" s="104"/>
      <c r="N717" s="104"/>
      <c r="O717" s="104"/>
      <c r="P717" s="104"/>
    </row>
    <row r="718" spans="1:16" x14ac:dyDescent="0.2">
      <c r="A718" s="25"/>
      <c r="B718" s="26"/>
      <c r="C718" s="27"/>
      <c r="D718" s="105"/>
      <c r="E718" s="25"/>
      <c r="F718" s="25"/>
      <c r="G718" s="6"/>
      <c r="H718" s="104"/>
      <c r="I718" s="104"/>
      <c r="J718" s="104"/>
      <c r="K718" s="104"/>
      <c r="L718" s="104"/>
      <c r="M718" s="104"/>
      <c r="N718" s="104"/>
      <c r="O718" s="104"/>
      <c r="P718" s="104"/>
    </row>
    <row r="719" spans="1:16" x14ac:dyDescent="0.2">
      <c r="A719" s="25"/>
      <c r="B719" s="26"/>
      <c r="C719" s="27"/>
      <c r="D719" s="105"/>
      <c r="E719" s="25"/>
      <c r="F719" s="25"/>
      <c r="G719" s="6"/>
      <c r="H719" s="104"/>
      <c r="I719" s="104"/>
      <c r="J719" s="104"/>
      <c r="K719" s="104"/>
      <c r="L719" s="104"/>
      <c r="M719" s="104"/>
      <c r="N719" s="104"/>
      <c r="O719" s="104"/>
      <c r="P719" s="104"/>
    </row>
    <row r="720" spans="1:16" x14ac:dyDescent="0.2">
      <c r="A720" s="25"/>
      <c r="B720" s="26"/>
      <c r="C720" s="27"/>
      <c r="D720" s="105"/>
      <c r="E720" s="25"/>
      <c r="F720" s="25"/>
      <c r="G720" s="6"/>
      <c r="H720" s="104"/>
      <c r="I720" s="104"/>
      <c r="J720" s="104"/>
      <c r="K720" s="104"/>
      <c r="L720" s="104"/>
      <c r="M720" s="104"/>
      <c r="N720" s="104"/>
      <c r="O720" s="104"/>
      <c r="P720" s="104"/>
    </row>
    <row r="721" spans="1:16" x14ac:dyDescent="0.2">
      <c r="A721" s="25"/>
      <c r="B721" s="26"/>
      <c r="C721" s="27"/>
      <c r="D721" s="105"/>
      <c r="E721" s="25"/>
      <c r="F721" s="25"/>
      <c r="G721" s="6"/>
      <c r="H721" s="104"/>
      <c r="I721" s="104"/>
      <c r="J721" s="104"/>
      <c r="K721" s="104"/>
      <c r="L721" s="104"/>
      <c r="M721" s="104"/>
      <c r="N721" s="104"/>
      <c r="O721" s="104"/>
      <c r="P721" s="104"/>
    </row>
    <row r="722" spans="1:16" x14ac:dyDescent="0.2">
      <c r="A722" s="25"/>
      <c r="B722" s="26"/>
      <c r="C722" s="27"/>
      <c r="D722" s="105"/>
      <c r="E722" s="25"/>
      <c r="F722" s="25"/>
      <c r="G722" s="6"/>
      <c r="H722" s="104"/>
      <c r="I722" s="104"/>
      <c r="J722" s="104"/>
      <c r="K722" s="104"/>
      <c r="L722" s="104"/>
      <c r="M722" s="104"/>
      <c r="N722" s="104"/>
      <c r="O722" s="104"/>
      <c r="P722" s="104"/>
    </row>
    <row r="723" spans="1:16" x14ac:dyDescent="0.2">
      <c r="A723" s="25"/>
      <c r="B723" s="26"/>
      <c r="C723" s="27"/>
      <c r="D723" s="105"/>
      <c r="E723" s="25"/>
      <c r="F723" s="25"/>
      <c r="G723" s="6"/>
      <c r="H723" s="104"/>
      <c r="I723" s="104"/>
      <c r="J723" s="104"/>
      <c r="K723" s="104"/>
      <c r="L723" s="104"/>
      <c r="M723" s="104"/>
      <c r="N723" s="104"/>
      <c r="O723" s="104"/>
      <c r="P723" s="104"/>
    </row>
    <row r="724" spans="1:16" x14ac:dyDescent="0.2">
      <c r="A724" s="25"/>
      <c r="B724" s="26"/>
      <c r="C724" s="27"/>
      <c r="D724" s="105"/>
      <c r="E724" s="25"/>
      <c r="F724" s="25"/>
      <c r="G724" s="6"/>
      <c r="H724" s="104"/>
      <c r="I724" s="104"/>
      <c r="J724" s="104"/>
      <c r="K724" s="104"/>
      <c r="L724" s="104"/>
      <c r="M724" s="104"/>
      <c r="N724" s="104"/>
      <c r="O724" s="104"/>
      <c r="P724" s="104"/>
    </row>
    <row r="725" spans="1:16" x14ac:dyDescent="0.2">
      <c r="A725" s="25"/>
      <c r="B725" s="26"/>
      <c r="C725" s="27"/>
      <c r="D725" s="105"/>
      <c r="E725" s="25"/>
      <c r="F725" s="25"/>
      <c r="G725" s="6"/>
      <c r="H725" s="104"/>
      <c r="I725" s="104"/>
      <c r="J725" s="104"/>
      <c r="K725" s="104"/>
      <c r="L725" s="104"/>
      <c r="M725" s="104"/>
      <c r="N725" s="104"/>
      <c r="O725" s="104"/>
      <c r="P725" s="104"/>
    </row>
    <row r="726" spans="1:16" x14ac:dyDescent="0.2">
      <c r="A726" s="25"/>
      <c r="B726" s="26"/>
      <c r="C726" s="27"/>
      <c r="D726" s="105"/>
      <c r="E726" s="25"/>
      <c r="F726" s="25"/>
      <c r="G726" s="6"/>
      <c r="H726" s="104"/>
      <c r="I726" s="104"/>
      <c r="J726" s="104"/>
      <c r="K726" s="104"/>
      <c r="L726" s="104"/>
      <c r="M726" s="104"/>
      <c r="N726" s="104"/>
      <c r="O726" s="104"/>
      <c r="P726" s="104"/>
    </row>
    <row r="727" spans="1:16" x14ac:dyDescent="0.2">
      <c r="A727" s="25"/>
      <c r="B727" s="26"/>
      <c r="C727" s="27"/>
      <c r="D727" s="105"/>
      <c r="E727" s="25"/>
      <c r="F727" s="25"/>
      <c r="G727" s="6"/>
      <c r="H727" s="104"/>
      <c r="I727" s="104"/>
      <c r="J727" s="104"/>
      <c r="K727" s="104"/>
      <c r="L727" s="104"/>
      <c r="M727" s="104"/>
      <c r="N727" s="104"/>
      <c r="O727" s="104"/>
      <c r="P727" s="104"/>
    </row>
    <row r="728" spans="1:16" x14ac:dyDescent="0.2">
      <c r="A728" s="25"/>
      <c r="B728" s="26"/>
      <c r="C728" s="27"/>
      <c r="D728" s="105"/>
      <c r="E728" s="25"/>
      <c r="F728" s="25"/>
      <c r="G728" s="6"/>
      <c r="H728" s="104"/>
      <c r="I728" s="104"/>
      <c r="J728" s="104"/>
      <c r="K728" s="104"/>
      <c r="L728" s="104"/>
      <c r="M728" s="104"/>
      <c r="N728" s="104"/>
      <c r="O728" s="104"/>
      <c r="P728" s="104"/>
    </row>
    <row r="729" spans="1:16" x14ac:dyDescent="0.2">
      <c r="A729" s="25"/>
      <c r="B729" s="26"/>
      <c r="C729" s="27"/>
      <c r="D729" s="105"/>
      <c r="E729" s="25"/>
      <c r="F729" s="25"/>
      <c r="G729" s="6"/>
      <c r="H729" s="104"/>
      <c r="I729" s="104"/>
      <c r="J729" s="104"/>
      <c r="K729" s="104"/>
      <c r="L729" s="104"/>
      <c r="M729" s="104"/>
      <c r="N729" s="104"/>
      <c r="O729" s="104"/>
      <c r="P729" s="104"/>
    </row>
    <row r="730" spans="1:16" x14ac:dyDescent="0.2">
      <c r="A730" s="25"/>
      <c r="B730" s="26"/>
      <c r="C730" s="27"/>
      <c r="D730" s="105"/>
      <c r="E730" s="25"/>
      <c r="F730" s="25"/>
      <c r="G730" s="6"/>
      <c r="H730" s="104"/>
      <c r="I730" s="104"/>
      <c r="J730" s="104"/>
      <c r="K730" s="104"/>
      <c r="L730" s="104"/>
      <c r="M730" s="104"/>
      <c r="N730" s="104"/>
      <c r="O730" s="104"/>
      <c r="P730" s="104"/>
    </row>
    <row r="731" spans="1:16" x14ac:dyDescent="0.2">
      <c r="A731" s="25"/>
      <c r="B731" s="26"/>
      <c r="C731" s="27"/>
      <c r="D731" s="105"/>
      <c r="E731" s="25"/>
      <c r="F731" s="25"/>
      <c r="G731" s="6"/>
      <c r="H731" s="104"/>
      <c r="I731" s="104"/>
      <c r="J731" s="104"/>
      <c r="K731" s="104"/>
      <c r="L731" s="104"/>
      <c r="M731" s="104"/>
      <c r="N731" s="104"/>
      <c r="O731" s="104"/>
      <c r="P731" s="104"/>
    </row>
    <row r="732" spans="1:16" x14ac:dyDescent="0.2">
      <c r="A732" s="25"/>
      <c r="B732" s="26"/>
      <c r="C732" s="27"/>
      <c r="D732" s="105"/>
      <c r="E732" s="25"/>
      <c r="F732" s="25"/>
      <c r="G732" s="6"/>
      <c r="H732" s="104"/>
      <c r="I732" s="104"/>
      <c r="J732" s="104"/>
      <c r="K732" s="104"/>
      <c r="L732" s="104"/>
      <c r="M732" s="104"/>
      <c r="N732" s="104"/>
      <c r="O732" s="104"/>
      <c r="P732" s="104"/>
    </row>
    <row r="733" spans="1:16" x14ac:dyDescent="0.2">
      <c r="A733" s="25"/>
      <c r="B733" s="26"/>
      <c r="C733" s="27"/>
      <c r="D733" s="105"/>
      <c r="E733" s="25"/>
      <c r="F733" s="25"/>
      <c r="G733" s="6"/>
      <c r="H733" s="104"/>
      <c r="I733" s="104"/>
      <c r="J733" s="104"/>
      <c r="K733" s="104"/>
      <c r="L733" s="104"/>
      <c r="M733" s="104"/>
      <c r="N733" s="104"/>
      <c r="O733" s="104"/>
      <c r="P733" s="104"/>
    </row>
    <row r="734" spans="1:16" x14ac:dyDescent="0.2">
      <c r="A734" s="25"/>
      <c r="B734" s="26"/>
      <c r="C734" s="27"/>
      <c r="D734" s="105"/>
      <c r="E734" s="25"/>
      <c r="F734" s="25"/>
      <c r="G734" s="6"/>
      <c r="H734" s="104"/>
      <c r="I734" s="104"/>
      <c r="J734" s="104"/>
      <c r="K734" s="104"/>
      <c r="L734" s="104"/>
      <c r="M734" s="104"/>
      <c r="N734" s="104"/>
      <c r="O734" s="104"/>
      <c r="P734" s="104"/>
    </row>
    <row r="735" spans="1:16" x14ac:dyDescent="0.2">
      <c r="A735" s="25"/>
      <c r="B735" s="26"/>
      <c r="C735" s="27"/>
      <c r="D735" s="105"/>
      <c r="E735" s="25"/>
      <c r="F735" s="25"/>
      <c r="G735" s="6"/>
      <c r="H735" s="104"/>
      <c r="I735" s="104"/>
      <c r="J735" s="104"/>
      <c r="K735" s="104"/>
      <c r="L735" s="104"/>
      <c r="M735" s="104"/>
      <c r="N735" s="104"/>
      <c r="O735" s="104"/>
      <c r="P735" s="104"/>
    </row>
    <row r="736" spans="1:16" x14ac:dyDescent="0.2">
      <c r="A736" s="25"/>
      <c r="B736" s="26"/>
      <c r="C736" s="27"/>
      <c r="D736" s="105"/>
      <c r="E736" s="25"/>
      <c r="F736" s="25"/>
      <c r="G736" s="6"/>
      <c r="H736" s="104"/>
      <c r="I736" s="104"/>
      <c r="J736" s="104"/>
      <c r="K736" s="104"/>
      <c r="L736" s="104"/>
      <c r="M736" s="104"/>
      <c r="N736" s="104"/>
      <c r="O736" s="104"/>
      <c r="P736" s="104"/>
    </row>
    <row r="737" spans="1:16" x14ac:dyDescent="0.2">
      <c r="A737" s="25"/>
      <c r="B737" s="26"/>
      <c r="C737" s="27"/>
      <c r="D737" s="105"/>
      <c r="E737" s="25"/>
      <c r="F737" s="25"/>
      <c r="G737" s="6"/>
      <c r="H737" s="104"/>
      <c r="I737" s="104"/>
      <c r="J737" s="104"/>
      <c r="K737" s="104"/>
      <c r="L737" s="104"/>
      <c r="M737" s="104"/>
      <c r="N737" s="104"/>
      <c r="O737" s="104"/>
      <c r="P737" s="104"/>
    </row>
    <row r="738" spans="1:16" x14ac:dyDescent="0.2">
      <c r="A738" s="25"/>
      <c r="B738" s="26"/>
      <c r="C738" s="27"/>
      <c r="D738" s="105"/>
      <c r="E738" s="25"/>
      <c r="F738" s="25"/>
      <c r="G738" s="6"/>
      <c r="H738" s="104"/>
      <c r="I738" s="104"/>
      <c r="J738" s="104"/>
      <c r="K738" s="104"/>
      <c r="L738" s="104"/>
      <c r="M738" s="104"/>
      <c r="N738" s="104"/>
      <c r="O738" s="104"/>
      <c r="P738" s="104"/>
    </row>
    <row r="739" spans="1:16" x14ac:dyDescent="0.2">
      <c r="A739" s="25"/>
      <c r="B739" s="26"/>
      <c r="C739" s="27"/>
      <c r="D739" s="105"/>
      <c r="E739" s="25"/>
      <c r="F739" s="25"/>
      <c r="G739" s="6"/>
      <c r="H739" s="104"/>
      <c r="I739" s="104"/>
      <c r="J739" s="104"/>
      <c r="K739" s="104"/>
      <c r="L739" s="104"/>
      <c r="M739" s="104"/>
      <c r="N739" s="104"/>
      <c r="O739" s="104"/>
      <c r="P739" s="104"/>
    </row>
    <row r="740" spans="1:16" x14ac:dyDescent="0.2">
      <c r="A740" s="25"/>
      <c r="B740" s="26"/>
      <c r="C740" s="27"/>
      <c r="D740" s="105"/>
      <c r="E740" s="25"/>
      <c r="F740" s="25"/>
      <c r="G740" s="6"/>
      <c r="H740" s="104"/>
      <c r="I740" s="104"/>
      <c r="J740" s="104"/>
      <c r="K740" s="104"/>
      <c r="L740" s="104"/>
      <c r="M740" s="104"/>
      <c r="N740" s="104"/>
      <c r="O740" s="104"/>
      <c r="P740" s="104"/>
    </row>
    <row r="741" spans="1:16" x14ac:dyDescent="0.2">
      <c r="A741" s="25"/>
      <c r="B741" s="26"/>
      <c r="C741" s="27"/>
      <c r="D741" s="105"/>
      <c r="E741" s="25"/>
      <c r="F741" s="25"/>
      <c r="G741" s="6"/>
      <c r="H741" s="104"/>
      <c r="I741" s="104"/>
      <c r="J741" s="104"/>
      <c r="K741" s="104"/>
      <c r="L741" s="104"/>
      <c r="M741" s="104"/>
      <c r="N741" s="104"/>
      <c r="O741" s="104"/>
      <c r="P741" s="104"/>
    </row>
    <row r="742" spans="1:16" x14ac:dyDescent="0.2">
      <c r="A742" s="25"/>
      <c r="B742" s="26"/>
      <c r="C742" s="27"/>
      <c r="D742" s="105"/>
      <c r="E742" s="25"/>
      <c r="F742" s="25"/>
      <c r="G742" s="6"/>
      <c r="H742" s="104"/>
      <c r="I742" s="104"/>
      <c r="J742" s="104"/>
      <c r="K742" s="104"/>
      <c r="L742" s="104"/>
      <c r="M742" s="104"/>
      <c r="N742" s="104"/>
      <c r="O742" s="104"/>
      <c r="P742" s="104"/>
    </row>
    <row r="743" spans="1:16" x14ac:dyDescent="0.2">
      <c r="A743" s="25"/>
      <c r="B743" s="26"/>
      <c r="C743" s="27"/>
      <c r="D743" s="105"/>
      <c r="E743" s="25"/>
      <c r="F743" s="25"/>
      <c r="G743" s="6"/>
      <c r="H743" s="104"/>
      <c r="I743" s="104"/>
      <c r="J743" s="104"/>
      <c r="K743" s="104"/>
      <c r="L743" s="104"/>
      <c r="M743" s="104"/>
      <c r="N743" s="104"/>
      <c r="O743" s="104"/>
      <c r="P743" s="104"/>
    </row>
    <row r="744" spans="1:16" x14ac:dyDescent="0.2">
      <c r="A744" s="25"/>
      <c r="B744" s="26"/>
      <c r="C744" s="27"/>
      <c r="D744" s="105"/>
      <c r="E744" s="25"/>
      <c r="F744" s="25"/>
      <c r="G744" s="6"/>
      <c r="H744" s="104"/>
      <c r="I744" s="104"/>
      <c r="J744" s="104"/>
      <c r="K744" s="104"/>
      <c r="L744" s="104"/>
      <c r="M744" s="104"/>
      <c r="N744" s="104"/>
      <c r="O744" s="104"/>
      <c r="P744" s="104"/>
    </row>
    <row r="745" spans="1:16" x14ac:dyDescent="0.2">
      <c r="A745" s="25"/>
      <c r="B745" s="26"/>
      <c r="C745" s="27"/>
      <c r="D745" s="105"/>
      <c r="E745" s="25"/>
      <c r="F745" s="25"/>
      <c r="G745" s="6"/>
      <c r="H745" s="104"/>
      <c r="I745" s="104"/>
      <c r="J745" s="104"/>
      <c r="K745" s="104"/>
      <c r="L745" s="104"/>
      <c r="M745" s="104"/>
      <c r="N745" s="104"/>
      <c r="O745" s="104"/>
      <c r="P745" s="104"/>
    </row>
    <row r="746" spans="1:16" x14ac:dyDescent="0.2">
      <c r="A746" s="25"/>
      <c r="B746" s="26"/>
      <c r="C746" s="27"/>
      <c r="D746" s="105"/>
      <c r="E746" s="25"/>
      <c r="F746" s="25"/>
      <c r="G746" s="6"/>
      <c r="H746" s="104"/>
      <c r="I746" s="104"/>
      <c r="J746" s="104"/>
      <c r="K746" s="104"/>
      <c r="L746" s="104"/>
      <c r="M746" s="104"/>
      <c r="N746" s="104"/>
      <c r="O746" s="104"/>
      <c r="P746" s="104"/>
    </row>
    <row r="747" spans="1:16" x14ac:dyDescent="0.2">
      <c r="A747" s="25"/>
      <c r="B747" s="26"/>
      <c r="C747" s="27"/>
      <c r="D747" s="105"/>
      <c r="E747" s="25"/>
      <c r="F747" s="25"/>
      <c r="G747" s="6"/>
      <c r="H747" s="104"/>
      <c r="I747" s="104"/>
      <c r="J747" s="104"/>
      <c r="K747" s="104"/>
      <c r="L747" s="104"/>
      <c r="M747" s="104"/>
      <c r="N747" s="104"/>
      <c r="O747" s="104"/>
      <c r="P747" s="104"/>
    </row>
    <row r="748" spans="1:16" x14ac:dyDescent="0.2">
      <c r="A748" s="25"/>
      <c r="B748" s="26"/>
      <c r="C748" s="27"/>
      <c r="D748" s="105"/>
      <c r="E748" s="25"/>
      <c r="F748" s="25"/>
      <c r="G748" s="6"/>
      <c r="H748" s="104"/>
      <c r="I748" s="104"/>
      <c r="J748" s="104"/>
      <c r="K748" s="104"/>
      <c r="L748" s="104"/>
      <c r="M748" s="104"/>
      <c r="N748" s="104"/>
      <c r="O748" s="104"/>
      <c r="P748" s="104"/>
    </row>
    <row r="749" spans="1:16" x14ac:dyDescent="0.2">
      <c r="A749" s="25"/>
      <c r="B749" s="26"/>
      <c r="C749" s="27"/>
      <c r="D749" s="105"/>
      <c r="E749" s="25"/>
      <c r="F749" s="25"/>
      <c r="G749" s="6"/>
      <c r="H749" s="104"/>
      <c r="I749" s="104"/>
      <c r="J749" s="104"/>
      <c r="K749" s="104"/>
      <c r="L749" s="104"/>
      <c r="M749" s="104"/>
      <c r="N749" s="104"/>
      <c r="O749" s="104"/>
      <c r="P749" s="104"/>
    </row>
    <row r="750" spans="1:16" x14ac:dyDescent="0.2">
      <c r="A750" s="25"/>
      <c r="B750" s="26"/>
      <c r="C750" s="27"/>
      <c r="D750" s="105"/>
      <c r="E750" s="25"/>
      <c r="F750" s="25"/>
      <c r="G750" s="6"/>
      <c r="H750" s="104"/>
      <c r="I750" s="104"/>
      <c r="J750" s="104"/>
      <c r="K750" s="104"/>
      <c r="L750" s="104"/>
      <c r="M750" s="104"/>
      <c r="N750" s="104"/>
      <c r="O750" s="104"/>
      <c r="P750" s="104"/>
    </row>
    <row r="751" spans="1:16" x14ac:dyDescent="0.2">
      <c r="A751" s="25"/>
      <c r="B751" s="26"/>
      <c r="C751" s="27"/>
      <c r="D751" s="105"/>
      <c r="E751" s="25"/>
      <c r="F751" s="25"/>
      <c r="G751" s="6"/>
      <c r="H751" s="104"/>
      <c r="I751" s="104"/>
      <c r="J751" s="104"/>
      <c r="K751" s="104"/>
      <c r="L751" s="104"/>
      <c r="M751" s="104"/>
      <c r="N751" s="104"/>
      <c r="O751" s="104"/>
      <c r="P751" s="104"/>
    </row>
    <row r="752" spans="1:16" x14ac:dyDescent="0.2">
      <c r="A752" s="25"/>
      <c r="B752" s="26"/>
      <c r="C752" s="27"/>
      <c r="D752" s="105"/>
      <c r="E752" s="25"/>
      <c r="F752" s="25"/>
      <c r="G752" s="6"/>
      <c r="H752" s="104"/>
      <c r="I752" s="104"/>
      <c r="J752" s="104"/>
      <c r="K752" s="104"/>
      <c r="L752" s="104"/>
      <c r="M752" s="104"/>
      <c r="N752" s="104"/>
      <c r="O752" s="104"/>
      <c r="P752" s="104"/>
    </row>
    <row r="753" spans="1:16" x14ac:dyDescent="0.2">
      <c r="A753" s="25"/>
      <c r="B753" s="26"/>
      <c r="C753" s="27"/>
      <c r="D753" s="105"/>
      <c r="E753" s="25"/>
      <c r="F753" s="25"/>
      <c r="G753" s="6"/>
      <c r="H753" s="104"/>
      <c r="I753" s="104"/>
      <c r="J753" s="104"/>
      <c r="K753" s="104"/>
      <c r="L753" s="104"/>
      <c r="M753" s="104"/>
      <c r="N753" s="104"/>
      <c r="O753" s="104"/>
      <c r="P753" s="104"/>
    </row>
    <row r="754" spans="1:16" x14ac:dyDescent="0.2">
      <c r="A754" s="25"/>
      <c r="B754" s="26"/>
      <c r="C754" s="27"/>
      <c r="D754" s="105"/>
      <c r="E754" s="25"/>
      <c r="F754" s="25"/>
      <c r="G754" s="6"/>
      <c r="H754" s="104"/>
      <c r="I754" s="104"/>
      <c r="J754" s="104"/>
      <c r="K754" s="104"/>
      <c r="L754" s="104"/>
      <c r="M754" s="104"/>
      <c r="N754" s="104"/>
      <c r="O754" s="104"/>
      <c r="P754" s="104"/>
    </row>
    <row r="755" spans="1:16" x14ac:dyDescent="0.2">
      <c r="A755" s="25"/>
      <c r="B755" s="26"/>
      <c r="C755" s="27"/>
      <c r="D755" s="105"/>
      <c r="E755" s="25"/>
      <c r="F755" s="25"/>
      <c r="G755" s="6"/>
      <c r="H755" s="104"/>
      <c r="I755" s="104"/>
      <c r="J755" s="104"/>
      <c r="K755" s="104"/>
      <c r="L755" s="104"/>
      <c r="M755" s="104"/>
      <c r="N755" s="104"/>
      <c r="O755" s="104"/>
      <c r="P755" s="104"/>
    </row>
    <row r="756" spans="1:16" x14ac:dyDescent="0.2">
      <c r="A756" s="25"/>
      <c r="B756" s="26"/>
      <c r="C756" s="27"/>
      <c r="D756" s="105"/>
      <c r="E756" s="25"/>
      <c r="F756" s="25"/>
      <c r="G756" s="6"/>
      <c r="H756" s="104"/>
      <c r="I756" s="104"/>
      <c r="J756" s="104"/>
      <c r="K756" s="104"/>
      <c r="L756" s="104"/>
      <c r="M756" s="104"/>
      <c r="N756" s="104"/>
      <c r="O756" s="104"/>
      <c r="P756" s="104"/>
    </row>
    <row r="757" spans="1:16" x14ac:dyDescent="0.2">
      <c r="A757" s="25"/>
      <c r="B757" s="26"/>
      <c r="C757" s="27"/>
      <c r="D757" s="105"/>
      <c r="E757" s="25"/>
      <c r="F757" s="25"/>
      <c r="G757" s="6"/>
      <c r="H757" s="104"/>
      <c r="I757" s="104"/>
      <c r="J757" s="104"/>
      <c r="K757" s="104"/>
      <c r="L757" s="104"/>
      <c r="M757" s="104"/>
      <c r="N757" s="104"/>
      <c r="O757" s="104"/>
      <c r="P757" s="104"/>
    </row>
    <row r="758" spans="1:16" x14ac:dyDescent="0.2">
      <c r="A758" s="25"/>
      <c r="B758" s="26"/>
      <c r="C758" s="27"/>
      <c r="D758" s="105"/>
      <c r="E758" s="25"/>
      <c r="F758" s="25"/>
      <c r="G758" s="6"/>
      <c r="H758" s="104"/>
      <c r="I758" s="104"/>
      <c r="J758" s="104"/>
      <c r="K758" s="104"/>
      <c r="L758" s="104"/>
      <c r="M758" s="104"/>
      <c r="N758" s="104"/>
      <c r="O758" s="104"/>
      <c r="P758" s="104"/>
    </row>
    <row r="759" spans="1:16" x14ac:dyDescent="0.2">
      <c r="A759" s="25"/>
      <c r="B759" s="26"/>
      <c r="C759" s="27"/>
      <c r="D759" s="105"/>
      <c r="E759" s="25"/>
      <c r="F759" s="25"/>
      <c r="G759" s="6"/>
      <c r="H759" s="104"/>
      <c r="I759" s="104"/>
      <c r="J759" s="104"/>
      <c r="K759" s="104"/>
      <c r="L759" s="104"/>
      <c r="M759" s="104"/>
      <c r="N759" s="104"/>
      <c r="O759" s="104"/>
      <c r="P759" s="104"/>
    </row>
    <row r="760" spans="1:16" x14ac:dyDescent="0.2">
      <c r="A760" s="25"/>
      <c r="B760" s="26"/>
      <c r="C760" s="27"/>
      <c r="D760" s="105"/>
      <c r="E760" s="25"/>
      <c r="F760" s="25"/>
      <c r="G760" s="6"/>
      <c r="H760" s="104"/>
      <c r="I760" s="104"/>
      <c r="J760" s="104"/>
      <c r="K760" s="104"/>
      <c r="L760" s="104"/>
      <c r="M760" s="104"/>
      <c r="N760" s="104"/>
      <c r="O760" s="104"/>
      <c r="P760" s="104"/>
    </row>
    <row r="761" spans="1:16" x14ac:dyDescent="0.2">
      <c r="A761" s="25"/>
      <c r="B761" s="26"/>
      <c r="C761" s="27"/>
      <c r="D761" s="105"/>
      <c r="E761" s="25"/>
      <c r="F761" s="25"/>
      <c r="G761" s="6"/>
      <c r="H761" s="104"/>
      <c r="I761" s="104"/>
      <c r="J761" s="104"/>
      <c r="K761" s="104"/>
      <c r="L761" s="104"/>
      <c r="M761" s="104"/>
      <c r="N761" s="104"/>
      <c r="O761" s="104"/>
      <c r="P761" s="104"/>
    </row>
    <row r="762" spans="1:16" x14ac:dyDescent="0.2">
      <c r="A762" s="25"/>
      <c r="B762" s="26"/>
      <c r="C762" s="27"/>
      <c r="D762" s="105"/>
      <c r="E762" s="25"/>
      <c r="F762" s="25"/>
      <c r="G762" s="6"/>
      <c r="H762" s="104"/>
      <c r="I762" s="104"/>
      <c r="J762" s="104"/>
      <c r="K762" s="104"/>
      <c r="L762" s="104"/>
      <c r="M762" s="104"/>
      <c r="N762" s="104"/>
      <c r="O762" s="104"/>
      <c r="P762" s="104"/>
    </row>
    <row r="763" spans="1:16" x14ac:dyDescent="0.2">
      <c r="A763" s="25"/>
      <c r="B763" s="26"/>
      <c r="C763" s="27"/>
      <c r="D763" s="105"/>
      <c r="E763" s="25"/>
      <c r="F763" s="25"/>
      <c r="G763" s="6"/>
      <c r="H763" s="104"/>
      <c r="I763" s="104"/>
      <c r="J763" s="104"/>
      <c r="K763" s="104"/>
      <c r="L763" s="104"/>
      <c r="M763" s="104"/>
      <c r="N763" s="104"/>
      <c r="O763" s="104"/>
      <c r="P763" s="104"/>
    </row>
    <row r="764" spans="1:16" x14ac:dyDescent="0.2">
      <c r="A764" s="25"/>
      <c r="B764" s="26"/>
      <c r="C764" s="27"/>
      <c r="D764" s="105"/>
      <c r="E764" s="25"/>
      <c r="F764" s="25"/>
      <c r="G764" s="6"/>
      <c r="H764" s="104"/>
      <c r="I764" s="104"/>
      <c r="J764" s="104"/>
      <c r="K764" s="104"/>
      <c r="L764" s="104"/>
      <c r="M764" s="104"/>
      <c r="N764" s="104"/>
      <c r="O764" s="104"/>
      <c r="P764" s="104"/>
    </row>
    <row r="765" spans="1:16" x14ac:dyDescent="0.2">
      <c r="A765" s="25"/>
      <c r="B765" s="26"/>
      <c r="C765" s="27"/>
      <c r="D765" s="105"/>
      <c r="E765" s="25"/>
      <c r="F765" s="25"/>
      <c r="G765" s="6"/>
      <c r="H765" s="104"/>
      <c r="I765" s="104"/>
      <c r="J765" s="104"/>
      <c r="K765" s="104"/>
      <c r="L765" s="104"/>
      <c r="M765" s="104"/>
      <c r="N765" s="104"/>
      <c r="O765" s="104"/>
      <c r="P765" s="104"/>
    </row>
    <row r="766" spans="1:16" x14ac:dyDescent="0.2">
      <c r="A766" s="25"/>
      <c r="B766" s="26"/>
      <c r="C766" s="27"/>
      <c r="D766" s="105"/>
      <c r="E766" s="25"/>
      <c r="F766" s="25"/>
      <c r="G766" s="6"/>
      <c r="H766" s="104"/>
      <c r="I766" s="104"/>
      <c r="J766" s="104"/>
      <c r="K766" s="104"/>
      <c r="L766" s="104"/>
      <c r="M766" s="104"/>
      <c r="N766" s="104"/>
      <c r="O766" s="104"/>
      <c r="P766" s="104"/>
    </row>
    <row r="767" spans="1:16" x14ac:dyDescent="0.2">
      <c r="A767" s="25"/>
      <c r="B767" s="26"/>
      <c r="C767" s="27"/>
      <c r="D767" s="105"/>
      <c r="E767" s="25"/>
      <c r="F767" s="25"/>
      <c r="G767" s="6"/>
      <c r="H767" s="104"/>
      <c r="I767" s="104"/>
      <c r="J767" s="104"/>
      <c r="K767" s="104"/>
      <c r="L767" s="104"/>
      <c r="M767" s="104"/>
      <c r="N767" s="104"/>
      <c r="O767" s="104"/>
      <c r="P767" s="104"/>
    </row>
    <row r="768" spans="1:16" x14ac:dyDescent="0.2">
      <c r="A768" s="25"/>
      <c r="B768" s="26"/>
      <c r="C768" s="27"/>
      <c r="D768" s="105"/>
      <c r="E768" s="25"/>
      <c r="F768" s="25"/>
      <c r="G768" s="6"/>
      <c r="H768" s="104"/>
      <c r="I768" s="104"/>
      <c r="J768" s="104"/>
      <c r="K768" s="104"/>
      <c r="L768" s="104"/>
      <c r="M768" s="104"/>
      <c r="N768" s="104"/>
      <c r="O768" s="104"/>
      <c r="P768" s="104"/>
    </row>
    <row r="769" spans="1:16" x14ac:dyDescent="0.2">
      <c r="A769" s="25"/>
      <c r="B769" s="26"/>
      <c r="C769" s="27"/>
      <c r="D769" s="105"/>
      <c r="E769" s="25"/>
      <c r="F769" s="25"/>
      <c r="G769" s="6"/>
      <c r="H769" s="104"/>
      <c r="I769" s="104"/>
      <c r="J769" s="104"/>
      <c r="K769" s="104"/>
      <c r="L769" s="104"/>
      <c r="M769" s="104"/>
      <c r="N769" s="104"/>
      <c r="O769" s="104"/>
      <c r="P769" s="104"/>
    </row>
    <row r="770" spans="1:16" x14ac:dyDescent="0.2">
      <c r="A770" s="25"/>
      <c r="B770" s="26"/>
      <c r="C770" s="27"/>
      <c r="D770" s="105"/>
      <c r="E770" s="25"/>
      <c r="F770" s="25"/>
      <c r="G770" s="6"/>
      <c r="H770" s="104"/>
      <c r="I770" s="104"/>
      <c r="J770" s="104"/>
      <c r="K770" s="104"/>
      <c r="L770" s="104"/>
      <c r="M770" s="104"/>
      <c r="N770" s="104"/>
      <c r="O770" s="104"/>
      <c r="P770" s="104"/>
    </row>
    <row r="771" spans="1:16" x14ac:dyDescent="0.2">
      <c r="A771" s="25"/>
      <c r="B771" s="26"/>
      <c r="C771" s="27"/>
      <c r="D771" s="105"/>
      <c r="E771" s="25"/>
      <c r="F771" s="25"/>
      <c r="G771" s="6"/>
      <c r="H771" s="104"/>
      <c r="I771" s="104"/>
      <c r="J771" s="104"/>
      <c r="K771" s="104"/>
      <c r="L771" s="104"/>
      <c r="M771" s="104"/>
      <c r="N771" s="104"/>
      <c r="O771" s="104"/>
      <c r="P771" s="104"/>
    </row>
    <row r="772" spans="1:16" x14ac:dyDescent="0.2">
      <c r="A772" s="25"/>
      <c r="B772" s="26"/>
      <c r="C772" s="27"/>
      <c r="D772" s="105"/>
      <c r="E772" s="25"/>
      <c r="F772" s="25"/>
      <c r="G772" s="6"/>
      <c r="H772" s="104"/>
      <c r="I772" s="104"/>
      <c r="J772" s="104"/>
      <c r="K772" s="104"/>
      <c r="L772" s="104"/>
      <c r="M772" s="104"/>
      <c r="N772" s="104"/>
      <c r="O772" s="104"/>
      <c r="P772" s="104"/>
    </row>
    <row r="773" spans="1:16" x14ac:dyDescent="0.2">
      <c r="A773" s="25"/>
      <c r="B773" s="26"/>
      <c r="C773" s="27"/>
      <c r="D773" s="105"/>
      <c r="E773" s="25"/>
      <c r="F773" s="25"/>
      <c r="G773" s="6"/>
      <c r="H773" s="104"/>
      <c r="I773" s="104"/>
      <c r="J773" s="104"/>
      <c r="K773" s="104"/>
      <c r="L773" s="104"/>
      <c r="M773" s="104"/>
      <c r="N773" s="104"/>
      <c r="O773" s="104"/>
      <c r="P773" s="104"/>
    </row>
    <row r="774" spans="1:16" x14ac:dyDescent="0.2">
      <c r="A774" s="25"/>
      <c r="B774" s="26"/>
      <c r="C774" s="27"/>
      <c r="D774" s="105"/>
      <c r="E774" s="25"/>
      <c r="F774" s="25"/>
      <c r="G774" s="6"/>
      <c r="H774" s="104"/>
      <c r="I774" s="104"/>
      <c r="J774" s="104"/>
      <c r="K774" s="104"/>
      <c r="L774" s="104"/>
      <c r="M774" s="104"/>
      <c r="N774" s="104"/>
      <c r="O774" s="104"/>
      <c r="P774" s="104"/>
    </row>
    <row r="775" spans="1:16" x14ac:dyDescent="0.2">
      <c r="A775" s="25"/>
      <c r="B775" s="26"/>
      <c r="C775" s="27"/>
      <c r="D775" s="105"/>
      <c r="E775" s="25"/>
      <c r="F775" s="25"/>
      <c r="G775" s="6"/>
      <c r="H775" s="104"/>
      <c r="I775" s="104"/>
      <c r="J775" s="104"/>
      <c r="K775" s="104"/>
      <c r="L775" s="104"/>
      <c r="M775" s="104"/>
      <c r="N775" s="104"/>
      <c r="O775" s="104"/>
      <c r="P775" s="104"/>
    </row>
    <row r="776" spans="1:16" x14ac:dyDescent="0.2">
      <c r="A776" s="25"/>
      <c r="B776" s="26"/>
      <c r="C776" s="27"/>
      <c r="D776" s="105"/>
      <c r="E776" s="25"/>
      <c r="F776" s="25"/>
      <c r="G776" s="6"/>
      <c r="H776" s="104"/>
      <c r="I776" s="104"/>
      <c r="J776" s="104"/>
      <c r="K776" s="104"/>
      <c r="L776" s="104"/>
      <c r="M776" s="104"/>
      <c r="N776" s="104"/>
      <c r="O776" s="104"/>
      <c r="P776" s="104"/>
    </row>
    <row r="777" spans="1:16" x14ac:dyDescent="0.2">
      <c r="A777" s="25"/>
      <c r="B777" s="26"/>
      <c r="C777" s="27"/>
      <c r="D777" s="105"/>
      <c r="E777" s="25"/>
      <c r="F777" s="25"/>
      <c r="G777" s="6"/>
      <c r="H777" s="104"/>
      <c r="I777" s="104"/>
      <c r="J777" s="104"/>
      <c r="K777" s="104"/>
      <c r="L777" s="104"/>
      <c r="M777" s="104"/>
      <c r="N777" s="104"/>
      <c r="O777" s="104"/>
      <c r="P777" s="104"/>
    </row>
    <row r="778" spans="1:16" x14ac:dyDescent="0.2">
      <c r="A778" s="25"/>
      <c r="B778" s="26"/>
      <c r="C778" s="27"/>
      <c r="D778" s="105"/>
      <c r="E778" s="25"/>
      <c r="F778" s="25"/>
      <c r="G778" s="6"/>
      <c r="H778" s="104"/>
      <c r="I778" s="104"/>
      <c r="J778" s="104"/>
      <c r="K778" s="104"/>
      <c r="L778" s="104"/>
      <c r="M778" s="104"/>
      <c r="N778" s="104"/>
      <c r="O778" s="104"/>
      <c r="P778" s="104"/>
    </row>
    <row r="779" spans="1:16" x14ac:dyDescent="0.2">
      <c r="A779" s="25"/>
      <c r="B779" s="26"/>
      <c r="C779" s="27"/>
      <c r="D779" s="105"/>
      <c r="E779" s="25"/>
      <c r="F779" s="25"/>
      <c r="G779" s="6"/>
      <c r="H779" s="104"/>
      <c r="I779" s="104"/>
      <c r="J779" s="104"/>
      <c r="K779" s="104"/>
      <c r="L779" s="104"/>
      <c r="M779" s="104"/>
      <c r="N779" s="104"/>
      <c r="O779" s="104"/>
      <c r="P779" s="104"/>
    </row>
    <row r="780" spans="1:16" x14ac:dyDescent="0.2">
      <c r="A780" s="25"/>
      <c r="B780" s="26"/>
      <c r="C780" s="27"/>
      <c r="D780" s="105"/>
      <c r="E780" s="25"/>
      <c r="F780" s="25"/>
      <c r="G780" s="6"/>
      <c r="H780" s="104"/>
      <c r="I780" s="104"/>
      <c r="J780" s="104"/>
      <c r="K780" s="104"/>
      <c r="L780" s="104"/>
      <c r="M780" s="104"/>
      <c r="N780" s="104"/>
      <c r="O780" s="104"/>
      <c r="P780" s="104"/>
    </row>
    <row r="781" spans="1:16" x14ac:dyDescent="0.2">
      <c r="A781" s="25"/>
      <c r="B781" s="26"/>
      <c r="C781" s="27"/>
      <c r="D781" s="105"/>
      <c r="E781" s="25"/>
      <c r="F781" s="25"/>
      <c r="G781" s="6"/>
      <c r="H781" s="104"/>
      <c r="I781" s="104"/>
      <c r="J781" s="104"/>
      <c r="K781" s="104"/>
      <c r="L781" s="104"/>
      <c r="M781" s="104"/>
      <c r="N781" s="104"/>
      <c r="O781" s="104"/>
      <c r="P781" s="104"/>
    </row>
    <row r="782" spans="1:16" x14ac:dyDescent="0.2">
      <c r="A782" s="25"/>
      <c r="B782" s="26"/>
      <c r="C782" s="27"/>
      <c r="D782" s="105"/>
      <c r="E782" s="25"/>
      <c r="F782" s="25"/>
      <c r="G782" s="6"/>
      <c r="H782" s="104"/>
      <c r="I782" s="104"/>
      <c r="J782" s="104"/>
      <c r="K782" s="104"/>
      <c r="L782" s="104"/>
      <c r="M782" s="104"/>
      <c r="N782" s="104"/>
      <c r="O782" s="104"/>
      <c r="P782" s="104"/>
    </row>
    <row r="783" spans="1:16" x14ac:dyDescent="0.2">
      <c r="A783" s="25"/>
      <c r="B783" s="26"/>
      <c r="C783" s="27"/>
      <c r="D783" s="105"/>
      <c r="E783" s="25"/>
      <c r="F783" s="25"/>
      <c r="G783" s="6"/>
      <c r="H783" s="104"/>
      <c r="I783" s="104"/>
      <c r="J783" s="104"/>
      <c r="K783" s="104"/>
      <c r="L783" s="104"/>
      <c r="M783" s="104"/>
      <c r="N783" s="104"/>
      <c r="O783" s="104"/>
      <c r="P783" s="104"/>
    </row>
    <row r="784" spans="1:16" x14ac:dyDescent="0.2">
      <c r="A784" s="25"/>
      <c r="B784" s="26"/>
      <c r="C784" s="27"/>
      <c r="D784" s="105"/>
      <c r="E784" s="25"/>
      <c r="F784" s="25"/>
      <c r="G784" s="6"/>
      <c r="H784" s="104"/>
      <c r="I784" s="104"/>
      <c r="J784" s="104"/>
      <c r="K784" s="104"/>
      <c r="L784" s="104"/>
      <c r="M784" s="104"/>
      <c r="N784" s="104"/>
      <c r="O784" s="104"/>
      <c r="P784" s="104"/>
    </row>
    <row r="785" spans="1:16" x14ac:dyDescent="0.2">
      <c r="A785" s="25"/>
      <c r="B785" s="26"/>
      <c r="C785" s="27"/>
      <c r="D785" s="105"/>
      <c r="E785" s="25"/>
      <c r="F785" s="25"/>
      <c r="G785" s="6"/>
      <c r="H785" s="104"/>
      <c r="I785" s="104"/>
      <c r="J785" s="104"/>
      <c r="K785" s="104"/>
      <c r="L785" s="104"/>
      <c r="M785" s="104"/>
      <c r="N785" s="104"/>
      <c r="O785" s="104"/>
      <c r="P785" s="104"/>
    </row>
    <row r="786" spans="1:16" x14ac:dyDescent="0.2">
      <c r="A786" s="25"/>
      <c r="B786" s="26"/>
      <c r="C786" s="27"/>
      <c r="D786" s="105"/>
      <c r="E786" s="25"/>
      <c r="F786" s="25"/>
      <c r="G786" s="6"/>
      <c r="H786" s="104"/>
      <c r="I786" s="104"/>
      <c r="J786" s="104"/>
      <c r="K786" s="104"/>
      <c r="L786" s="104"/>
      <c r="M786" s="104"/>
      <c r="N786" s="104"/>
      <c r="O786" s="104"/>
      <c r="P786" s="104"/>
    </row>
    <row r="787" spans="1:16" x14ac:dyDescent="0.2">
      <c r="A787" s="25"/>
      <c r="B787" s="26"/>
      <c r="C787" s="27"/>
      <c r="D787" s="105"/>
      <c r="E787" s="25"/>
      <c r="F787" s="25"/>
      <c r="G787" s="6"/>
      <c r="H787" s="104"/>
      <c r="I787" s="104"/>
      <c r="J787" s="104"/>
      <c r="K787" s="104"/>
      <c r="L787" s="104"/>
      <c r="M787" s="104"/>
      <c r="N787" s="104"/>
      <c r="O787" s="104"/>
      <c r="P787" s="104"/>
    </row>
    <row r="788" spans="1:16" x14ac:dyDescent="0.2">
      <c r="A788" s="25"/>
      <c r="B788" s="26"/>
      <c r="C788" s="27"/>
      <c r="D788" s="105"/>
      <c r="E788" s="25"/>
      <c r="F788" s="25"/>
      <c r="G788" s="6"/>
      <c r="H788" s="104"/>
      <c r="I788" s="104"/>
      <c r="J788" s="104"/>
      <c r="K788" s="104"/>
      <c r="L788" s="104"/>
      <c r="M788" s="104"/>
      <c r="N788" s="104"/>
      <c r="O788" s="104"/>
      <c r="P788" s="104"/>
    </row>
    <row r="789" spans="1:16" x14ac:dyDescent="0.2">
      <c r="A789" s="25"/>
      <c r="B789" s="26"/>
      <c r="C789" s="27"/>
      <c r="D789" s="105"/>
      <c r="E789" s="25"/>
      <c r="F789" s="25"/>
      <c r="G789" s="6"/>
      <c r="H789" s="104"/>
      <c r="I789" s="104"/>
      <c r="J789" s="104"/>
      <c r="K789" s="104"/>
      <c r="L789" s="104"/>
      <c r="M789" s="104"/>
      <c r="N789" s="104"/>
      <c r="O789" s="104"/>
      <c r="P789" s="104"/>
    </row>
    <row r="790" spans="1:16" x14ac:dyDescent="0.2">
      <c r="A790" s="25"/>
      <c r="B790" s="26"/>
      <c r="C790" s="27"/>
      <c r="D790" s="105"/>
      <c r="E790" s="25"/>
      <c r="F790" s="25"/>
      <c r="G790" s="6"/>
      <c r="H790" s="104"/>
      <c r="I790" s="104"/>
      <c r="J790" s="104"/>
      <c r="K790" s="104"/>
      <c r="L790" s="104"/>
      <c r="M790" s="104"/>
      <c r="N790" s="104"/>
      <c r="O790" s="104"/>
      <c r="P790" s="104"/>
    </row>
    <row r="791" spans="1:16" x14ac:dyDescent="0.2">
      <c r="A791" s="25"/>
      <c r="B791" s="26"/>
      <c r="C791" s="27"/>
      <c r="D791" s="105"/>
      <c r="E791" s="25"/>
      <c r="F791" s="25"/>
      <c r="G791" s="6"/>
      <c r="H791" s="104"/>
      <c r="I791" s="104"/>
      <c r="J791" s="104"/>
      <c r="K791" s="104"/>
      <c r="L791" s="104"/>
      <c r="M791" s="104"/>
      <c r="N791" s="104"/>
      <c r="O791" s="104"/>
      <c r="P791" s="104"/>
    </row>
    <row r="792" spans="1:16" x14ac:dyDescent="0.2">
      <c r="A792" s="25"/>
      <c r="B792" s="26"/>
      <c r="C792" s="27"/>
      <c r="D792" s="105"/>
      <c r="E792" s="25"/>
      <c r="F792" s="25"/>
      <c r="G792" s="6"/>
      <c r="H792" s="104"/>
      <c r="I792" s="104"/>
      <c r="J792" s="104"/>
      <c r="K792" s="104"/>
      <c r="L792" s="104"/>
      <c r="M792" s="104"/>
      <c r="N792" s="104"/>
      <c r="O792" s="104"/>
      <c r="P792" s="104"/>
    </row>
    <row r="793" spans="1:16" x14ac:dyDescent="0.2">
      <c r="A793" s="25"/>
      <c r="B793" s="26"/>
      <c r="C793" s="27"/>
      <c r="D793" s="105"/>
      <c r="E793" s="25"/>
      <c r="F793" s="25"/>
      <c r="G793" s="6"/>
      <c r="H793" s="104"/>
      <c r="I793" s="104"/>
      <c r="J793" s="104"/>
      <c r="K793" s="104"/>
      <c r="L793" s="104"/>
      <c r="M793" s="104"/>
      <c r="N793" s="104"/>
      <c r="O793" s="104"/>
      <c r="P793" s="104"/>
    </row>
    <row r="794" spans="1:16" x14ac:dyDescent="0.2">
      <c r="A794" s="25"/>
      <c r="B794" s="26"/>
      <c r="C794" s="27"/>
      <c r="D794" s="105"/>
      <c r="E794" s="25"/>
      <c r="F794" s="25"/>
      <c r="G794" s="6"/>
      <c r="H794" s="104"/>
      <c r="I794" s="104"/>
      <c r="J794" s="104"/>
      <c r="K794" s="104"/>
      <c r="L794" s="104"/>
      <c r="M794" s="104"/>
      <c r="N794" s="104"/>
      <c r="O794" s="104"/>
      <c r="P794" s="104"/>
    </row>
    <row r="795" spans="1:16" x14ac:dyDescent="0.2">
      <c r="A795" s="25"/>
      <c r="B795" s="26"/>
      <c r="C795" s="27"/>
      <c r="D795" s="105"/>
      <c r="E795" s="25"/>
      <c r="F795" s="25"/>
      <c r="G795" s="6"/>
      <c r="H795" s="104"/>
      <c r="I795" s="104"/>
      <c r="J795" s="104"/>
      <c r="K795" s="104"/>
      <c r="L795" s="104"/>
      <c r="M795" s="104"/>
      <c r="N795" s="104"/>
      <c r="O795" s="104"/>
      <c r="P795" s="104"/>
    </row>
    <row r="796" spans="1:16" x14ac:dyDescent="0.2">
      <c r="A796" s="25"/>
      <c r="B796" s="26"/>
      <c r="C796" s="27"/>
      <c r="D796" s="105"/>
      <c r="E796" s="25"/>
      <c r="F796" s="25"/>
      <c r="G796" s="6"/>
      <c r="H796" s="104"/>
      <c r="I796" s="104"/>
      <c r="J796" s="104"/>
      <c r="K796" s="104"/>
      <c r="L796" s="104"/>
      <c r="M796" s="104"/>
      <c r="N796" s="104"/>
      <c r="O796" s="104"/>
      <c r="P796" s="104"/>
    </row>
    <row r="797" spans="1:16" x14ac:dyDescent="0.2">
      <c r="A797" s="25"/>
      <c r="B797" s="26"/>
      <c r="C797" s="27"/>
      <c r="D797" s="105"/>
      <c r="E797" s="25"/>
      <c r="F797" s="25"/>
      <c r="G797" s="6"/>
      <c r="H797" s="104"/>
      <c r="I797" s="104"/>
      <c r="J797" s="104"/>
      <c r="K797" s="104"/>
      <c r="L797" s="104"/>
      <c r="M797" s="104"/>
      <c r="N797" s="104"/>
      <c r="O797" s="104"/>
      <c r="P797" s="104"/>
    </row>
    <row r="798" spans="1:16" x14ac:dyDescent="0.2">
      <c r="A798" s="25"/>
      <c r="B798" s="26"/>
      <c r="C798" s="27"/>
      <c r="D798" s="105"/>
      <c r="E798" s="25"/>
      <c r="F798" s="25"/>
      <c r="G798" s="6"/>
      <c r="H798" s="104"/>
      <c r="I798" s="104"/>
      <c r="J798" s="104"/>
      <c r="K798" s="104"/>
      <c r="L798" s="104"/>
      <c r="M798" s="104"/>
      <c r="N798" s="104"/>
      <c r="O798" s="104"/>
      <c r="P798" s="104"/>
    </row>
    <row r="799" spans="1:16" x14ac:dyDescent="0.2">
      <c r="A799" s="25"/>
      <c r="B799" s="26"/>
      <c r="C799" s="27"/>
      <c r="D799" s="105"/>
      <c r="E799" s="25"/>
      <c r="F799" s="25"/>
      <c r="G799" s="6"/>
      <c r="H799" s="104"/>
      <c r="I799" s="104"/>
      <c r="J799" s="104"/>
      <c r="K799" s="104"/>
      <c r="L799" s="104"/>
      <c r="M799" s="104"/>
      <c r="N799" s="104"/>
      <c r="O799" s="104"/>
      <c r="P799" s="104"/>
    </row>
    <row r="800" spans="1:16" x14ac:dyDescent="0.2">
      <c r="A800" s="25"/>
      <c r="B800" s="26"/>
      <c r="C800" s="27"/>
      <c r="D800" s="105"/>
      <c r="E800" s="25"/>
      <c r="F800" s="25"/>
      <c r="G800" s="6"/>
      <c r="H800" s="104"/>
      <c r="I800" s="104"/>
      <c r="J800" s="104"/>
      <c r="K800" s="104"/>
      <c r="L800" s="104"/>
      <c r="M800" s="104"/>
      <c r="N800" s="104"/>
      <c r="O800" s="104"/>
      <c r="P800" s="104"/>
    </row>
    <row r="801" spans="1:16" x14ac:dyDescent="0.2">
      <c r="A801" s="25"/>
      <c r="B801" s="26"/>
      <c r="C801" s="27"/>
      <c r="D801" s="105"/>
      <c r="E801" s="25"/>
      <c r="F801" s="25"/>
      <c r="G801" s="6"/>
      <c r="H801" s="104"/>
      <c r="I801" s="104"/>
      <c r="J801" s="104"/>
      <c r="K801" s="104"/>
      <c r="L801" s="104"/>
      <c r="M801" s="104"/>
      <c r="N801" s="104"/>
      <c r="O801" s="104"/>
      <c r="P801" s="104"/>
    </row>
    <row r="802" spans="1:16" x14ac:dyDescent="0.2">
      <c r="A802" s="25"/>
      <c r="B802" s="26"/>
      <c r="C802" s="27"/>
      <c r="D802" s="105"/>
      <c r="E802" s="25"/>
      <c r="F802" s="25"/>
      <c r="G802" s="6"/>
      <c r="H802" s="104"/>
      <c r="I802" s="104"/>
      <c r="J802" s="104"/>
      <c r="K802" s="104"/>
      <c r="L802" s="104"/>
      <c r="M802" s="104"/>
      <c r="N802" s="104"/>
      <c r="O802" s="104"/>
      <c r="P802" s="104"/>
    </row>
    <row r="803" spans="1:16" x14ac:dyDescent="0.2">
      <c r="A803" s="25"/>
      <c r="B803" s="26"/>
      <c r="C803" s="27"/>
      <c r="D803" s="105"/>
      <c r="E803" s="25"/>
      <c r="F803" s="25"/>
      <c r="G803" s="6"/>
      <c r="H803" s="104"/>
      <c r="I803" s="104"/>
      <c r="J803" s="104"/>
      <c r="K803" s="104"/>
      <c r="L803" s="104"/>
      <c r="M803" s="104"/>
      <c r="N803" s="104"/>
      <c r="O803" s="104"/>
      <c r="P803" s="104"/>
    </row>
    <row r="804" spans="1:16" x14ac:dyDescent="0.2">
      <c r="A804" s="25"/>
      <c r="B804" s="26"/>
      <c r="C804" s="27"/>
      <c r="D804" s="105"/>
      <c r="E804" s="25"/>
      <c r="F804" s="25"/>
      <c r="G804" s="6"/>
      <c r="H804" s="104"/>
      <c r="I804" s="104"/>
      <c r="J804" s="104"/>
      <c r="K804" s="104"/>
      <c r="L804" s="104"/>
      <c r="M804" s="104"/>
      <c r="N804" s="104"/>
      <c r="O804" s="104"/>
      <c r="P804" s="104"/>
    </row>
    <row r="805" spans="1:16" x14ac:dyDescent="0.2">
      <c r="A805" s="25"/>
      <c r="B805" s="26"/>
      <c r="C805" s="27"/>
      <c r="D805" s="105"/>
      <c r="E805" s="25"/>
      <c r="F805" s="25"/>
      <c r="G805" s="6"/>
      <c r="H805" s="104"/>
      <c r="I805" s="104"/>
      <c r="J805" s="104"/>
      <c r="K805" s="104"/>
      <c r="L805" s="104"/>
      <c r="M805" s="104"/>
      <c r="N805" s="104"/>
      <c r="O805" s="104"/>
      <c r="P805" s="104"/>
    </row>
    <row r="806" spans="1:16" x14ac:dyDescent="0.2">
      <c r="A806" s="25"/>
      <c r="B806" s="26"/>
      <c r="C806" s="27"/>
      <c r="D806" s="105"/>
      <c r="E806" s="25"/>
      <c r="F806" s="25"/>
      <c r="G806" s="6"/>
      <c r="H806" s="104"/>
      <c r="I806" s="104"/>
      <c r="J806" s="104"/>
      <c r="K806" s="104"/>
      <c r="L806" s="104"/>
      <c r="M806" s="104"/>
      <c r="N806" s="104"/>
      <c r="O806" s="104"/>
      <c r="P806" s="104"/>
    </row>
    <row r="807" spans="1:16" x14ac:dyDescent="0.2">
      <c r="A807" s="25"/>
      <c r="B807" s="26"/>
      <c r="C807" s="27"/>
      <c r="D807" s="105"/>
      <c r="E807" s="25"/>
      <c r="F807" s="25"/>
      <c r="G807" s="6"/>
      <c r="H807" s="104"/>
      <c r="I807" s="104"/>
      <c r="J807" s="104"/>
      <c r="K807" s="104"/>
      <c r="L807" s="104"/>
      <c r="M807" s="104"/>
      <c r="N807" s="104"/>
      <c r="O807" s="104"/>
      <c r="P807" s="104"/>
    </row>
    <row r="808" spans="1:16" x14ac:dyDescent="0.2">
      <c r="A808" s="25"/>
      <c r="B808" s="26"/>
      <c r="C808" s="27"/>
      <c r="D808" s="105"/>
      <c r="E808" s="25"/>
      <c r="F808" s="25"/>
      <c r="G808" s="6"/>
      <c r="H808" s="104"/>
      <c r="I808" s="104"/>
      <c r="J808" s="104"/>
      <c r="K808" s="104"/>
      <c r="L808" s="104"/>
      <c r="M808" s="104"/>
      <c r="N808" s="104"/>
      <c r="O808" s="104"/>
      <c r="P808" s="104"/>
    </row>
    <row r="809" spans="1:16" x14ac:dyDescent="0.2">
      <c r="A809" s="25"/>
      <c r="B809" s="26"/>
      <c r="C809" s="27"/>
      <c r="D809" s="105"/>
      <c r="E809" s="25"/>
      <c r="F809" s="25"/>
      <c r="G809" s="6"/>
      <c r="H809" s="104"/>
      <c r="I809" s="104"/>
      <c r="J809" s="104"/>
      <c r="K809" s="104"/>
      <c r="L809" s="104"/>
      <c r="M809" s="104"/>
      <c r="N809" s="104"/>
      <c r="O809" s="104"/>
      <c r="P809" s="104"/>
    </row>
    <row r="810" spans="1:16" x14ac:dyDescent="0.2">
      <c r="A810" s="25"/>
      <c r="B810" s="26"/>
      <c r="C810" s="27"/>
      <c r="D810" s="105"/>
      <c r="E810" s="25"/>
      <c r="F810" s="25"/>
      <c r="G810" s="6"/>
      <c r="H810" s="104"/>
      <c r="I810" s="104"/>
      <c r="J810" s="104"/>
      <c r="K810" s="104"/>
      <c r="L810" s="104"/>
      <c r="M810" s="104"/>
      <c r="N810" s="104"/>
      <c r="O810" s="104"/>
      <c r="P810" s="104"/>
    </row>
    <row r="811" spans="1:16" x14ac:dyDescent="0.2">
      <c r="A811" s="25"/>
      <c r="B811" s="26"/>
      <c r="C811" s="27"/>
      <c r="D811" s="105"/>
      <c r="E811" s="25"/>
      <c r="F811" s="25"/>
      <c r="G811" s="6"/>
      <c r="H811" s="104"/>
      <c r="I811" s="104"/>
      <c r="J811" s="104"/>
      <c r="K811" s="104"/>
      <c r="L811" s="104"/>
      <c r="M811" s="104"/>
      <c r="N811" s="104"/>
      <c r="O811" s="104"/>
      <c r="P811" s="104"/>
    </row>
    <row r="812" spans="1:16" x14ac:dyDescent="0.2">
      <c r="A812" s="25"/>
      <c r="B812" s="26"/>
      <c r="C812" s="27"/>
      <c r="D812" s="105"/>
      <c r="E812" s="25"/>
      <c r="F812" s="25"/>
      <c r="G812" s="6"/>
      <c r="H812" s="104"/>
      <c r="I812" s="104"/>
      <c r="J812" s="104"/>
      <c r="K812" s="104"/>
      <c r="L812" s="104"/>
      <c r="M812" s="104"/>
      <c r="N812" s="104"/>
      <c r="O812" s="104"/>
      <c r="P812" s="104"/>
    </row>
    <row r="813" spans="1:16" x14ac:dyDescent="0.2">
      <c r="A813" s="25"/>
      <c r="B813" s="26"/>
      <c r="C813" s="27"/>
      <c r="D813" s="105"/>
      <c r="E813" s="25"/>
      <c r="F813" s="25"/>
      <c r="G813" s="6"/>
      <c r="H813" s="104"/>
      <c r="I813" s="104"/>
      <c r="J813" s="104"/>
      <c r="K813" s="104"/>
      <c r="L813" s="104"/>
      <c r="M813" s="104"/>
      <c r="N813" s="104"/>
      <c r="O813" s="104"/>
      <c r="P813" s="104"/>
    </row>
    <row r="814" spans="1:16" x14ac:dyDescent="0.2">
      <c r="A814" s="25"/>
      <c r="B814" s="26"/>
      <c r="C814" s="27"/>
      <c r="D814" s="105"/>
      <c r="E814" s="25"/>
      <c r="F814" s="25"/>
      <c r="G814" s="6"/>
      <c r="H814" s="104"/>
      <c r="I814" s="104"/>
      <c r="J814" s="104"/>
      <c r="K814" s="104"/>
      <c r="L814" s="104"/>
      <c r="M814" s="104"/>
      <c r="N814" s="104"/>
      <c r="O814" s="104"/>
      <c r="P814" s="104"/>
    </row>
    <row r="815" spans="1:16" x14ac:dyDescent="0.2">
      <c r="A815" s="25"/>
      <c r="B815" s="26"/>
      <c r="C815" s="27"/>
      <c r="D815" s="105"/>
      <c r="E815" s="25"/>
      <c r="F815" s="25"/>
      <c r="G815" s="6"/>
      <c r="H815" s="104"/>
      <c r="I815" s="104"/>
      <c r="J815" s="104"/>
      <c r="K815" s="104"/>
      <c r="L815" s="104"/>
      <c r="M815" s="104"/>
      <c r="N815" s="104"/>
      <c r="O815" s="104"/>
      <c r="P815" s="104"/>
    </row>
    <row r="816" spans="1:16" x14ac:dyDescent="0.2">
      <c r="A816" s="25"/>
      <c r="B816" s="26"/>
      <c r="C816" s="27"/>
      <c r="D816" s="105"/>
      <c r="E816" s="25"/>
      <c r="F816" s="25"/>
      <c r="G816" s="6"/>
      <c r="H816" s="104"/>
      <c r="I816" s="104"/>
      <c r="J816" s="104"/>
      <c r="K816" s="104"/>
      <c r="L816" s="104"/>
      <c r="M816" s="104"/>
      <c r="N816" s="104"/>
      <c r="O816" s="104"/>
      <c r="P816" s="104"/>
    </row>
    <row r="817" spans="1:16" x14ac:dyDescent="0.2">
      <c r="A817" s="25"/>
      <c r="B817" s="26"/>
      <c r="C817" s="27"/>
      <c r="D817" s="105"/>
      <c r="E817" s="25"/>
      <c r="F817" s="25"/>
      <c r="G817" s="6"/>
      <c r="H817" s="104"/>
      <c r="I817" s="104"/>
      <c r="J817" s="104"/>
      <c r="K817" s="104"/>
      <c r="L817" s="104"/>
      <c r="M817" s="104"/>
      <c r="N817" s="104"/>
      <c r="O817" s="104"/>
      <c r="P817" s="104"/>
    </row>
    <row r="818" spans="1:16" x14ac:dyDescent="0.2">
      <c r="A818" s="25"/>
      <c r="B818" s="26"/>
      <c r="C818" s="27"/>
      <c r="D818" s="105"/>
      <c r="E818" s="25"/>
      <c r="F818" s="25"/>
      <c r="G818" s="6"/>
      <c r="H818" s="104"/>
      <c r="I818" s="104"/>
      <c r="J818" s="104"/>
      <c r="K818" s="104"/>
      <c r="L818" s="104"/>
      <c r="M818" s="104"/>
      <c r="N818" s="104"/>
      <c r="O818" s="104"/>
      <c r="P818" s="104"/>
    </row>
    <row r="819" spans="1:16" x14ac:dyDescent="0.2">
      <c r="A819" s="25"/>
      <c r="B819" s="26"/>
      <c r="C819" s="27"/>
      <c r="D819" s="105"/>
      <c r="E819" s="25"/>
      <c r="F819" s="25"/>
      <c r="G819" s="6"/>
      <c r="H819" s="104"/>
      <c r="I819" s="104"/>
      <c r="J819" s="104"/>
      <c r="K819" s="104"/>
      <c r="L819" s="104"/>
      <c r="M819" s="104"/>
      <c r="N819" s="104"/>
      <c r="O819" s="104"/>
      <c r="P819" s="104"/>
    </row>
    <row r="820" spans="1:16" x14ac:dyDescent="0.2">
      <c r="A820" s="25"/>
      <c r="B820" s="26"/>
      <c r="C820" s="27"/>
      <c r="D820" s="105"/>
      <c r="E820" s="25"/>
      <c r="F820" s="25"/>
      <c r="G820" s="6"/>
      <c r="H820" s="104"/>
      <c r="I820" s="104"/>
      <c r="J820" s="104"/>
      <c r="K820" s="104"/>
      <c r="L820" s="104"/>
      <c r="M820" s="104"/>
      <c r="N820" s="104"/>
      <c r="O820" s="104"/>
      <c r="P820" s="104"/>
    </row>
    <row r="821" spans="1:16" x14ac:dyDescent="0.2">
      <c r="A821" s="25"/>
      <c r="B821" s="26"/>
      <c r="C821" s="27"/>
      <c r="D821" s="105"/>
      <c r="E821" s="25"/>
      <c r="F821" s="25"/>
      <c r="G821" s="6"/>
      <c r="H821" s="104"/>
      <c r="I821" s="104"/>
      <c r="J821" s="104"/>
      <c r="K821" s="104"/>
      <c r="L821" s="104"/>
      <c r="M821" s="104"/>
      <c r="N821" s="104"/>
      <c r="O821" s="104"/>
      <c r="P821" s="104"/>
    </row>
    <row r="822" spans="1:16" x14ac:dyDescent="0.2">
      <c r="A822" s="25"/>
      <c r="B822" s="26"/>
      <c r="C822" s="27"/>
      <c r="D822" s="105"/>
      <c r="E822" s="25"/>
      <c r="F822" s="25"/>
      <c r="G822" s="6"/>
      <c r="H822" s="104"/>
      <c r="I822" s="104"/>
      <c r="J822" s="104"/>
      <c r="K822" s="104"/>
      <c r="L822" s="104"/>
      <c r="M822" s="104"/>
      <c r="N822" s="104"/>
      <c r="O822" s="104"/>
      <c r="P822" s="104"/>
    </row>
    <row r="823" spans="1:16" x14ac:dyDescent="0.2">
      <c r="A823" s="25"/>
      <c r="B823" s="26"/>
      <c r="C823" s="27"/>
      <c r="D823" s="105"/>
      <c r="E823" s="25"/>
      <c r="F823" s="25"/>
      <c r="G823" s="6"/>
      <c r="H823" s="104"/>
      <c r="I823" s="104"/>
      <c r="J823" s="104"/>
      <c r="K823" s="104"/>
      <c r="L823" s="104"/>
      <c r="M823" s="104"/>
      <c r="N823" s="104"/>
      <c r="O823" s="104"/>
      <c r="P823" s="104"/>
    </row>
    <row r="824" spans="1:16" x14ac:dyDescent="0.2">
      <c r="A824" s="25"/>
      <c r="B824" s="26"/>
      <c r="C824" s="27"/>
      <c r="D824" s="105"/>
      <c r="E824" s="25"/>
      <c r="F824" s="25"/>
      <c r="G824" s="6"/>
      <c r="H824" s="104"/>
      <c r="I824" s="104"/>
      <c r="J824" s="104"/>
      <c r="K824" s="104"/>
      <c r="L824" s="104"/>
      <c r="M824" s="104"/>
      <c r="N824" s="104"/>
      <c r="O824" s="104"/>
      <c r="P824" s="104"/>
    </row>
    <row r="825" spans="1:16" x14ac:dyDescent="0.2">
      <c r="A825" s="25"/>
      <c r="B825" s="26"/>
      <c r="C825" s="27"/>
      <c r="D825" s="105"/>
      <c r="E825" s="25"/>
      <c r="F825" s="25"/>
      <c r="G825" s="6"/>
      <c r="H825" s="104"/>
      <c r="I825" s="104"/>
      <c r="J825" s="104"/>
      <c r="K825" s="104"/>
      <c r="L825" s="104"/>
      <c r="M825" s="104"/>
      <c r="N825" s="104"/>
      <c r="O825" s="104"/>
      <c r="P825" s="104"/>
    </row>
    <row r="826" spans="1:16" x14ac:dyDescent="0.2">
      <c r="A826" s="25"/>
      <c r="B826" s="26"/>
      <c r="C826" s="27"/>
      <c r="D826" s="105"/>
      <c r="E826" s="25"/>
      <c r="F826" s="25"/>
      <c r="G826" s="6"/>
      <c r="H826" s="104"/>
      <c r="I826" s="104"/>
      <c r="J826" s="104"/>
      <c r="K826" s="104"/>
      <c r="L826" s="104"/>
      <c r="M826" s="104"/>
      <c r="N826" s="104"/>
      <c r="O826" s="104"/>
      <c r="P826" s="104"/>
    </row>
    <row r="827" spans="1:16" x14ac:dyDescent="0.2">
      <c r="A827" s="25"/>
      <c r="B827" s="26"/>
      <c r="C827" s="27"/>
      <c r="D827" s="105"/>
      <c r="E827" s="25"/>
      <c r="F827" s="25"/>
      <c r="G827" s="6"/>
      <c r="H827" s="104"/>
      <c r="I827" s="104"/>
      <c r="J827" s="104"/>
      <c r="K827" s="104"/>
      <c r="L827" s="104"/>
      <c r="M827" s="104"/>
      <c r="N827" s="104"/>
      <c r="O827" s="104"/>
      <c r="P827" s="104"/>
    </row>
    <row r="828" spans="1:16" x14ac:dyDescent="0.2">
      <c r="A828" s="25"/>
      <c r="B828" s="26"/>
      <c r="C828" s="27"/>
      <c r="D828" s="105"/>
      <c r="E828" s="25"/>
      <c r="F828" s="25"/>
      <c r="G828" s="6"/>
      <c r="H828" s="104"/>
      <c r="I828" s="104"/>
      <c r="J828" s="104"/>
      <c r="K828" s="104"/>
      <c r="L828" s="104"/>
      <c r="M828" s="104"/>
      <c r="N828" s="104"/>
      <c r="O828" s="104"/>
      <c r="P828" s="104"/>
    </row>
    <row r="829" spans="1:16" x14ac:dyDescent="0.2">
      <c r="A829" s="25"/>
      <c r="B829" s="26"/>
      <c r="C829" s="27"/>
      <c r="D829" s="105"/>
      <c r="E829" s="25"/>
      <c r="F829" s="25"/>
      <c r="G829" s="6"/>
      <c r="H829" s="104"/>
      <c r="I829" s="104"/>
      <c r="J829" s="104"/>
      <c r="K829" s="104"/>
      <c r="L829" s="104"/>
      <c r="M829" s="104"/>
      <c r="N829" s="104"/>
      <c r="O829" s="104"/>
      <c r="P829" s="104"/>
    </row>
    <row r="830" spans="1:16" x14ac:dyDescent="0.2">
      <c r="A830" s="25"/>
      <c r="B830" s="26"/>
      <c r="C830" s="27"/>
      <c r="D830" s="105"/>
      <c r="E830" s="25"/>
      <c r="F830" s="25"/>
      <c r="G830" s="6"/>
      <c r="H830" s="104"/>
      <c r="I830" s="104"/>
      <c r="J830" s="104"/>
      <c r="K830" s="104"/>
      <c r="L830" s="104"/>
      <c r="M830" s="104"/>
      <c r="N830" s="104"/>
      <c r="O830" s="104"/>
      <c r="P830" s="104"/>
    </row>
    <row r="831" spans="1:16" x14ac:dyDescent="0.2">
      <c r="A831" s="25"/>
      <c r="B831" s="26"/>
      <c r="C831" s="27"/>
      <c r="D831" s="105"/>
      <c r="E831" s="25"/>
      <c r="F831" s="25"/>
      <c r="G831" s="6"/>
      <c r="H831" s="104"/>
      <c r="I831" s="104"/>
      <c r="J831" s="104"/>
      <c r="K831" s="104"/>
      <c r="L831" s="104"/>
      <c r="M831" s="104"/>
      <c r="N831" s="104"/>
      <c r="O831" s="104"/>
      <c r="P831" s="104"/>
    </row>
    <row r="832" spans="1:16" x14ac:dyDescent="0.2">
      <c r="A832" s="25"/>
      <c r="B832" s="26"/>
      <c r="C832" s="27"/>
      <c r="D832" s="105"/>
      <c r="E832" s="25"/>
      <c r="F832" s="25"/>
      <c r="G832" s="6"/>
      <c r="H832" s="104"/>
      <c r="I832" s="104"/>
      <c r="J832" s="104"/>
      <c r="K832" s="104"/>
      <c r="L832" s="104"/>
      <c r="M832" s="104"/>
      <c r="N832" s="104"/>
      <c r="O832" s="104"/>
      <c r="P832" s="104"/>
    </row>
    <row r="833" spans="1:16" x14ac:dyDescent="0.2">
      <c r="A833" s="25"/>
      <c r="B833" s="26"/>
      <c r="C833" s="27"/>
      <c r="D833" s="105"/>
      <c r="E833" s="25"/>
      <c r="F833" s="25"/>
      <c r="G833" s="6"/>
      <c r="H833" s="104"/>
      <c r="I833" s="104"/>
      <c r="J833" s="104"/>
      <c r="K833" s="104"/>
      <c r="L833" s="104"/>
      <c r="M833" s="104"/>
      <c r="N833" s="104"/>
      <c r="O833" s="104"/>
      <c r="P833" s="104"/>
    </row>
    <row r="834" spans="1:16" x14ac:dyDescent="0.2">
      <c r="A834" s="25"/>
      <c r="B834" s="26"/>
      <c r="C834" s="27"/>
      <c r="D834" s="105"/>
      <c r="E834" s="25"/>
      <c r="F834" s="25"/>
      <c r="G834" s="6"/>
      <c r="H834" s="104"/>
      <c r="I834" s="104"/>
      <c r="J834" s="104"/>
      <c r="K834" s="104"/>
      <c r="L834" s="104"/>
      <c r="M834" s="104"/>
      <c r="N834" s="104"/>
      <c r="O834" s="104"/>
      <c r="P834" s="104"/>
    </row>
    <row r="835" spans="1:16" x14ac:dyDescent="0.2">
      <c r="A835" s="25"/>
      <c r="B835" s="26"/>
      <c r="C835" s="27"/>
      <c r="D835" s="105"/>
      <c r="E835" s="25"/>
      <c r="F835" s="25"/>
      <c r="G835" s="6"/>
      <c r="H835" s="104"/>
      <c r="I835" s="104"/>
      <c r="J835" s="104"/>
      <c r="K835" s="104"/>
      <c r="L835" s="104"/>
      <c r="M835" s="104"/>
      <c r="N835" s="104"/>
      <c r="O835" s="104"/>
      <c r="P835" s="104"/>
    </row>
    <row r="836" spans="1:16" x14ac:dyDescent="0.2">
      <c r="A836" s="25"/>
      <c r="B836" s="26"/>
      <c r="C836" s="27"/>
      <c r="D836" s="105"/>
      <c r="E836" s="25"/>
      <c r="F836" s="25"/>
      <c r="G836" s="6"/>
      <c r="H836" s="104"/>
      <c r="I836" s="104"/>
      <c r="J836" s="104"/>
      <c r="K836" s="104"/>
      <c r="L836" s="104"/>
      <c r="M836" s="104"/>
      <c r="N836" s="104"/>
      <c r="O836" s="104"/>
      <c r="P836" s="104"/>
    </row>
    <row r="837" spans="1:16" x14ac:dyDescent="0.2">
      <c r="A837" s="25"/>
      <c r="B837" s="26"/>
      <c r="C837" s="27"/>
      <c r="D837" s="105"/>
      <c r="E837" s="25"/>
      <c r="F837" s="25"/>
      <c r="G837" s="6"/>
      <c r="H837" s="104"/>
      <c r="I837" s="104"/>
      <c r="J837" s="104"/>
      <c r="K837" s="104"/>
      <c r="L837" s="104"/>
      <c r="M837" s="104"/>
      <c r="N837" s="104"/>
      <c r="O837" s="104"/>
      <c r="P837" s="104"/>
    </row>
    <row r="838" spans="1:16" x14ac:dyDescent="0.2">
      <c r="A838" s="25"/>
      <c r="B838" s="26"/>
      <c r="C838" s="27"/>
      <c r="D838" s="105"/>
      <c r="E838" s="25"/>
      <c r="F838" s="25"/>
      <c r="G838" s="6"/>
      <c r="H838" s="104"/>
      <c r="I838" s="104"/>
      <c r="J838" s="104"/>
      <c r="K838" s="104"/>
      <c r="L838" s="104"/>
      <c r="M838" s="104"/>
      <c r="N838" s="104"/>
      <c r="O838" s="104"/>
      <c r="P838" s="104"/>
    </row>
    <row r="839" spans="1:16" x14ac:dyDescent="0.2">
      <c r="A839" s="25"/>
      <c r="B839" s="26"/>
      <c r="C839" s="27"/>
      <c r="D839" s="105"/>
      <c r="E839" s="25"/>
      <c r="F839" s="25"/>
      <c r="G839" s="6"/>
      <c r="H839" s="104"/>
      <c r="I839" s="104"/>
      <c r="J839" s="104"/>
      <c r="K839" s="104"/>
      <c r="L839" s="104"/>
      <c r="M839" s="104"/>
      <c r="N839" s="104"/>
      <c r="O839" s="104"/>
      <c r="P839" s="104"/>
    </row>
    <row r="840" spans="1:16" x14ac:dyDescent="0.2">
      <c r="A840" s="25"/>
      <c r="B840" s="26"/>
      <c r="C840" s="27"/>
      <c r="D840" s="105"/>
      <c r="E840" s="25"/>
      <c r="F840" s="25"/>
      <c r="G840" s="6"/>
      <c r="H840" s="104"/>
      <c r="I840" s="104"/>
      <c r="J840" s="104"/>
      <c r="K840" s="104"/>
      <c r="L840" s="104"/>
      <c r="M840" s="104"/>
      <c r="N840" s="104"/>
      <c r="O840" s="104"/>
      <c r="P840" s="104"/>
    </row>
    <row r="841" spans="1:16" x14ac:dyDescent="0.2">
      <c r="A841" s="25"/>
      <c r="B841" s="26"/>
      <c r="C841" s="27"/>
      <c r="D841" s="105"/>
      <c r="E841" s="25"/>
      <c r="F841" s="25"/>
      <c r="G841" s="6"/>
      <c r="H841" s="104"/>
      <c r="I841" s="104"/>
      <c r="J841" s="104"/>
      <c r="K841" s="104"/>
      <c r="L841" s="104"/>
      <c r="M841" s="104"/>
      <c r="N841" s="104"/>
      <c r="O841" s="104"/>
      <c r="P841" s="104"/>
    </row>
    <row r="842" spans="1:16" x14ac:dyDescent="0.2">
      <c r="A842" s="25"/>
      <c r="B842" s="26"/>
      <c r="C842" s="27"/>
      <c r="D842" s="105"/>
      <c r="E842" s="25"/>
      <c r="F842" s="25"/>
      <c r="G842" s="6"/>
      <c r="H842" s="104"/>
      <c r="I842" s="104"/>
      <c r="J842" s="104"/>
      <c r="K842" s="104"/>
      <c r="L842" s="104"/>
      <c r="M842" s="104"/>
      <c r="N842" s="104"/>
      <c r="O842" s="104"/>
      <c r="P842" s="104"/>
    </row>
    <row r="843" spans="1:16" x14ac:dyDescent="0.2">
      <c r="A843" s="25"/>
      <c r="B843" s="26"/>
      <c r="C843" s="27"/>
      <c r="D843" s="105"/>
      <c r="E843" s="25"/>
      <c r="F843" s="25"/>
      <c r="G843" s="6"/>
      <c r="H843" s="104"/>
      <c r="I843" s="104"/>
      <c r="J843" s="104"/>
      <c r="K843" s="104"/>
      <c r="L843" s="104"/>
      <c r="M843" s="104"/>
      <c r="N843" s="104"/>
      <c r="O843" s="104"/>
      <c r="P843" s="104"/>
    </row>
    <row r="844" spans="1:16" x14ac:dyDescent="0.2">
      <c r="A844" s="25"/>
      <c r="B844" s="26"/>
      <c r="C844" s="27"/>
      <c r="D844" s="105"/>
      <c r="E844" s="25"/>
      <c r="F844" s="25"/>
      <c r="G844" s="6"/>
      <c r="H844" s="104"/>
      <c r="I844" s="104"/>
      <c r="J844" s="104"/>
      <c r="K844" s="104"/>
      <c r="L844" s="104"/>
      <c r="M844" s="104"/>
      <c r="N844" s="104"/>
      <c r="O844" s="104"/>
      <c r="P844" s="104"/>
    </row>
    <row r="845" spans="1:16" x14ac:dyDescent="0.2">
      <c r="A845" s="25"/>
      <c r="B845" s="26"/>
      <c r="C845" s="27"/>
      <c r="D845" s="105"/>
      <c r="E845" s="25"/>
      <c r="F845" s="25"/>
      <c r="G845" s="6"/>
      <c r="H845" s="104"/>
      <c r="I845" s="104"/>
      <c r="J845" s="104"/>
      <c r="K845" s="104"/>
      <c r="L845" s="104"/>
      <c r="M845" s="104"/>
      <c r="N845" s="104"/>
      <c r="O845" s="104"/>
      <c r="P845" s="104"/>
    </row>
    <row r="846" spans="1:16" x14ac:dyDescent="0.2">
      <c r="A846" s="25"/>
      <c r="B846" s="26"/>
      <c r="C846" s="27"/>
      <c r="D846" s="105"/>
      <c r="E846" s="25"/>
      <c r="F846" s="25"/>
      <c r="G846" s="6"/>
      <c r="H846" s="104"/>
      <c r="I846" s="104"/>
      <c r="J846" s="104"/>
      <c r="K846" s="104"/>
      <c r="L846" s="104"/>
      <c r="M846" s="104"/>
      <c r="N846" s="104"/>
      <c r="O846" s="104"/>
      <c r="P846" s="104"/>
    </row>
    <row r="847" spans="1:16" x14ac:dyDescent="0.2">
      <c r="A847" s="25"/>
      <c r="B847" s="26"/>
      <c r="C847" s="27"/>
      <c r="D847" s="105"/>
      <c r="E847" s="25"/>
      <c r="F847" s="25"/>
      <c r="G847" s="6"/>
      <c r="H847" s="104"/>
      <c r="I847" s="104"/>
      <c r="J847" s="104"/>
      <c r="K847" s="104"/>
      <c r="L847" s="104"/>
      <c r="M847" s="104"/>
      <c r="N847" s="104"/>
      <c r="O847" s="104"/>
      <c r="P847" s="104"/>
    </row>
    <row r="848" spans="1:16" x14ac:dyDescent="0.2">
      <c r="A848" s="25"/>
      <c r="B848" s="26"/>
      <c r="C848" s="27"/>
      <c r="D848" s="105"/>
      <c r="E848" s="25"/>
      <c r="F848" s="25"/>
      <c r="G848" s="6"/>
      <c r="H848" s="104"/>
      <c r="I848" s="104"/>
      <c r="J848" s="104"/>
      <c r="K848" s="104"/>
      <c r="L848" s="104"/>
      <c r="M848" s="104"/>
      <c r="N848" s="104"/>
      <c r="O848" s="104"/>
      <c r="P848" s="104"/>
    </row>
    <row r="849" spans="1:16" x14ac:dyDescent="0.2">
      <c r="A849" s="25"/>
      <c r="B849" s="26"/>
      <c r="C849" s="27"/>
      <c r="D849" s="105"/>
      <c r="E849" s="25"/>
      <c r="F849" s="25"/>
      <c r="G849" s="6"/>
      <c r="H849" s="104"/>
      <c r="I849" s="104"/>
      <c r="J849" s="104"/>
      <c r="K849" s="104"/>
      <c r="L849" s="104"/>
      <c r="M849" s="104"/>
      <c r="N849" s="104"/>
      <c r="O849" s="104"/>
      <c r="P849" s="104"/>
    </row>
    <row r="850" spans="1:16" x14ac:dyDescent="0.2">
      <c r="A850" s="25"/>
      <c r="B850" s="26"/>
      <c r="C850" s="27"/>
      <c r="D850" s="105"/>
      <c r="E850" s="25"/>
      <c r="F850" s="25"/>
      <c r="G850" s="6"/>
      <c r="H850" s="104"/>
      <c r="I850" s="104"/>
      <c r="J850" s="104"/>
      <c r="K850" s="104"/>
      <c r="L850" s="104"/>
      <c r="M850" s="104"/>
      <c r="N850" s="104"/>
      <c r="O850" s="104"/>
      <c r="P850" s="104"/>
    </row>
    <row r="851" spans="1:16" x14ac:dyDescent="0.2">
      <c r="A851" s="25"/>
      <c r="B851" s="26"/>
      <c r="C851" s="27"/>
      <c r="D851" s="105"/>
      <c r="E851" s="25"/>
      <c r="F851" s="25"/>
      <c r="G851" s="6"/>
      <c r="H851" s="104"/>
      <c r="I851" s="104"/>
      <c r="J851" s="104"/>
      <c r="K851" s="104"/>
      <c r="L851" s="104"/>
      <c r="M851" s="104"/>
      <c r="N851" s="104"/>
      <c r="O851" s="104"/>
      <c r="P851" s="104"/>
    </row>
    <row r="852" spans="1:16" x14ac:dyDescent="0.2">
      <c r="A852" s="25"/>
      <c r="B852" s="26"/>
      <c r="C852" s="27"/>
      <c r="D852" s="105"/>
      <c r="E852" s="25"/>
      <c r="F852" s="25"/>
      <c r="G852" s="6"/>
      <c r="H852" s="104"/>
      <c r="I852" s="104"/>
      <c r="J852" s="104"/>
      <c r="K852" s="104"/>
      <c r="L852" s="104"/>
      <c r="M852" s="104"/>
      <c r="N852" s="104"/>
      <c r="O852" s="104"/>
      <c r="P852" s="104"/>
    </row>
    <row r="853" spans="1:16" x14ac:dyDescent="0.2">
      <c r="A853" s="25"/>
      <c r="B853" s="26"/>
      <c r="C853" s="27"/>
      <c r="D853" s="105"/>
      <c r="E853" s="25"/>
      <c r="F853" s="25"/>
      <c r="G853" s="6"/>
      <c r="H853" s="104"/>
      <c r="I853" s="104"/>
      <c r="J853" s="104"/>
      <c r="K853" s="104"/>
      <c r="L853" s="104"/>
      <c r="M853" s="104"/>
      <c r="N853" s="104"/>
      <c r="O853" s="104"/>
      <c r="P853" s="104"/>
    </row>
    <row r="854" spans="1:16" x14ac:dyDescent="0.2">
      <c r="A854" s="25"/>
      <c r="B854" s="26"/>
      <c r="C854" s="27"/>
      <c r="D854" s="105"/>
      <c r="E854" s="25"/>
      <c r="F854" s="25"/>
      <c r="G854" s="6"/>
      <c r="H854" s="104"/>
      <c r="I854" s="104"/>
      <c r="J854" s="104"/>
      <c r="K854" s="104"/>
      <c r="L854" s="104"/>
      <c r="M854" s="104"/>
      <c r="N854" s="104"/>
      <c r="O854" s="104"/>
      <c r="P854" s="104"/>
    </row>
    <row r="855" spans="1:16" x14ac:dyDescent="0.2">
      <c r="A855" s="25"/>
      <c r="B855" s="26"/>
      <c r="C855" s="27"/>
      <c r="D855" s="105"/>
      <c r="E855" s="25"/>
      <c r="F855" s="25"/>
      <c r="G855" s="6"/>
      <c r="H855" s="104"/>
      <c r="I855" s="104"/>
      <c r="J855" s="104"/>
      <c r="K855" s="104"/>
      <c r="L855" s="104"/>
      <c r="M855" s="104"/>
      <c r="N855" s="104"/>
      <c r="O855" s="104"/>
      <c r="P855" s="104"/>
    </row>
    <row r="856" spans="1:16" x14ac:dyDescent="0.2">
      <c r="A856" s="25"/>
      <c r="B856" s="26"/>
      <c r="C856" s="27"/>
      <c r="D856" s="105"/>
      <c r="E856" s="25"/>
      <c r="F856" s="25"/>
      <c r="G856" s="6"/>
      <c r="H856" s="104"/>
      <c r="I856" s="104"/>
      <c r="J856" s="104"/>
      <c r="K856" s="104"/>
      <c r="L856" s="104"/>
      <c r="M856" s="104"/>
      <c r="N856" s="104"/>
      <c r="O856" s="104"/>
      <c r="P856" s="104"/>
    </row>
    <row r="857" spans="1:16" x14ac:dyDescent="0.2">
      <c r="A857" s="25"/>
      <c r="B857" s="26"/>
      <c r="C857" s="27"/>
      <c r="D857" s="105"/>
      <c r="E857" s="25"/>
      <c r="F857" s="25"/>
      <c r="G857" s="6"/>
      <c r="H857" s="104"/>
      <c r="I857" s="104"/>
      <c r="J857" s="104"/>
      <c r="K857" s="104"/>
      <c r="L857" s="104"/>
      <c r="M857" s="104"/>
      <c r="N857" s="104"/>
      <c r="O857" s="104"/>
      <c r="P857" s="104"/>
    </row>
    <row r="858" spans="1:16" x14ac:dyDescent="0.2">
      <c r="A858" s="25"/>
      <c r="B858" s="26"/>
      <c r="C858" s="27"/>
      <c r="D858" s="105"/>
      <c r="E858" s="25"/>
      <c r="F858" s="25"/>
      <c r="G858" s="6"/>
      <c r="H858" s="104"/>
      <c r="I858" s="104"/>
      <c r="J858" s="104"/>
      <c r="K858" s="104"/>
      <c r="L858" s="104"/>
      <c r="M858" s="104"/>
      <c r="N858" s="104"/>
      <c r="O858" s="104"/>
      <c r="P858" s="104"/>
    </row>
    <row r="859" spans="1:16" x14ac:dyDescent="0.2">
      <c r="A859" s="25"/>
      <c r="B859" s="26"/>
      <c r="C859" s="27"/>
      <c r="D859" s="105"/>
      <c r="E859" s="25"/>
      <c r="F859" s="25"/>
      <c r="G859" s="6"/>
      <c r="H859" s="104"/>
      <c r="I859" s="104"/>
      <c r="J859" s="104"/>
      <c r="K859" s="104"/>
      <c r="L859" s="104"/>
      <c r="M859" s="104"/>
      <c r="N859" s="104"/>
      <c r="O859" s="104"/>
      <c r="P859" s="104"/>
    </row>
    <row r="860" spans="1:16" x14ac:dyDescent="0.2">
      <c r="A860" s="25"/>
      <c r="B860" s="26"/>
      <c r="C860" s="27"/>
      <c r="D860" s="105"/>
      <c r="E860" s="25"/>
      <c r="F860" s="25"/>
      <c r="G860" s="6"/>
      <c r="H860" s="104"/>
      <c r="I860" s="104"/>
      <c r="J860" s="104"/>
      <c r="K860" s="104"/>
      <c r="L860" s="104"/>
      <c r="M860" s="104"/>
      <c r="N860" s="104"/>
      <c r="O860" s="104"/>
      <c r="P860" s="104"/>
    </row>
    <row r="861" spans="1:16" x14ac:dyDescent="0.2">
      <c r="A861" s="25"/>
      <c r="B861" s="26"/>
      <c r="C861" s="27"/>
      <c r="D861" s="105"/>
      <c r="E861" s="25"/>
      <c r="F861" s="25"/>
      <c r="G861" s="6"/>
      <c r="H861" s="104"/>
      <c r="I861" s="104"/>
      <c r="J861" s="104"/>
      <c r="K861" s="104"/>
      <c r="L861" s="104"/>
      <c r="M861" s="104"/>
      <c r="N861" s="104"/>
      <c r="O861" s="104"/>
      <c r="P861" s="104"/>
    </row>
    <row r="862" spans="1:16" x14ac:dyDescent="0.2">
      <c r="A862" s="25"/>
      <c r="B862" s="26"/>
      <c r="C862" s="27"/>
      <c r="D862" s="105"/>
      <c r="E862" s="25"/>
      <c r="F862" s="25"/>
      <c r="G862" s="6"/>
      <c r="H862" s="104"/>
      <c r="I862" s="104"/>
      <c r="J862" s="104"/>
      <c r="K862" s="104"/>
      <c r="L862" s="104"/>
      <c r="M862" s="104"/>
      <c r="N862" s="104"/>
      <c r="O862" s="104"/>
      <c r="P862" s="104"/>
    </row>
    <row r="863" spans="1:16" x14ac:dyDescent="0.2">
      <c r="A863" s="25"/>
      <c r="B863" s="26"/>
      <c r="C863" s="27"/>
      <c r="D863" s="105"/>
      <c r="E863" s="25"/>
      <c r="F863" s="25"/>
      <c r="G863" s="6"/>
      <c r="H863" s="104"/>
      <c r="I863" s="104"/>
      <c r="J863" s="104"/>
      <c r="K863" s="104"/>
      <c r="L863" s="104"/>
      <c r="M863" s="104"/>
      <c r="N863" s="104"/>
      <c r="O863" s="104"/>
      <c r="P863" s="104"/>
    </row>
    <row r="864" spans="1:16" x14ac:dyDescent="0.2">
      <c r="A864" s="25"/>
      <c r="B864" s="26"/>
      <c r="C864" s="27"/>
      <c r="D864" s="105"/>
      <c r="E864" s="25"/>
      <c r="F864" s="25"/>
      <c r="G864" s="6"/>
      <c r="H864" s="104"/>
      <c r="I864" s="104"/>
      <c r="J864" s="104"/>
      <c r="K864" s="104"/>
      <c r="L864" s="104"/>
      <c r="M864" s="104"/>
      <c r="N864" s="104"/>
      <c r="O864" s="104"/>
      <c r="P864" s="104"/>
    </row>
    <row r="865" spans="1:16" x14ac:dyDescent="0.2">
      <c r="A865" s="25"/>
      <c r="B865" s="26"/>
      <c r="C865" s="27"/>
      <c r="D865" s="105"/>
      <c r="E865" s="25"/>
      <c r="F865" s="25"/>
      <c r="G865" s="6"/>
      <c r="H865" s="104"/>
      <c r="I865" s="104"/>
      <c r="J865" s="104"/>
      <c r="K865" s="104"/>
      <c r="L865" s="104"/>
      <c r="M865" s="104"/>
      <c r="N865" s="104"/>
      <c r="O865" s="104"/>
      <c r="P865" s="104"/>
    </row>
    <row r="866" spans="1:16" x14ac:dyDescent="0.2">
      <c r="A866" s="25"/>
      <c r="B866" s="26"/>
      <c r="C866" s="27"/>
      <c r="D866" s="105"/>
      <c r="E866" s="25"/>
      <c r="F866" s="25"/>
      <c r="G866" s="6"/>
      <c r="H866" s="104"/>
      <c r="I866" s="104"/>
      <c r="J866" s="104"/>
      <c r="K866" s="104"/>
      <c r="L866" s="104"/>
      <c r="M866" s="104"/>
      <c r="N866" s="104"/>
      <c r="O866" s="104"/>
      <c r="P866" s="104"/>
    </row>
    <row r="867" spans="1:16" x14ac:dyDescent="0.2">
      <c r="A867" s="25"/>
      <c r="B867" s="26"/>
      <c r="C867" s="27"/>
      <c r="D867" s="105"/>
      <c r="E867" s="25"/>
      <c r="F867" s="25"/>
      <c r="G867" s="6"/>
      <c r="H867" s="104"/>
      <c r="I867" s="104"/>
      <c r="J867" s="104"/>
      <c r="K867" s="104"/>
      <c r="L867" s="104"/>
      <c r="M867" s="104"/>
      <c r="N867" s="104"/>
      <c r="O867" s="104"/>
      <c r="P867" s="104"/>
    </row>
    <row r="868" spans="1:16" x14ac:dyDescent="0.2">
      <c r="A868" s="25"/>
      <c r="B868" s="26"/>
      <c r="C868" s="27"/>
      <c r="D868" s="105"/>
      <c r="E868" s="25"/>
      <c r="F868" s="25"/>
      <c r="G868" s="6"/>
      <c r="H868" s="104"/>
      <c r="I868" s="104"/>
      <c r="J868" s="104"/>
      <c r="K868" s="104"/>
      <c r="L868" s="104"/>
      <c r="M868" s="104"/>
      <c r="N868" s="104"/>
      <c r="O868" s="104"/>
      <c r="P868" s="104"/>
    </row>
    <row r="869" spans="1:16" x14ac:dyDescent="0.2">
      <c r="A869" s="25"/>
      <c r="B869" s="26"/>
      <c r="C869" s="27"/>
      <c r="D869" s="105"/>
      <c r="E869" s="25"/>
      <c r="F869" s="25"/>
      <c r="G869" s="6"/>
      <c r="H869" s="104"/>
      <c r="I869" s="104"/>
      <c r="J869" s="104"/>
      <c r="K869" s="104"/>
      <c r="L869" s="104"/>
      <c r="M869" s="104"/>
      <c r="N869" s="104"/>
      <c r="O869" s="104"/>
      <c r="P869" s="104"/>
    </row>
    <row r="870" spans="1:16" x14ac:dyDescent="0.2">
      <c r="A870" s="25"/>
      <c r="B870" s="26"/>
      <c r="C870" s="27"/>
      <c r="D870" s="105"/>
      <c r="E870" s="25"/>
      <c r="F870" s="25"/>
      <c r="G870" s="6"/>
      <c r="H870" s="104"/>
      <c r="I870" s="104"/>
      <c r="J870" s="104"/>
      <c r="K870" s="104"/>
      <c r="L870" s="104"/>
      <c r="M870" s="104"/>
      <c r="N870" s="104"/>
      <c r="O870" s="104"/>
      <c r="P870" s="104"/>
    </row>
    <row r="871" spans="1:16" x14ac:dyDescent="0.2">
      <c r="A871" s="25"/>
      <c r="B871" s="26"/>
      <c r="C871" s="27"/>
      <c r="D871" s="105"/>
      <c r="E871" s="25"/>
      <c r="F871" s="25"/>
      <c r="G871" s="6"/>
      <c r="H871" s="104"/>
      <c r="I871" s="104"/>
      <c r="J871" s="104"/>
      <c r="K871" s="104"/>
      <c r="L871" s="104"/>
      <c r="M871" s="104"/>
      <c r="N871" s="104"/>
      <c r="O871" s="104"/>
      <c r="P871" s="104"/>
    </row>
    <row r="872" spans="1:16" x14ac:dyDescent="0.2">
      <c r="A872" s="25"/>
      <c r="B872" s="26"/>
      <c r="C872" s="27"/>
      <c r="D872" s="105"/>
      <c r="E872" s="25"/>
      <c r="F872" s="25"/>
      <c r="G872" s="6"/>
      <c r="H872" s="104"/>
      <c r="I872" s="104"/>
      <c r="J872" s="104"/>
      <c r="K872" s="104"/>
      <c r="L872" s="104"/>
      <c r="M872" s="104"/>
      <c r="N872" s="104"/>
      <c r="O872" s="104"/>
      <c r="P872" s="104"/>
    </row>
    <row r="873" spans="1:16" x14ac:dyDescent="0.2">
      <c r="A873" s="25"/>
      <c r="B873" s="26"/>
      <c r="C873" s="27"/>
      <c r="D873" s="105"/>
      <c r="E873" s="25"/>
      <c r="F873" s="25"/>
      <c r="G873" s="6"/>
      <c r="H873" s="104"/>
      <c r="I873" s="104"/>
      <c r="J873" s="104"/>
      <c r="K873" s="104"/>
      <c r="L873" s="104"/>
      <c r="M873" s="104"/>
      <c r="N873" s="104"/>
      <c r="O873" s="104"/>
      <c r="P873" s="104"/>
    </row>
    <row r="874" spans="1:16" x14ac:dyDescent="0.2">
      <c r="A874" s="25"/>
      <c r="B874" s="26"/>
      <c r="C874" s="27"/>
      <c r="D874" s="105"/>
      <c r="E874" s="25"/>
      <c r="F874" s="25"/>
      <c r="G874" s="6"/>
      <c r="H874" s="104"/>
      <c r="I874" s="104"/>
      <c r="J874" s="104"/>
      <c r="K874" s="104"/>
      <c r="L874" s="104"/>
      <c r="M874" s="104"/>
      <c r="N874" s="104"/>
      <c r="O874" s="104"/>
      <c r="P874" s="104"/>
    </row>
    <row r="875" spans="1:16" x14ac:dyDescent="0.2">
      <c r="A875" s="25"/>
      <c r="B875" s="26"/>
      <c r="C875" s="27"/>
      <c r="D875" s="105"/>
      <c r="E875" s="25"/>
      <c r="F875" s="25"/>
      <c r="G875" s="6"/>
      <c r="H875" s="104"/>
      <c r="I875" s="104"/>
      <c r="J875" s="104"/>
      <c r="K875" s="104"/>
      <c r="L875" s="104"/>
      <c r="M875" s="104"/>
      <c r="N875" s="104"/>
      <c r="O875" s="104"/>
      <c r="P875" s="104"/>
    </row>
    <row r="876" spans="1:16" x14ac:dyDescent="0.2">
      <c r="A876" s="25"/>
      <c r="B876" s="26"/>
      <c r="C876" s="27"/>
      <c r="D876" s="105"/>
      <c r="E876" s="25"/>
      <c r="F876" s="25"/>
      <c r="G876" s="6"/>
      <c r="H876" s="104"/>
      <c r="I876" s="104"/>
      <c r="J876" s="104"/>
      <c r="K876" s="104"/>
      <c r="L876" s="104"/>
      <c r="M876" s="104"/>
      <c r="N876" s="104"/>
      <c r="O876" s="104"/>
      <c r="P876" s="104"/>
    </row>
    <row r="877" spans="1:16" x14ac:dyDescent="0.2">
      <c r="A877" s="25"/>
      <c r="B877" s="26"/>
      <c r="C877" s="27"/>
      <c r="D877" s="105"/>
      <c r="E877" s="25"/>
      <c r="F877" s="25"/>
      <c r="G877" s="6"/>
      <c r="H877" s="104"/>
      <c r="I877" s="104"/>
      <c r="J877" s="104"/>
      <c r="K877" s="104"/>
      <c r="L877" s="104"/>
      <c r="M877" s="104"/>
      <c r="N877" s="104"/>
      <c r="O877" s="104"/>
      <c r="P877" s="104"/>
    </row>
    <row r="878" spans="1:16" x14ac:dyDescent="0.2">
      <c r="A878" s="25"/>
      <c r="B878" s="26"/>
      <c r="C878" s="27"/>
      <c r="D878" s="105"/>
      <c r="E878" s="25"/>
      <c r="F878" s="25"/>
      <c r="G878" s="6"/>
      <c r="H878" s="104"/>
      <c r="I878" s="104"/>
      <c r="J878" s="104"/>
      <c r="K878" s="104"/>
      <c r="L878" s="104"/>
      <c r="M878" s="104"/>
      <c r="N878" s="104"/>
      <c r="O878" s="104"/>
      <c r="P878" s="104"/>
    </row>
    <row r="879" spans="1:16" x14ac:dyDescent="0.2">
      <c r="A879" s="25"/>
      <c r="B879" s="26"/>
      <c r="C879" s="27"/>
      <c r="D879" s="105"/>
      <c r="E879" s="25"/>
      <c r="F879" s="25"/>
      <c r="G879" s="6"/>
      <c r="H879" s="104"/>
      <c r="I879" s="104"/>
      <c r="J879" s="104"/>
      <c r="K879" s="104"/>
      <c r="L879" s="104"/>
      <c r="M879" s="104"/>
      <c r="N879" s="104"/>
      <c r="O879" s="104"/>
      <c r="P879" s="104"/>
    </row>
    <row r="880" spans="1:16" x14ac:dyDescent="0.2">
      <c r="A880" s="25"/>
      <c r="B880" s="26"/>
      <c r="C880" s="27"/>
      <c r="D880" s="105"/>
      <c r="E880" s="25"/>
      <c r="F880" s="25"/>
      <c r="G880" s="6"/>
      <c r="H880" s="104"/>
      <c r="I880" s="104"/>
      <c r="J880" s="104"/>
      <c r="K880" s="104"/>
      <c r="L880" s="104"/>
      <c r="M880" s="104"/>
      <c r="N880" s="104"/>
      <c r="O880" s="104"/>
      <c r="P880" s="104"/>
    </row>
    <row r="881" spans="1:16" x14ac:dyDescent="0.2">
      <c r="A881" s="25"/>
      <c r="B881" s="26"/>
      <c r="C881" s="27"/>
      <c r="D881" s="105"/>
      <c r="E881" s="25"/>
      <c r="F881" s="25"/>
      <c r="G881" s="6"/>
      <c r="H881" s="104"/>
      <c r="I881" s="104"/>
      <c r="J881" s="104"/>
      <c r="K881" s="104"/>
      <c r="L881" s="104"/>
      <c r="M881" s="104"/>
      <c r="N881" s="104"/>
      <c r="O881" s="104"/>
      <c r="P881" s="104"/>
    </row>
    <row r="882" spans="1:16" x14ac:dyDescent="0.2">
      <c r="A882" s="25"/>
      <c r="B882" s="26"/>
      <c r="C882" s="27"/>
      <c r="D882" s="105"/>
      <c r="E882" s="25"/>
      <c r="F882" s="25"/>
      <c r="G882" s="6"/>
      <c r="H882" s="104"/>
      <c r="I882" s="104"/>
      <c r="J882" s="104"/>
      <c r="K882" s="104"/>
      <c r="L882" s="104"/>
      <c r="M882" s="104"/>
      <c r="N882" s="104"/>
      <c r="O882" s="104"/>
      <c r="P882" s="104"/>
    </row>
    <row r="883" spans="1:16" x14ac:dyDescent="0.2">
      <c r="A883" s="25"/>
      <c r="B883" s="26"/>
      <c r="C883" s="27"/>
      <c r="D883" s="105"/>
      <c r="E883" s="25"/>
      <c r="F883" s="25"/>
      <c r="G883" s="6"/>
      <c r="H883" s="104"/>
      <c r="I883" s="104"/>
      <c r="J883" s="104"/>
      <c r="K883" s="104"/>
      <c r="L883" s="104"/>
      <c r="M883" s="104"/>
      <c r="N883" s="104"/>
      <c r="O883" s="104"/>
      <c r="P883" s="104"/>
    </row>
    <row r="884" spans="1:16" x14ac:dyDescent="0.2">
      <c r="A884" s="25"/>
      <c r="B884" s="26"/>
      <c r="C884" s="27"/>
      <c r="D884" s="105"/>
      <c r="E884" s="25"/>
      <c r="F884" s="25"/>
      <c r="G884" s="6"/>
      <c r="H884" s="104"/>
      <c r="I884" s="104"/>
      <c r="J884" s="104"/>
      <c r="K884" s="104"/>
      <c r="L884" s="104"/>
      <c r="M884" s="104"/>
      <c r="N884" s="104"/>
      <c r="O884" s="104"/>
      <c r="P884" s="104"/>
    </row>
    <row r="885" spans="1:16" x14ac:dyDescent="0.2">
      <c r="A885" s="25"/>
      <c r="B885" s="26"/>
      <c r="C885" s="27"/>
      <c r="D885" s="105"/>
      <c r="E885" s="25"/>
      <c r="F885" s="25"/>
      <c r="G885" s="6"/>
      <c r="H885" s="104"/>
      <c r="I885" s="104"/>
      <c r="J885" s="104"/>
      <c r="K885" s="104"/>
      <c r="L885" s="104"/>
      <c r="M885" s="104"/>
      <c r="N885" s="104"/>
      <c r="O885" s="104"/>
      <c r="P885" s="104"/>
    </row>
    <row r="886" spans="1:16" x14ac:dyDescent="0.2">
      <c r="A886" s="25"/>
      <c r="B886" s="26"/>
      <c r="C886" s="27"/>
      <c r="D886" s="105"/>
      <c r="E886" s="25"/>
      <c r="F886" s="25"/>
      <c r="G886" s="6"/>
      <c r="H886" s="104"/>
      <c r="I886" s="104"/>
      <c r="J886" s="104"/>
      <c r="K886" s="104"/>
      <c r="L886" s="104"/>
      <c r="M886" s="104"/>
      <c r="N886" s="104"/>
      <c r="O886" s="104"/>
      <c r="P886" s="104"/>
    </row>
    <row r="887" spans="1:16" x14ac:dyDescent="0.2">
      <c r="A887" s="25"/>
      <c r="B887" s="26"/>
      <c r="C887" s="27"/>
      <c r="D887" s="105"/>
      <c r="E887" s="25"/>
      <c r="F887" s="25"/>
      <c r="G887" s="6"/>
      <c r="H887" s="104"/>
      <c r="I887" s="104"/>
      <c r="J887" s="104"/>
      <c r="K887" s="104"/>
      <c r="L887" s="104"/>
      <c r="M887" s="104"/>
      <c r="N887" s="104"/>
      <c r="O887" s="104"/>
      <c r="P887" s="104"/>
    </row>
    <row r="888" spans="1:16" x14ac:dyDescent="0.2">
      <c r="A888" s="25"/>
      <c r="B888" s="26"/>
      <c r="C888" s="27"/>
      <c r="D888" s="105"/>
      <c r="E888" s="25"/>
      <c r="F888" s="25"/>
      <c r="G888" s="6"/>
      <c r="H888" s="104"/>
      <c r="I888" s="104"/>
      <c r="J888" s="104"/>
      <c r="K888" s="104"/>
      <c r="L888" s="104"/>
      <c r="M888" s="104"/>
      <c r="N888" s="104"/>
      <c r="O888" s="104"/>
      <c r="P888" s="104"/>
    </row>
    <row r="889" spans="1:16" x14ac:dyDescent="0.2">
      <c r="A889" s="25"/>
      <c r="B889" s="26"/>
      <c r="C889" s="27"/>
      <c r="D889" s="105"/>
      <c r="E889" s="25"/>
      <c r="F889" s="25"/>
      <c r="G889" s="6"/>
      <c r="H889" s="104"/>
      <c r="I889" s="104"/>
      <c r="J889" s="104"/>
      <c r="K889" s="104"/>
      <c r="L889" s="104"/>
      <c r="M889" s="104"/>
      <c r="N889" s="104"/>
      <c r="O889" s="104"/>
      <c r="P889" s="104"/>
    </row>
    <row r="890" spans="1:16" x14ac:dyDescent="0.2">
      <c r="A890" s="25"/>
      <c r="B890" s="26"/>
      <c r="C890" s="27"/>
      <c r="D890" s="105"/>
      <c r="E890" s="25"/>
      <c r="F890" s="25"/>
      <c r="G890" s="6"/>
      <c r="H890" s="104"/>
      <c r="I890" s="104"/>
      <c r="J890" s="104"/>
      <c r="K890" s="104"/>
      <c r="L890" s="104"/>
      <c r="M890" s="104"/>
      <c r="N890" s="104"/>
      <c r="O890" s="104"/>
      <c r="P890" s="104"/>
    </row>
    <row r="891" spans="1:16" x14ac:dyDescent="0.2">
      <c r="A891" s="25"/>
      <c r="B891" s="26"/>
      <c r="C891" s="27"/>
      <c r="D891" s="105"/>
      <c r="E891" s="25"/>
      <c r="F891" s="25"/>
      <c r="G891" s="6"/>
      <c r="H891" s="104"/>
      <c r="I891" s="104"/>
      <c r="J891" s="104"/>
      <c r="K891" s="104"/>
      <c r="L891" s="104"/>
      <c r="M891" s="104"/>
      <c r="N891" s="104"/>
      <c r="O891" s="104"/>
      <c r="P891" s="104"/>
    </row>
    <row r="892" spans="1:16" x14ac:dyDescent="0.2">
      <c r="A892" s="25"/>
      <c r="B892" s="26"/>
      <c r="C892" s="27"/>
      <c r="D892" s="105"/>
      <c r="E892" s="25"/>
      <c r="F892" s="25"/>
      <c r="G892" s="6"/>
      <c r="H892" s="104"/>
      <c r="I892" s="104"/>
      <c r="J892" s="104"/>
      <c r="K892" s="104"/>
      <c r="L892" s="104"/>
      <c r="M892" s="104"/>
      <c r="N892" s="104"/>
      <c r="O892" s="104"/>
      <c r="P892" s="104"/>
    </row>
    <row r="893" spans="1:16" x14ac:dyDescent="0.2">
      <c r="A893" s="25"/>
      <c r="B893" s="26"/>
      <c r="C893" s="27"/>
      <c r="D893" s="105"/>
      <c r="E893" s="25"/>
      <c r="F893" s="25"/>
      <c r="G893" s="6"/>
      <c r="H893" s="104"/>
      <c r="I893" s="104"/>
      <c r="J893" s="104"/>
      <c r="K893" s="104"/>
      <c r="L893" s="104"/>
      <c r="M893" s="104"/>
      <c r="N893" s="104"/>
      <c r="O893" s="104"/>
      <c r="P893" s="104"/>
    </row>
    <row r="894" spans="1:16" x14ac:dyDescent="0.2">
      <c r="A894" s="25"/>
      <c r="B894" s="26"/>
      <c r="C894" s="27"/>
      <c r="D894" s="105"/>
      <c r="E894" s="25"/>
      <c r="F894" s="25"/>
      <c r="G894" s="6"/>
      <c r="H894" s="104"/>
      <c r="I894" s="104"/>
      <c r="J894" s="104"/>
      <c r="K894" s="104"/>
      <c r="L894" s="104"/>
      <c r="M894" s="104"/>
      <c r="N894" s="104"/>
      <c r="O894" s="104"/>
      <c r="P894" s="104"/>
    </row>
    <row r="895" spans="1:16" x14ac:dyDescent="0.2">
      <c r="A895" s="25"/>
      <c r="B895" s="26"/>
      <c r="C895" s="27"/>
      <c r="D895" s="105"/>
      <c r="E895" s="25"/>
      <c r="F895" s="25"/>
      <c r="G895" s="6"/>
      <c r="H895" s="104"/>
      <c r="I895" s="104"/>
      <c r="J895" s="104"/>
      <c r="K895" s="104"/>
      <c r="L895" s="104"/>
      <c r="M895" s="104"/>
      <c r="N895" s="104"/>
      <c r="O895" s="104"/>
      <c r="P895" s="104"/>
    </row>
    <row r="896" spans="1:16" x14ac:dyDescent="0.2">
      <c r="A896" s="25"/>
      <c r="B896" s="26"/>
      <c r="C896" s="27"/>
      <c r="D896" s="105"/>
      <c r="E896" s="25"/>
      <c r="F896" s="25"/>
      <c r="G896" s="6"/>
      <c r="H896" s="104"/>
      <c r="I896" s="104"/>
      <c r="J896" s="104"/>
      <c r="K896" s="104"/>
      <c r="L896" s="104"/>
      <c r="M896" s="104"/>
      <c r="N896" s="104"/>
      <c r="O896" s="104"/>
      <c r="P896" s="104"/>
    </row>
    <row r="897" spans="1:16" x14ac:dyDescent="0.2">
      <c r="A897" s="25"/>
      <c r="B897" s="26"/>
      <c r="C897" s="27"/>
      <c r="D897" s="105"/>
      <c r="E897" s="25"/>
      <c r="F897" s="25"/>
      <c r="G897" s="6"/>
      <c r="H897" s="104"/>
      <c r="I897" s="104"/>
      <c r="J897" s="104"/>
      <c r="K897" s="104"/>
      <c r="L897" s="104"/>
      <c r="M897" s="104"/>
      <c r="N897" s="104"/>
      <c r="O897" s="104"/>
      <c r="P897" s="104"/>
    </row>
    <row r="898" spans="1:16" x14ac:dyDescent="0.2">
      <c r="A898" s="25"/>
      <c r="B898" s="26"/>
      <c r="C898" s="27"/>
      <c r="D898" s="105"/>
      <c r="E898" s="25"/>
      <c r="F898" s="25"/>
      <c r="G898" s="6"/>
      <c r="H898" s="104"/>
      <c r="I898" s="104"/>
      <c r="J898" s="104"/>
      <c r="K898" s="104"/>
      <c r="L898" s="104"/>
      <c r="M898" s="104"/>
      <c r="N898" s="104"/>
      <c r="O898" s="104"/>
      <c r="P898" s="104"/>
    </row>
    <row r="899" spans="1:16" x14ac:dyDescent="0.2">
      <c r="A899" s="25"/>
      <c r="B899" s="26"/>
      <c r="C899" s="27"/>
      <c r="D899" s="105"/>
      <c r="E899" s="25"/>
      <c r="F899" s="25"/>
      <c r="G899" s="6"/>
      <c r="H899" s="104"/>
      <c r="I899" s="104"/>
      <c r="J899" s="104"/>
      <c r="K899" s="104"/>
      <c r="L899" s="104"/>
      <c r="M899" s="104"/>
      <c r="N899" s="104"/>
      <c r="O899" s="104"/>
      <c r="P899" s="104"/>
    </row>
    <row r="900" spans="1:16" x14ac:dyDescent="0.2">
      <c r="A900" s="25"/>
      <c r="B900" s="26"/>
      <c r="C900" s="27"/>
      <c r="D900" s="105"/>
      <c r="E900" s="25"/>
      <c r="F900" s="25"/>
      <c r="G900" s="6"/>
      <c r="H900" s="104"/>
      <c r="I900" s="104"/>
      <c r="J900" s="104"/>
      <c r="K900" s="104"/>
      <c r="L900" s="104"/>
      <c r="M900" s="104"/>
      <c r="N900" s="104"/>
      <c r="O900" s="104"/>
      <c r="P900" s="104"/>
    </row>
    <row r="901" spans="1:16" x14ac:dyDescent="0.2">
      <c r="A901" s="25"/>
      <c r="B901" s="26"/>
      <c r="C901" s="27"/>
      <c r="D901" s="105"/>
      <c r="E901" s="25"/>
      <c r="F901" s="25"/>
      <c r="G901" s="6"/>
      <c r="H901" s="104"/>
      <c r="I901" s="104"/>
      <c r="J901" s="104"/>
      <c r="K901" s="104"/>
      <c r="L901" s="104"/>
      <c r="M901" s="104"/>
      <c r="N901" s="104"/>
      <c r="O901" s="104"/>
      <c r="P901" s="104"/>
    </row>
    <row r="902" spans="1:16" x14ac:dyDescent="0.2">
      <c r="A902" s="25"/>
      <c r="B902" s="26"/>
      <c r="C902" s="27"/>
      <c r="D902" s="105"/>
      <c r="E902" s="25"/>
      <c r="F902" s="25"/>
      <c r="G902" s="6"/>
      <c r="H902" s="104"/>
      <c r="I902" s="104"/>
      <c r="J902" s="104"/>
      <c r="K902" s="104"/>
      <c r="L902" s="104"/>
      <c r="M902" s="104"/>
      <c r="N902" s="104"/>
      <c r="O902" s="104"/>
      <c r="P902" s="104"/>
    </row>
    <row r="903" spans="1:16" x14ac:dyDescent="0.2">
      <c r="A903" s="25"/>
      <c r="B903" s="26"/>
      <c r="C903" s="27"/>
      <c r="D903" s="105"/>
      <c r="E903" s="25"/>
      <c r="F903" s="25"/>
      <c r="G903" s="6"/>
      <c r="H903" s="104"/>
      <c r="I903" s="104"/>
      <c r="J903" s="104"/>
      <c r="K903" s="104"/>
      <c r="L903" s="104"/>
      <c r="M903" s="104"/>
      <c r="N903" s="104"/>
      <c r="O903" s="104"/>
      <c r="P903" s="104"/>
    </row>
    <row r="904" spans="1:16" x14ac:dyDescent="0.2">
      <c r="A904" s="25"/>
      <c r="B904" s="26"/>
      <c r="C904" s="27"/>
      <c r="D904" s="105"/>
      <c r="E904" s="25"/>
      <c r="F904" s="25"/>
      <c r="G904" s="6"/>
      <c r="H904" s="104"/>
      <c r="I904" s="104"/>
      <c r="J904" s="104"/>
      <c r="K904" s="104"/>
      <c r="L904" s="104"/>
      <c r="M904" s="104"/>
      <c r="N904" s="104"/>
      <c r="O904" s="104"/>
      <c r="P904" s="104"/>
    </row>
    <row r="905" spans="1:16" x14ac:dyDescent="0.2">
      <c r="A905" s="25"/>
      <c r="B905" s="26"/>
      <c r="C905" s="27"/>
      <c r="D905" s="105"/>
      <c r="E905" s="25"/>
      <c r="F905" s="25"/>
      <c r="G905" s="6"/>
      <c r="H905" s="104"/>
      <c r="I905" s="104"/>
      <c r="J905" s="104"/>
      <c r="K905" s="104"/>
      <c r="L905" s="104"/>
      <c r="M905" s="104"/>
      <c r="N905" s="104"/>
      <c r="O905" s="104"/>
      <c r="P905" s="104"/>
    </row>
    <row r="906" spans="1:16" x14ac:dyDescent="0.2">
      <c r="A906" s="25"/>
      <c r="B906" s="26"/>
      <c r="C906" s="27"/>
      <c r="D906" s="105"/>
      <c r="E906" s="25"/>
      <c r="F906" s="25"/>
      <c r="G906" s="6"/>
      <c r="H906" s="104"/>
      <c r="I906" s="104"/>
      <c r="J906" s="104"/>
      <c r="K906" s="104"/>
      <c r="L906" s="104"/>
      <c r="M906" s="104"/>
      <c r="N906" s="104"/>
      <c r="O906" s="104"/>
      <c r="P906" s="104"/>
    </row>
    <row r="907" spans="1:16" x14ac:dyDescent="0.2">
      <c r="A907" s="25"/>
      <c r="B907" s="26"/>
      <c r="C907" s="27"/>
      <c r="D907" s="105"/>
      <c r="E907" s="25"/>
      <c r="F907" s="25"/>
      <c r="G907" s="6"/>
      <c r="H907" s="104"/>
      <c r="I907" s="104"/>
      <c r="J907" s="104"/>
      <c r="K907" s="104"/>
      <c r="L907" s="104"/>
      <c r="M907" s="104"/>
      <c r="N907" s="104"/>
      <c r="O907" s="104"/>
      <c r="P907" s="104"/>
    </row>
    <row r="908" spans="1:16" x14ac:dyDescent="0.2">
      <c r="A908" s="25"/>
      <c r="B908" s="26"/>
      <c r="C908" s="27"/>
      <c r="D908" s="105"/>
      <c r="E908" s="25"/>
      <c r="F908" s="25"/>
      <c r="G908" s="6"/>
      <c r="H908" s="104"/>
      <c r="I908" s="104"/>
      <c r="J908" s="104"/>
      <c r="K908" s="104"/>
      <c r="L908" s="104"/>
      <c r="M908" s="104"/>
      <c r="N908" s="104"/>
      <c r="O908" s="104"/>
      <c r="P908" s="104"/>
    </row>
    <row r="909" spans="1:16" x14ac:dyDescent="0.2">
      <c r="A909" s="25"/>
      <c r="B909" s="26"/>
      <c r="C909" s="27"/>
      <c r="D909" s="105"/>
      <c r="E909" s="25"/>
      <c r="F909" s="25"/>
      <c r="G909" s="6"/>
      <c r="H909" s="104"/>
      <c r="I909" s="104"/>
      <c r="J909" s="104"/>
      <c r="K909" s="104"/>
      <c r="L909" s="104"/>
      <c r="M909" s="104"/>
      <c r="N909" s="104"/>
      <c r="O909" s="104"/>
      <c r="P909" s="104"/>
    </row>
    <row r="910" spans="1:16" x14ac:dyDescent="0.2">
      <c r="A910" s="25"/>
      <c r="B910" s="26"/>
      <c r="C910" s="27"/>
      <c r="D910" s="105"/>
      <c r="E910" s="25"/>
      <c r="F910" s="25"/>
      <c r="G910" s="6"/>
      <c r="H910" s="104"/>
      <c r="I910" s="104"/>
      <c r="J910" s="104"/>
      <c r="K910" s="104"/>
      <c r="L910" s="104"/>
      <c r="M910" s="104"/>
      <c r="N910" s="104"/>
      <c r="O910" s="104"/>
      <c r="P910" s="104"/>
    </row>
    <row r="911" spans="1:16" x14ac:dyDescent="0.2">
      <c r="A911" s="25"/>
      <c r="B911" s="26"/>
      <c r="C911" s="27"/>
      <c r="D911" s="105"/>
      <c r="E911" s="25"/>
      <c r="F911" s="25"/>
      <c r="G911" s="6"/>
      <c r="H911" s="104"/>
      <c r="I911" s="104"/>
      <c r="J911" s="104"/>
      <c r="K911" s="104"/>
      <c r="L911" s="104"/>
      <c r="M911" s="104"/>
      <c r="N911" s="104"/>
      <c r="O911" s="104"/>
      <c r="P911" s="104"/>
    </row>
    <row r="912" spans="1:16" x14ac:dyDescent="0.2">
      <c r="A912" s="25"/>
      <c r="B912" s="26"/>
      <c r="C912" s="27"/>
      <c r="D912" s="105"/>
      <c r="E912" s="25"/>
      <c r="F912" s="25"/>
      <c r="G912" s="6"/>
      <c r="H912" s="104"/>
      <c r="I912" s="104"/>
      <c r="J912" s="104"/>
      <c r="K912" s="104"/>
      <c r="L912" s="104"/>
      <c r="M912" s="104"/>
      <c r="N912" s="104"/>
      <c r="O912" s="104"/>
      <c r="P912" s="104"/>
    </row>
    <row r="913" spans="1:16" x14ac:dyDescent="0.2">
      <c r="A913" s="25"/>
      <c r="B913" s="26"/>
      <c r="C913" s="27"/>
      <c r="D913" s="105"/>
      <c r="E913" s="25"/>
      <c r="F913" s="25"/>
      <c r="G913" s="6"/>
      <c r="H913" s="104"/>
      <c r="I913" s="104"/>
      <c r="J913" s="104"/>
      <c r="K913" s="104"/>
      <c r="L913" s="104"/>
      <c r="M913" s="104"/>
      <c r="N913" s="104"/>
      <c r="O913" s="104"/>
      <c r="P913" s="104"/>
    </row>
    <row r="914" spans="1:16" x14ac:dyDescent="0.2">
      <c r="A914" s="25"/>
      <c r="B914" s="26"/>
      <c r="C914" s="27"/>
      <c r="D914" s="105"/>
      <c r="E914" s="25"/>
      <c r="F914" s="25"/>
      <c r="G914" s="6"/>
      <c r="H914" s="104"/>
      <c r="I914" s="104"/>
      <c r="J914" s="104"/>
      <c r="K914" s="104"/>
      <c r="L914" s="104"/>
      <c r="M914" s="104"/>
      <c r="N914" s="104"/>
      <c r="O914" s="104"/>
      <c r="P914" s="104"/>
    </row>
    <row r="915" spans="1:16" x14ac:dyDescent="0.2">
      <c r="A915" s="25"/>
      <c r="B915" s="26"/>
      <c r="C915" s="27"/>
      <c r="D915" s="105"/>
      <c r="E915" s="25"/>
      <c r="F915" s="25"/>
      <c r="G915" s="6"/>
      <c r="H915" s="104"/>
      <c r="I915" s="104"/>
      <c r="J915" s="104"/>
      <c r="K915" s="104"/>
      <c r="L915" s="104"/>
      <c r="M915" s="104"/>
      <c r="N915" s="104"/>
      <c r="O915" s="104"/>
      <c r="P915" s="104"/>
    </row>
    <row r="916" spans="1:16" x14ac:dyDescent="0.2">
      <c r="A916" s="25"/>
      <c r="B916" s="26"/>
      <c r="C916" s="27"/>
      <c r="D916" s="105"/>
      <c r="E916" s="25"/>
      <c r="F916" s="25"/>
      <c r="G916" s="6"/>
      <c r="H916" s="104"/>
      <c r="I916" s="104"/>
      <c r="J916" s="104"/>
      <c r="K916" s="104"/>
      <c r="L916" s="104"/>
      <c r="M916" s="104"/>
      <c r="N916" s="104"/>
      <c r="O916" s="104"/>
      <c r="P916" s="104"/>
    </row>
    <row r="917" spans="1:16" x14ac:dyDescent="0.2">
      <c r="A917" s="25"/>
      <c r="B917" s="26"/>
      <c r="C917" s="27"/>
      <c r="D917" s="105"/>
      <c r="E917" s="25"/>
      <c r="F917" s="25"/>
      <c r="G917" s="6"/>
      <c r="H917" s="104"/>
      <c r="I917" s="104"/>
      <c r="J917" s="104"/>
      <c r="K917" s="104"/>
      <c r="L917" s="104"/>
      <c r="M917" s="104"/>
      <c r="N917" s="104"/>
      <c r="O917" s="104"/>
      <c r="P917" s="104"/>
    </row>
    <row r="918" spans="1:16" x14ac:dyDescent="0.2">
      <c r="A918" s="25"/>
      <c r="B918" s="26"/>
      <c r="C918" s="27"/>
      <c r="D918" s="105"/>
      <c r="E918" s="25"/>
      <c r="F918" s="25"/>
      <c r="G918" s="6"/>
      <c r="H918" s="104"/>
      <c r="I918" s="104"/>
      <c r="J918" s="104"/>
      <c r="K918" s="104"/>
      <c r="L918" s="104"/>
      <c r="M918" s="104"/>
      <c r="N918" s="104"/>
      <c r="O918" s="104"/>
      <c r="P918" s="104"/>
    </row>
    <row r="919" spans="1:16" x14ac:dyDescent="0.2">
      <c r="A919" s="25"/>
      <c r="B919" s="26"/>
      <c r="C919" s="27"/>
      <c r="D919" s="105"/>
      <c r="E919" s="25"/>
      <c r="F919" s="25"/>
      <c r="G919" s="6"/>
      <c r="H919" s="104"/>
      <c r="I919" s="104"/>
      <c r="J919" s="104"/>
      <c r="K919" s="104"/>
      <c r="L919" s="104"/>
      <c r="M919" s="104"/>
      <c r="N919" s="104"/>
      <c r="O919" s="104"/>
      <c r="P919" s="104"/>
    </row>
    <row r="920" spans="1:16" x14ac:dyDescent="0.2">
      <c r="A920" s="25"/>
      <c r="B920" s="26"/>
      <c r="C920" s="27"/>
      <c r="D920" s="105"/>
      <c r="E920" s="25"/>
      <c r="F920" s="25"/>
      <c r="G920" s="6"/>
      <c r="H920" s="104"/>
      <c r="I920" s="104"/>
      <c r="J920" s="104"/>
      <c r="K920" s="104"/>
      <c r="L920" s="104"/>
      <c r="M920" s="104"/>
      <c r="N920" s="104"/>
      <c r="O920" s="104"/>
      <c r="P920" s="104"/>
    </row>
    <row r="921" spans="1:16" x14ac:dyDescent="0.2">
      <c r="A921" s="25"/>
      <c r="B921" s="26"/>
      <c r="C921" s="27"/>
      <c r="D921" s="105"/>
      <c r="E921" s="25"/>
      <c r="F921" s="25"/>
      <c r="G921" s="6"/>
      <c r="H921" s="104"/>
      <c r="I921" s="104"/>
      <c r="J921" s="104"/>
      <c r="K921" s="104"/>
      <c r="L921" s="104"/>
      <c r="M921" s="104"/>
      <c r="N921" s="104"/>
      <c r="O921" s="104"/>
      <c r="P921" s="104"/>
    </row>
    <row r="922" spans="1:16" x14ac:dyDescent="0.2">
      <c r="A922" s="25"/>
      <c r="B922" s="26"/>
      <c r="C922" s="27"/>
      <c r="D922" s="105"/>
      <c r="E922" s="25"/>
      <c r="F922" s="25"/>
      <c r="G922" s="6"/>
      <c r="H922" s="104"/>
      <c r="I922" s="104"/>
      <c r="J922" s="104"/>
      <c r="K922" s="104"/>
      <c r="L922" s="104"/>
      <c r="M922" s="104"/>
      <c r="N922" s="104"/>
      <c r="O922" s="104"/>
      <c r="P922" s="104"/>
    </row>
    <row r="923" spans="1:16" x14ac:dyDescent="0.2">
      <c r="A923" s="25"/>
      <c r="B923" s="26"/>
      <c r="C923" s="27"/>
      <c r="D923" s="105"/>
      <c r="E923" s="25"/>
      <c r="F923" s="25"/>
      <c r="G923" s="6"/>
      <c r="H923" s="104"/>
      <c r="I923" s="104"/>
      <c r="J923" s="104"/>
      <c r="K923" s="104"/>
      <c r="L923" s="104"/>
      <c r="M923" s="104"/>
      <c r="N923" s="104"/>
      <c r="O923" s="104"/>
      <c r="P923" s="104"/>
    </row>
    <row r="924" spans="1:16" x14ac:dyDescent="0.2">
      <c r="A924" s="25"/>
      <c r="B924" s="26"/>
      <c r="C924" s="27"/>
      <c r="D924" s="105"/>
      <c r="E924" s="25"/>
      <c r="F924" s="25"/>
      <c r="G924" s="6"/>
      <c r="H924" s="104"/>
      <c r="I924" s="104"/>
      <c r="J924" s="104"/>
      <c r="K924" s="104"/>
      <c r="L924" s="104"/>
      <c r="M924" s="104"/>
      <c r="N924" s="104"/>
      <c r="O924" s="104"/>
      <c r="P924" s="104"/>
    </row>
    <row r="925" spans="1:16" x14ac:dyDescent="0.2">
      <c r="A925" s="25"/>
      <c r="B925" s="26"/>
      <c r="C925" s="27"/>
      <c r="D925" s="105"/>
      <c r="E925" s="25"/>
      <c r="F925" s="25"/>
      <c r="G925" s="6"/>
      <c r="H925" s="104"/>
      <c r="I925" s="104"/>
      <c r="J925" s="104"/>
      <c r="K925" s="104"/>
      <c r="L925" s="104"/>
      <c r="M925" s="104"/>
      <c r="N925" s="104"/>
      <c r="O925" s="104"/>
      <c r="P925" s="104"/>
    </row>
    <row r="926" spans="1:16" x14ac:dyDescent="0.2">
      <c r="A926" s="25"/>
      <c r="B926" s="26"/>
      <c r="C926" s="27"/>
      <c r="D926" s="105"/>
      <c r="E926" s="25"/>
      <c r="F926" s="25"/>
      <c r="G926" s="6"/>
      <c r="H926" s="104"/>
      <c r="I926" s="104"/>
      <c r="J926" s="104"/>
      <c r="K926" s="104"/>
      <c r="L926" s="104"/>
      <c r="M926" s="104"/>
      <c r="N926" s="104"/>
      <c r="O926" s="104"/>
      <c r="P926" s="104"/>
    </row>
    <row r="927" spans="1:16" x14ac:dyDescent="0.2">
      <c r="A927" s="25"/>
      <c r="B927" s="26"/>
      <c r="C927" s="27"/>
      <c r="D927" s="105"/>
      <c r="E927" s="25"/>
      <c r="F927" s="25"/>
      <c r="G927" s="6"/>
      <c r="H927" s="104"/>
      <c r="I927" s="104"/>
      <c r="J927" s="104"/>
      <c r="K927" s="104"/>
      <c r="L927" s="104"/>
      <c r="M927" s="104"/>
      <c r="N927" s="104"/>
      <c r="O927" s="104"/>
      <c r="P927" s="104"/>
    </row>
    <row r="928" spans="1:16" x14ac:dyDescent="0.2">
      <c r="A928" s="25"/>
      <c r="B928" s="26"/>
      <c r="C928" s="27"/>
      <c r="D928" s="105"/>
      <c r="E928" s="25"/>
      <c r="F928" s="25"/>
      <c r="G928" s="6"/>
      <c r="H928" s="104"/>
      <c r="I928" s="104"/>
      <c r="J928" s="104"/>
      <c r="K928" s="104"/>
      <c r="L928" s="104"/>
      <c r="M928" s="104"/>
      <c r="N928" s="104"/>
      <c r="O928" s="104"/>
      <c r="P928" s="104"/>
    </row>
    <row r="929" spans="1:16" x14ac:dyDescent="0.2">
      <c r="A929" s="25"/>
      <c r="B929" s="26"/>
      <c r="C929" s="27"/>
      <c r="D929" s="105"/>
      <c r="E929" s="25"/>
      <c r="F929" s="25"/>
      <c r="G929" s="6"/>
      <c r="H929" s="104"/>
      <c r="I929" s="104"/>
      <c r="J929" s="104"/>
      <c r="K929" s="104"/>
      <c r="L929" s="104"/>
      <c r="M929" s="104"/>
      <c r="N929" s="104"/>
      <c r="O929" s="104"/>
      <c r="P929" s="104"/>
    </row>
    <row r="930" spans="1:16" x14ac:dyDescent="0.2">
      <c r="A930" s="25"/>
      <c r="B930" s="26"/>
      <c r="C930" s="27"/>
      <c r="D930" s="105"/>
      <c r="E930" s="25"/>
      <c r="F930" s="25"/>
      <c r="G930" s="6"/>
      <c r="H930" s="104"/>
      <c r="I930" s="104"/>
      <c r="J930" s="104"/>
      <c r="K930" s="104"/>
      <c r="L930" s="104"/>
      <c r="M930" s="104"/>
      <c r="N930" s="104"/>
      <c r="O930" s="104"/>
      <c r="P930" s="104"/>
    </row>
    <row r="931" spans="1:16" x14ac:dyDescent="0.2">
      <c r="A931" s="25"/>
      <c r="B931" s="26"/>
      <c r="C931" s="27"/>
      <c r="D931" s="105"/>
      <c r="E931" s="25"/>
      <c r="F931" s="25"/>
      <c r="G931" s="6"/>
      <c r="H931" s="104"/>
      <c r="I931" s="104"/>
      <c r="J931" s="104"/>
      <c r="K931" s="104"/>
      <c r="L931" s="104"/>
      <c r="M931" s="104"/>
      <c r="N931" s="104"/>
      <c r="O931" s="104"/>
      <c r="P931" s="104"/>
    </row>
    <row r="932" spans="1:16" x14ac:dyDescent="0.2">
      <c r="A932" s="25"/>
      <c r="B932" s="26"/>
      <c r="C932" s="27"/>
      <c r="D932" s="105"/>
      <c r="E932" s="25"/>
      <c r="F932" s="25"/>
      <c r="G932" s="6"/>
      <c r="H932" s="104"/>
      <c r="I932" s="104"/>
      <c r="J932" s="104"/>
      <c r="K932" s="104"/>
      <c r="L932" s="104"/>
      <c r="M932" s="104"/>
      <c r="N932" s="104"/>
      <c r="O932" s="104"/>
      <c r="P932" s="104"/>
    </row>
    <row r="933" spans="1:16" x14ac:dyDescent="0.2">
      <c r="A933" s="25"/>
      <c r="B933" s="26"/>
      <c r="C933" s="27"/>
      <c r="D933" s="105"/>
      <c r="E933" s="25"/>
      <c r="F933" s="25"/>
      <c r="G933" s="6"/>
      <c r="H933" s="104"/>
      <c r="I933" s="104"/>
      <c r="J933" s="104"/>
      <c r="K933" s="104"/>
      <c r="L933" s="104"/>
      <c r="M933" s="104"/>
      <c r="N933" s="104"/>
      <c r="O933" s="104"/>
      <c r="P933" s="104"/>
    </row>
    <row r="934" spans="1:16" x14ac:dyDescent="0.2">
      <c r="A934" s="25"/>
      <c r="B934" s="26"/>
      <c r="C934" s="27"/>
      <c r="D934" s="105"/>
      <c r="E934" s="25"/>
      <c r="F934" s="25"/>
      <c r="G934" s="6"/>
      <c r="H934" s="104"/>
      <c r="I934" s="104"/>
      <c r="J934" s="104"/>
      <c r="K934" s="104"/>
      <c r="L934" s="104"/>
      <c r="M934" s="104"/>
      <c r="N934" s="104"/>
      <c r="O934" s="104"/>
      <c r="P934" s="104"/>
    </row>
    <row r="935" spans="1:16" x14ac:dyDescent="0.2">
      <c r="A935" s="25"/>
      <c r="B935" s="26"/>
      <c r="C935" s="27"/>
      <c r="D935" s="105"/>
      <c r="E935" s="25"/>
      <c r="F935" s="25"/>
      <c r="G935" s="6"/>
      <c r="H935" s="104"/>
      <c r="I935" s="104"/>
      <c r="J935" s="104"/>
      <c r="K935" s="104"/>
      <c r="L935" s="104"/>
      <c r="M935" s="104"/>
      <c r="N935" s="104"/>
      <c r="O935" s="104"/>
      <c r="P935" s="104"/>
    </row>
    <row r="936" spans="1:16" x14ac:dyDescent="0.2">
      <c r="A936" s="25"/>
      <c r="B936" s="26"/>
      <c r="C936" s="27"/>
      <c r="D936" s="105"/>
      <c r="E936" s="25"/>
      <c r="F936" s="25"/>
      <c r="G936" s="6"/>
      <c r="H936" s="104"/>
      <c r="I936" s="104"/>
      <c r="J936" s="104"/>
      <c r="K936" s="104"/>
      <c r="L936" s="104"/>
      <c r="M936" s="104"/>
      <c r="N936" s="104"/>
      <c r="O936" s="104"/>
      <c r="P936" s="104"/>
    </row>
    <row r="937" spans="1:16" x14ac:dyDescent="0.2">
      <c r="A937" s="25"/>
      <c r="B937" s="26"/>
      <c r="C937" s="27"/>
      <c r="D937" s="105"/>
      <c r="E937" s="25"/>
      <c r="F937" s="25"/>
      <c r="G937" s="6"/>
      <c r="H937" s="104"/>
      <c r="I937" s="104"/>
      <c r="J937" s="104"/>
      <c r="K937" s="104"/>
      <c r="L937" s="104"/>
      <c r="M937" s="104"/>
      <c r="N937" s="104"/>
      <c r="O937" s="104"/>
      <c r="P937" s="104"/>
    </row>
    <row r="938" spans="1:16" x14ac:dyDescent="0.2">
      <c r="A938" s="25"/>
      <c r="B938" s="26"/>
      <c r="C938" s="27"/>
      <c r="D938" s="105"/>
      <c r="E938" s="25"/>
      <c r="F938" s="25"/>
      <c r="G938" s="6"/>
      <c r="H938" s="104"/>
      <c r="I938" s="104"/>
      <c r="J938" s="104"/>
      <c r="K938" s="104"/>
      <c r="L938" s="104"/>
      <c r="M938" s="104"/>
      <c r="N938" s="104"/>
      <c r="O938" s="104"/>
      <c r="P938" s="104"/>
    </row>
    <row r="939" spans="1:16" x14ac:dyDescent="0.2">
      <c r="A939" s="25"/>
      <c r="B939" s="26"/>
      <c r="C939" s="27"/>
      <c r="D939" s="105"/>
      <c r="E939" s="25"/>
      <c r="F939" s="25"/>
      <c r="G939" s="6"/>
      <c r="H939" s="104"/>
      <c r="I939" s="104"/>
      <c r="J939" s="104"/>
      <c r="K939" s="104"/>
      <c r="L939" s="104"/>
      <c r="M939" s="104"/>
      <c r="N939" s="104"/>
      <c r="O939" s="104"/>
      <c r="P939" s="104"/>
    </row>
    <row r="940" spans="1:16" x14ac:dyDescent="0.2">
      <c r="A940" s="25"/>
      <c r="B940" s="26"/>
      <c r="C940" s="27"/>
      <c r="D940" s="105"/>
      <c r="E940" s="25"/>
      <c r="F940" s="25"/>
      <c r="G940" s="6"/>
      <c r="H940" s="104"/>
      <c r="I940" s="104"/>
      <c r="J940" s="104"/>
      <c r="K940" s="104"/>
      <c r="L940" s="104"/>
      <c r="M940" s="104"/>
      <c r="N940" s="104"/>
      <c r="O940" s="104"/>
      <c r="P940" s="104"/>
    </row>
    <row r="941" spans="1:16" x14ac:dyDescent="0.2">
      <c r="A941" s="25"/>
      <c r="B941" s="26"/>
      <c r="C941" s="27"/>
      <c r="D941" s="105"/>
      <c r="E941" s="25"/>
      <c r="F941" s="25"/>
      <c r="G941" s="6"/>
      <c r="H941" s="104"/>
      <c r="I941" s="104"/>
      <c r="J941" s="104"/>
      <c r="K941" s="104"/>
      <c r="L941" s="104"/>
      <c r="M941" s="104"/>
      <c r="N941" s="104"/>
      <c r="O941" s="104"/>
      <c r="P941" s="104"/>
    </row>
    <row r="942" spans="1:16" x14ac:dyDescent="0.2">
      <c r="A942" s="25"/>
      <c r="B942" s="26"/>
      <c r="C942" s="27"/>
      <c r="D942" s="105"/>
      <c r="E942" s="25"/>
      <c r="F942" s="25"/>
      <c r="G942" s="6"/>
      <c r="H942" s="104"/>
      <c r="I942" s="104"/>
      <c r="J942" s="104"/>
      <c r="K942" s="104"/>
      <c r="L942" s="104"/>
      <c r="M942" s="104"/>
      <c r="N942" s="104"/>
      <c r="O942" s="104"/>
      <c r="P942" s="104"/>
    </row>
    <row r="943" spans="1:16" x14ac:dyDescent="0.2">
      <c r="A943" s="25"/>
      <c r="B943" s="26"/>
      <c r="C943" s="27"/>
      <c r="D943" s="105"/>
      <c r="E943" s="25"/>
      <c r="F943" s="25"/>
      <c r="G943" s="6"/>
      <c r="H943" s="104"/>
      <c r="I943" s="104"/>
      <c r="J943" s="104"/>
      <c r="K943" s="104"/>
      <c r="L943" s="104"/>
      <c r="M943" s="104"/>
      <c r="N943" s="104"/>
      <c r="O943" s="104"/>
      <c r="P943" s="104"/>
    </row>
    <row r="944" spans="1:16" x14ac:dyDescent="0.2">
      <c r="A944" s="25"/>
      <c r="B944" s="26"/>
      <c r="C944" s="27"/>
      <c r="D944" s="105"/>
      <c r="E944" s="25"/>
      <c r="F944" s="25"/>
      <c r="G944" s="6"/>
      <c r="H944" s="104"/>
      <c r="I944" s="104"/>
      <c r="J944" s="104"/>
      <c r="K944" s="104"/>
      <c r="L944" s="104"/>
      <c r="M944" s="104"/>
      <c r="N944" s="104"/>
      <c r="O944" s="104"/>
      <c r="P944" s="104"/>
    </row>
    <row r="945" spans="1:16" x14ac:dyDescent="0.2">
      <c r="A945" s="25"/>
      <c r="B945" s="26"/>
      <c r="C945" s="27"/>
      <c r="D945" s="105"/>
      <c r="E945" s="25"/>
      <c r="F945" s="25"/>
      <c r="G945" s="6"/>
      <c r="H945" s="104"/>
      <c r="I945" s="104"/>
      <c r="J945" s="104"/>
      <c r="K945" s="104"/>
      <c r="L945" s="104"/>
      <c r="M945" s="104"/>
      <c r="N945" s="104"/>
      <c r="O945" s="104"/>
      <c r="P945" s="104"/>
    </row>
    <row r="946" spans="1:16" x14ac:dyDescent="0.2">
      <c r="A946" s="25"/>
      <c r="B946" s="26"/>
      <c r="C946" s="27"/>
      <c r="D946" s="105"/>
      <c r="E946" s="25"/>
      <c r="F946" s="25"/>
      <c r="G946" s="6"/>
      <c r="H946" s="104"/>
      <c r="I946" s="104"/>
      <c r="J946" s="104"/>
      <c r="K946" s="104"/>
      <c r="L946" s="104"/>
      <c r="M946" s="104"/>
      <c r="N946" s="104"/>
      <c r="O946" s="104"/>
      <c r="P946" s="104"/>
    </row>
    <row r="947" spans="1:16" x14ac:dyDescent="0.2">
      <c r="A947" s="25"/>
      <c r="B947" s="26"/>
      <c r="C947" s="27"/>
      <c r="D947" s="105"/>
      <c r="E947" s="25"/>
      <c r="F947" s="25"/>
      <c r="G947" s="6"/>
      <c r="H947" s="104"/>
      <c r="I947" s="104"/>
      <c r="J947" s="104"/>
      <c r="K947" s="104"/>
      <c r="L947" s="104"/>
      <c r="M947" s="104"/>
      <c r="N947" s="104"/>
      <c r="O947" s="104"/>
      <c r="P947" s="104"/>
    </row>
    <row r="948" spans="1:16" x14ac:dyDescent="0.2">
      <c r="A948" s="25"/>
      <c r="B948" s="26"/>
      <c r="C948" s="27"/>
      <c r="D948" s="105"/>
      <c r="E948" s="25"/>
      <c r="F948" s="25"/>
      <c r="G948" s="6"/>
      <c r="H948" s="104"/>
      <c r="I948" s="104"/>
      <c r="J948" s="104"/>
      <c r="K948" s="104"/>
      <c r="L948" s="104"/>
      <c r="M948" s="104"/>
      <c r="N948" s="104"/>
      <c r="O948" s="104"/>
      <c r="P948" s="104"/>
    </row>
    <row r="949" spans="1:16" x14ac:dyDescent="0.2">
      <c r="A949" s="25"/>
      <c r="B949" s="26"/>
      <c r="C949" s="27"/>
      <c r="D949" s="105"/>
      <c r="E949" s="25"/>
      <c r="F949" s="25"/>
      <c r="G949" s="6"/>
      <c r="H949" s="104"/>
      <c r="I949" s="104"/>
      <c r="J949" s="104"/>
      <c r="K949" s="104"/>
      <c r="L949" s="104"/>
      <c r="M949" s="104"/>
      <c r="N949" s="104"/>
      <c r="O949" s="104"/>
      <c r="P949" s="104"/>
    </row>
    <row r="950" spans="1:16" x14ac:dyDescent="0.2">
      <c r="A950" s="25"/>
      <c r="B950" s="26"/>
      <c r="C950" s="27"/>
      <c r="D950" s="105"/>
      <c r="E950" s="25"/>
      <c r="F950" s="25"/>
      <c r="G950" s="6"/>
      <c r="H950" s="104"/>
      <c r="I950" s="104"/>
      <c r="J950" s="104"/>
      <c r="K950" s="104"/>
      <c r="L950" s="104"/>
      <c r="M950" s="104"/>
      <c r="N950" s="104"/>
      <c r="O950" s="104"/>
      <c r="P950" s="104"/>
    </row>
    <row r="951" spans="1:16" x14ac:dyDescent="0.2">
      <c r="A951" s="25"/>
      <c r="B951" s="26"/>
      <c r="C951" s="27"/>
      <c r="D951" s="105"/>
      <c r="E951" s="25"/>
      <c r="F951" s="25"/>
      <c r="G951" s="6"/>
      <c r="H951" s="104"/>
      <c r="I951" s="104"/>
      <c r="J951" s="104"/>
      <c r="K951" s="104"/>
      <c r="L951" s="104"/>
      <c r="M951" s="104"/>
      <c r="N951" s="104"/>
      <c r="O951" s="104"/>
      <c r="P951" s="104"/>
    </row>
    <row r="952" spans="1:16" x14ac:dyDescent="0.2">
      <c r="A952" s="25"/>
      <c r="B952" s="26"/>
      <c r="C952" s="27"/>
      <c r="D952" s="105"/>
      <c r="E952" s="25"/>
      <c r="F952" s="25"/>
      <c r="G952" s="6"/>
      <c r="H952" s="104"/>
      <c r="I952" s="104"/>
      <c r="J952" s="104"/>
      <c r="K952" s="104"/>
      <c r="L952" s="104"/>
      <c r="M952" s="104"/>
      <c r="N952" s="104"/>
      <c r="O952" s="104"/>
      <c r="P952" s="104"/>
    </row>
    <row r="953" spans="1:16" x14ac:dyDescent="0.2">
      <c r="A953" s="25"/>
      <c r="B953" s="26"/>
      <c r="C953" s="27"/>
      <c r="D953" s="105"/>
      <c r="E953" s="25"/>
      <c r="F953" s="25"/>
      <c r="G953" s="6"/>
      <c r="H953" s="104"/>
      <c r="I953" s="104"/>
      <c r="J953" s="104"/>
      <c r="K953" s="104"/>
      <c r="L953" s="104"/>
      <c r="M953" s="104"/>
      <c r="N953" s="104"/>
      <c r="O953" s="104"/>
      <c r="P953" s="104"/>
    </row>
    <row r="954" spans="1:16" x14ac:dyDescent="0.2">
      <c r="A954" s="25"/>
      <c r="B954" s="26"/>
      <c r="C954" s="27"/>
      <c r="D954" s="105"/>
      <c r="E954" s="25"/>
      <c r="F954" s="25"/>
      <c r="G954" s="6"/>
      <c r="H954" s="104"/>
      <c r="I954" s="104"/>
      <c r="J954" s="104"/>
      <c r="K954" s="104"/>
      <c r="L954" s="104"/>
      <c r="M954" s="104"/>
      <c r="N954" s="104"/>
      <c r="O954" s="104"/>
      <c r="P954" s="104"/>
    </row>
    <row r="955" spans="1:16" x14ac:dyDescent="0.2">
      <c r="A955" s="25"/>
      <c r="B955" s="26"/>
      <c r="C955" s="27"/>
      <c r="D955" s="105"/>
      <c r="E955" s="25"/>
      <c r="F955" s="25"/>
      <c r="G955" s="6"/>
      <c r="H955" s="104"/>
      <c r="I955" s="104"/>
      <c r="J955" s="104"/>
      <c r="K955" s="104"/>
      <c r="L955" s="104"/>
      <c r="M955" s="104"/>
      <c r="N955" s="104"/>
      <c r="O955" s="104"/>
      <c r="P955" s="104"/>
    </row>
    <row r="956" spans="1:16" x14ac:dyDescent="0.2">
      <c r="A956" s="25"/>
      <c r="B956" s="26"/>
      <c r="C956" s="27"/>
      <c r="D956" s="105"/>
      <c r="E956" s="25"/>
      <c r="F956" s="25"/>
      <c r="G956" s="6"/>
      <c r="H956" s="104"/>
      <c r="I956" s="104"/>
      <c r="J956" s="104"/>
      <c r="K956" s="104"/>
      <c r="L956" s="104"/>
      <c r="M956" s="104"/>
      <c r="N956" s="104"/>
      <c r="O956" s="104"/>
      <c r="P956" s="104"/>
    </row>
    <row r="957" spans="1:16" x14ac:dyDescent="0.2">
      <c r="A957" s="25"/>
      <c r="B957" s="26"/>
      <c r="C957" s="27"/>
      <c r="D957" s="105"/>
      <c r="E957" s="25"/>
      <c r="F957" s="25"/>
      <c r="G957" s="6"/>
      <c r="H957" s="104"/>
      <c r="I957" s="104"/>
      <c r="J957" s="104"/>
      <c r="K957" s="104"/>
      <c r="L957" s="104"/>
      <c r="M957" s="104"/>
      <c r="N957" s="104"/>
      <c r="O957" s="104"/>
      <c r="P957" s="104"/>
    </row>
    <row r="958" spans="1:16" x14ac:dyDescent="0.2">
      <c r="A958" s="25"/>
      <c r="B958" s="26"/>
      <c r="C958" s="27"/>
      <c r="D958" s="105"/>
      <c r="E958" s="25"/>
      <c r="F958" s="25"/>
      <c r="G958" s="6"/>
      <c r="H958" s="104"/>
      <c r="I958" s="104"/>
      <c r="J958" s="104"/>
      <c r="K958" s="104"/>
      <c r="L958" s="104"/>
      <c r="M958" s="104"/>
      <c r="N958" s="104"/>
      <c r="O958" s="104"/>
      <c r="P958" s="104"/>
    </row>
    <row r="959" spans="1:16" x14ac:dyDescent="0.2">
      <c r="A959" s="25"/>
      <c r="B959" s="26"/>
      <c r="C959" s="27"/>
      <c r="D959" s="105"/>
      <c r="E959" s="25"/>
      <c r="F959" s="25"/>
      <c r="G959" s="6"/>
      <c r="H959" s="104"/>
      <c r="I959" s="104"/>
      <c r="J959" s="104"/>
      <c r="K959" s="104"/>
      <c r="L959" s="104"/>
      <c r="M959" s="104"/>
      <c r="N959" s="104"/>
      <c r="O959" s="104"/>
      <c r="P959" s="104"/>
    </row>
    <row r="960" spans="1:16" x14ac:dyDescent="0.2">
      <c r="A960" s="25"/>
      <c r="B960" s="26"/>
      <c r="C960" s="27"/>
      <c r="D960" s="105"/>
      <c r="E960" s="25"/>
      <c r="F960" s="25"/>
      <c r="G960" s="6"/>
      <c r="H960" s="104"/>
      <c r="I960" s="104"/>
      <c r="J960" s="104"/>
      <c r="K960" s="104"/>
      <c r="L960" s="104"/>
      <c r="M960" s="104"/>
      <c r="N960" s="104"/>
      <c r="O960" s="104"/>
      <c r="P960" s="104"/>
    </row>
    <row r="961" spans="1:16" x14ac:dyDescent="0.2">
      <c r="A961" s="25"/>
      <c r="B961" s="26"/>
      <c r="C961" s="27"/>
      <c r="D961" s="105"/>
      <c r="E961" s="25"/>
      <c r="F961" s="25"/>
      <c r="G961" s="6"/>
      <c r="H961" s="104"/>
      <c r="I961" s="104"/>
      <c r="J961" s="104"/>
      <c r="K961" s="104"/>
      <c r="L961" s="104"/>
      <c r="M961" s="104"/>
      <c r="N961" s="104"/>
      <c r="O961" s="104"/>
      <c r="P961" s="104"/>
    </row>
    <row r="962" spans="1:16" x14ac:dyDescent="0.2">
      <c r="A962" s="25"/>
      <c r="B962" s="26"/>
      <c r="C962" s="27"/>
      <c r="D962" s="105"/>
      <c r="E962" s="25"/>
      <c r="F962" s="25"/>
      <c r="G962" s="6"/>
      <c r="H962" s="104"/>
      <c r="I962" s="104"/>
      <c r="J962" s="104"/>
      <c r="K962" s="104"/>
      <c r="L962" s="104"/>
      <c r="M962" s="104"/>
      <c r="N962" s="104"/>
      <c r="O962" s="104"/>
      <c r="P962" s="104"/>
    </row>
    <row r="963" spans="1:16" x14ac:dyDescent="0.2">
      <c r="A963" s="25"/>
      <c r="B963" s="26"/>
      <c r="C963" s="27"/>
      <c r="D963" s="105"/>
      <c r="E963" s="25"/>
      <c r="F963" s="25"/>
      <c r="G963" s="6"/>
      <c r="H963" s="104"/>
      <c r="I963" s="104"/>
      <c r="J963" s="104"/>
      <c r="K963" s="104"/>
      <c r="L963" s="104"/>
      <c r="M963" s="104"/>
      <c r="N963" s="104"/>
      <c r="O963" s="104"/>
      <c r="P963" s="104"/>
    </row>
    <row r="964" spans="1:16" x14ac:dyDescent="0.2">
      <c r="A964" s="25"/>
      <c r="B964" s="26"/>
      <c r="C964" s="27"/>
      <c r="D964" s="105"/>
      <c r="E964" s="25"/>
      <c r="F964" s="25"/>
      <c r="G964" s="6"/>
      <c r="H964" s="104"/>
      <c r="I964" s="104"/>
      <c r="J964" s="104"/>
      <c r="K964" s="104"/>
      <c r="L964" s="104"/>
      <c r="M964" s="104"/>
      <c r="N964" s="104"/>
      <c r="O964" s="104"/>
      <c r="P964" s="104"/>
    </row>
    <row r="965" spans="1:16" x14ac:dyDescent="0.2">
      <c r="A965" s="25"/>
      <c r="B965" s="26"/>
      <c r="C965" s="27"/>
      <c r="D965" s="105"/>
      <c r="E965" s="25"/>
      <c r="F965" s="25"/>
      <c r="G965" s="6"/>
      <c r="H965" s="104"/>
      <c r="I965" s="104"/>
      <c r="J965" s="104"/>
      <c r="K965" s="104"/>
      <c r="L965" s="104"/>
      <c r="M965" s="104"/>
      <c r="N965" s="104"/>
      <c r="O965" s="104"/>
      <c r="P965" s="104"/>
    </row>
    <row r="966" spans="1:16" x14ac:dyDescent="0.2">
      <c r="A966" s="25"/>
      <c r="B966" s="26"/>
      <c r="C966" s="27"/>
      <c r="D966" s="105"/>
      <c r="E966" s="25"/>
      <c r="F966" s="25"/>
      <c r="G966" s="6"/>
      <c r="H966" s="104"/>
      <c r="I966" s="104"/>
      <c r="J966" s="104"/>
      <c r="K966" s="104"/>
      <c r="L966" s="104"/>
      <c r="M966" s="104"/>
      <c r="N966" s="104"/>
      <c r="O966" s="104"/>
      <c r="P966" s="104"/>
    </row>
    <row r="967" spans="1:16" x14ac:dyDescent="0.2">
      <c r="A967" s="25"/>
      <c r="B967" s="26"/>
      <c r="C967" s="27"/>
      <c r="D967" s="105"/>
      <c r="E967" s="25"/>
      <c r="F967" s="25"/>
      <c r="G967" s="6"/>
      <c r="H967" s="104"/>
      <c r="I967" s="104"/>
      <c r="J967" s="104"/>
      <c r="K967" s="104"/>
      <c r="L967" s="104"/>
      <c r="M967" s="104"/>
      <c r="N967" s="104"/>
      <c r="O967" s="104"/>
      <c r="P967" s="104"/>
    </row>
    <row r="968" spans="1:16" x14ac:dyDescent="0.2">
      <c r="A968" s="25"/>
      <c r="B968" s="26"/>
      <c r="C968" s="27"/>
      <c r="D968" s="105"/>
      <c r="E968" s="25"/>
      <c r="F968" s="25"/>
      <c r="G968" s="6"/>
      <c r="H968" s="104"/>
      <c r="I968" s="104"/>
      <c r="J968" s="104"/>
      <c r="K968" s="104"/>
      <c r="L968" s="104"/>
      <c r="M968" s="104"/>
      <c r="N968" s="104"/>
      <c r="O968" s="104"/>
      <c r="P968" s="104"/>
    </row>
    <row r="969" spans="1:16" x14ac:dyDescent="0.2">
      <c r="A969" s="25"/>
      <c r="B969" s="26"/>
      <c r="C969" s="27"/>
      <c r="D969" s="105"/>
      <c r="E969" s="25"/>
      <c r="F969" s="25"/>
      <c r="G969" s="6"/>
      <c r="H969" s="104"/>
      <c r="I969" s="104"/>
      <c r="J969" s="104"/>
      <c r="K969" s="104"/>
      <c r="L969" s="104"/>
      <c r="M969" s="104"/>
      <c r="N969" s="104"/>
      <c r="O969" s="104"/>
      <c r="P969" s="104"/>
    </row>
    <row r="970" spans="1:16" x14ac:dyDescent="0.2">
      <c r="A970" s="25"/>
      <c r="B970" s="26"/>
      <c r="C970" s="27"/>
      <c r="D970" s="105"/>
      <c r="E970" s="25"/>
      <c r="F970" s="25"/>
      <c r="G970" s="6"/>
      <c r="H970" s="104"/>
      <c r="I970" s="104"/>
      <c r="J970" s="104"/>
      <c r="K970" s="104"/>
      <c r="L970" s="104"/>
      <c r="M970" s="104"/>
      <c r="N970" s="104"/>
      <c r="O970" s="104"/>
      <c r="P970" s="104"/>
    </row>
    <row r="971" spans="1:16" x14ac:dyDescent="0.2">
      <c r="A971" s="25"/>
      <c r="B971" s="26"/>
      <c r="C971" s="27"/>
      <c r="D971" s="105"/>
      <c r="E971" s="25"/>
      <c r="F971" s="25"/>
      <c r="G971" s="6"/>
      <c r="H971" s="104"/>
      <c r="I971" s="104"/>
      <c r="J971" s="104"/>
      <c r="K971" s="104"/>
      <c r="L971" s="104"/>
      <c r="M971" s="104"/>
      <c r="N971" s="104"/>
      <c r="O971" s="104"/>
      <c r="P971" s="104"/>
    </row>
    <row r="972" spans="1:16" x14ac:dyDescent="0.2">
      <c r="A972" s="25"/>
      <c r="B972" s="26"/>
      <c r="C972" s="27"/>
      <c r="D972" s="105"/>
      <c r="E972" s="25"/>
      <c r="F972" s="25"/>
      <c r="G972" s="6"/>
      <c r="H972" s="104"/>
      <c r="I972" s="104"/>
      <c r="J972" s="104"/>
      <c r="K972" s="104"/>
      <c r="L972" s="104"/>
      <c r="M972" s="104"/>
      <c r="N972" s="104"/>
      <c r="O972" s="104"/>
      <c r="P972" s="104"/>
    </row>
    <row r="973" spans="1:16" x14ac:dyDescent="0.2">
      <c r="A973" s="25"/>
      <c r="B973" s="26"/>
      <c r="C973" s="27"/>
      <c r="D973" s="105"/>
      <c r="E973" s="25"/>
      <c r="F973" s="25"/>
      <c r="G973" s="6"/>
      <c r="H973" s="104"/>
      <c r="I973" s="104"/>
      <c r="J973" s="104"/>
      <c r="K973" s="104"/>
      <c r="L973" s="104"/>
      <c r="M973" s="104"/>
      <c r="N973" s="104"/>
      <c r="O973" s="104"/>
      <c r="P973" s="104"/>
    </row>
    <row r="974" spans="1:16" x14ac:dyDescent="0.2">
      <c r="A974" s="25"/>
      <c r="B974" s="26"/>
      <c r="C974" s="27"/>
      <c r="D974" s="105"/>
      <c r="E974" s="25"/>
      <c r="F974" s="25"/>
      <c r="G974" s="6"/>
      <c r="H974" s="104"/>
      <c r="I974" s="104"/>
      <c r="J974" s="104"/>
      <c r="K974" s="104"/>
      <c r="L974" s="104"/>
      <c r="M974" s="104"/>
      <c r="N974" s="104"/>
      <c r="O974" s="104"/>
      <c r="P974" s="104"/>
    </row>
    <row r="975" spans="1:16" x14ac:dyDescent="0.2">
      <c r="A975" s="25"/>
      <c r="B975" s="26"/>
      <c r="C975" s="27"/>
      <c r="D975" s="105"/>
      <c r="E975" s="25"/>
      <c r="F975" s="25"/>
      <c r="G975" s="6"/>
      <c r="H975" s="104"/>
      <c r="I975" s="104"/>
      <c r="J975" s="104"/>
      <c r="K975" s="104"/>
      <c r="L975" s="104"/>
      <c r="M975" s="104"/>
      <c r="N975" s="104"/>
      <c r="O975" s="104"/>
      <c r="P975" s="104"/>
    </row>
    <row r="976" spans="1:16" x14ac:dyDescent="0.2">
      <c r="A976" s="25"/>
      <c r="B976" s="26"/>
      <c r="C976" s="27"/>
      <c r="D976" s="105"/>
      <c r="E976" s="25"/>
      <c r="F976" s="25"/>
      <c r="G976" s="6"/>
      <c r="H976" s="104"/>
      <c r="I976" s="104"/>
      <c r="J976" s="104"/>
      <c r="K976" s="104"/>
      <c r="L976" s="104"/>
      <c r="M976" s="104"/>
      <c r="N976" s="104"/>
      <c r="O976" s="104"/>
      <c r="P976" s="104"/>
    </row>
    <row r="977" spans="1:16" x14ac:dyDescent="0.2">
      <c r="A977" s="25"/>
      <c r="B977" s="26"/>
      <c r="C977" s="27"/>
      <c r="D977" s="105"/>
      <c r="E977" s="25"/>
      <c r="F977" s="25"/>
      <c r="G977" s="6"/>
      <c r="H977" s="104"/>
      <c r="I977" s="104"/>
      <c r="J977" s="104"/>
      <c r="K977" s="104"/>
      <c r="L977" s="104"/>
      <c r="M977" s="104"/>
      <c r="N977" s="104"/>
      <c r="O977" s="104"/>
      <c r="P977" s="104"/>
    </row>
    <row r="978" spans="1:16" x14ac:dyDescent="0.2">
      <c r="A978" s="25"/>
      <c r="B978" s="26"/>
      <c r="C978" s="27"/>
      <c r="D978" s="105"/>
      <c r="E978" s="25"/>
      <c r="F978" s="25"/>
      <c r="G978" s="6"/>
      <c r="H978" s="104"/>
      <c r="I978" s="104"/>
      <c r="J978" s="104"/>
      <c r="K978" s="104"/>
      <c r="L978" s="104"/>
      <c r="M978" s="104"/>
      <c r="N978" s="104"/>
      <c r="O978" s="104"/>
      <c r="P978" s="104"/>
    </row>
    <row r="979" spans="1:16" x14ac:dyDescent="0.2">
      <c r="A979" s="25"/>
      <c r="B979" s="26"/>
      <c r="C979" s="27"/>
      <c r="D979" s="105"/>
      <c r="E979" s="25"/>
      <c r="F979" s="25"/>
      <c r="G979" s="6"/>
      <c r="H979" s="104"/>
      <c r="I979" s="104"/>
      <c r="J979" s="104"/>
      <c r="K979" s="104"/>
      <c r="L979" s="104"/>
      <c r="M979" s="104"/>
      <c r="N979" s="104"/>
      <c r="O979" s="104"/>
      <c r="P979" s="104"/>
    </row>
    <row r="980" spans="1:16" x14ac:dyDescent="0.2">
      <c r="A980" s="25"/>
      <c r="B980" s="26"/>
      <c r="C980" s="27"/>
      <c r="D980" s="105"/>
      <c r="E980" s="25"/>
      <c r="F980" s="25"/>
      <c r="G980" s="6"/>
      <c r="H980" s="104"/>
      <c r="I980" s="104"/>
      <c r="J980" s="104"/>
      <c r="K980" s="104"/>
      <c r="L980" s="104"/>
      <c r="M980" s="104"/>
      <c r="N980" s="104"/>
      <c r="O980" s="104"/>
      <c r="P980" s="104"/>
    </row>
    <row r="981" spans="1:16" x14ac:dyDescent="0.2">
      <c r="A981" s="25"/>
      <c r="B981" s="26"/>
      <c r="C981" s="27"/>
      <c r="D981" s="105"/>
      <c r="E981" s="25"/>
      <c r="F981" s="25"/>
      <c r="G981" s="6"/>
      <c r="H981" s="104"/>
      <c r="I981" s="104"/>
      <c r="J981" s="104"/>
      <c r="K981" s="104"/>
      <c r="L981" s="104"/>
      <c r="M981" s="104"/>
      <c r="N981" s="104"/>
      <c r="O981" s="104"/>
      <c r="P981" s="104"/>
    </row>
    <row r="982" spans="1:16" x14ac:dyDescent="0.2">
      <c r="A982" s="25"/>
      <c r="B982" s="26"/>
      <c r="C982" s="27"/>
      <c r="D982" s="105"/>
      <c r="E982" s="25"/>
      <c r="F982" s="25"/>
      <c r="G982" s="6"/>
      <c r="H982" s="104"/>
      <c r="I982" s="104"/>
      <c r="J982" s="104"/>
      <c r="K982" s="104"/>
      <c r="L982" s="104"/>
      <c r="M982" s="104"/>
      <c r="N982" s="104"/>
      <c r="O982" s="104"/>
      <c r="P982" s="104"/>
    </row>
    <row r="983" spans="1:16" x14ac:dyDescent="0.2">
      <c r="A983" s="25"/>
      <c r="B983" s="26"/>
      <c r="C983" s="27"/>
      <c r="D983" s="105"/>
      <c r="E983" s="25"/>
      <c r="F983" s="25"/>
      <c r="G983" s="6"/>
      <c r="H983" s="104"/>
      <c r="I983" s="104"/>
      <c r="J983" s="104"/>
      <c r="K983" s="104"/>
      <c r="L983" s="104"/>
      <c r="M983" s="104"/>
      <c r="N983" s="104"/>
      <c r="O983" s="104"/>
      <c r="P983" s="104"/>
    </row>
    <row r="984" spans="1:16" x14ac:dyDescent="0.2">
      <c r="A984" s="25"/>
      <c r="B984" s="26"/>
      <c r="C984" s="27"/>
      <c r="D984" s="105"/>
      <c r="E984" s="25"/>
      <c r="F984" s="25"/>
      <c r="G984" s="6"/>
      <c r="H984" s="104"/>
      <c r="I984" s="104"/>
      <c r="J984" s="104"/>
      <c r="K984" s="104"/>
      <c r="L984" s="104"/>
      <c r="M984" s="104"/>
      <c r="N984" s="104"/>
      <c r="O984" s="104"/>
      <c r="P984" s="104"/>
    </row>
    <row r="985" spans="1:16" x14ac:dyDescent="0.2">
      <c r="A985" s="25"/>
      <c r="B985" s="26"/>
      <c r="C985" s="27"/>
      <c r="D985" s="105"/>
      <c r="E985" s="25"/>
      <c r="F985" s="25"/>
      <c r="G985" s="6"/>
      <c r="H985" s="104"/>
      <c r="I985" s="104"/>
      <c r="J985" s="104"/>
      <c r="K985" s="104"/>
      <c r="L985" s="104"/>
      <c r="M985" s="104"/>
      <c r="N985" s="104"/>
      <c r="O985" s="104"/>
      <c r="P985" s="104"/>
    </row>
    <row r="986" spans="1:16" x14ac:dyDescent="0.2">
      <c r="A986" s="25"/>
      <c r="B986" s="26"/>
      <c r="C986" s="27"/>
      <c r="D986" s="105"/>
      <c r="E986" s="25"/>
      <c r="F986" s="25"/>
      <c r="G986" s="6"/>
      <c r="H986" s="104"/>
      <c r="I986" s="104"/>
      <c r="J986" s="104"/>
      <c r="K986" s="104"/>
      <c r="L986" s="104"/>
      <c r="M986" s="104"/>
      <c r="N986" s="104"/>
      <c r="O986" s="104"/>
      <c r="P986" s="104"/>
    </row>
    <row r="987" spans="1:16" x14ac:dyDescent="0.2">
      <c r="A987" s="25"/>
      <c r="B987" s="26"/>
      <c r="C987" s="27"/>
      <c r="D987" s="105"/>
      <c r="E987" s="25"/>
      <c r="F987" s="25"/>
      <c r="G987" s="6"/>
      <c r="H987" s="104"/>
      <c r="I987" s="104"/>
      <c r="J987" s="104"/>
      <c r="K987" s="104"/>
      <c r="L987" s="104"/>
      <c r="M987" s="104"/>
      <c r="N987" s="104"/>
      <c r="O987" s="104"/>
      <c r="P987" s="104"/>
    </row>
    <row r="988" spans="1:16" x14ac:dyDescent="0.2">
      <c r="A988" s="25"/>
      <c r="B988" s="26"/>
      <c r="C988" s="27"/>
      <c r="D988" s="105"/>
      <c r="E988" s="25"/>
      <c r="F988" s="25"/>
      <c r="G988" s="6"/>
      <c r="H988" s="104"/>
      <c r="I988" s="104"/>
      <c r="J988" s="104"/>
      <c r="K988" s="104"/>
      <c r="L988" s="104"/>
      <c r="M988" s="104"/>
      <c r="N988" s="104"/>
      <c r="O988" s="104"/>
      <c r="P988" s="104"/>
    </row>
    <row r="989" spans="1:16" x14ac:dyDescent="0.2">
      <c r="A989" s="25"/>
      <c r="B989" s="26"/>
      <c r="C989" s="27"/>
      <c r="D989" s="105"/>
      <c r="E989" s="25"/>
      <c r="F989" s="25"/>
      <c r="G989" s="6"/>
      <c r="H989" s="104"/>
      <c r="I989" s="104"/>
      <c r="J989" s="104"/>
      <c r="K989" s="104"/>
      <c r="L989" s="104"/>
      <c r="M989" s="104"/>
      <c r="N989" s="104"/>
      <c r="O989" s="104"/>
      <c r="P989" s="104"/>
    </row>
    <row r="990" spans="1:16" x14ac:dyDescent="0.2">
      <c r="A990" s="25"/>
      <c r="B990" s="26"/>
      <c r="C990" s="27"/>
      <c r="D990" s="105"/>
      <c r="E990" s="25"/>
      <c r="F990" s="25"/>
      <c r="G990" s="6"/>
      <c r="H990" s="104"/>
      <c r="I990" s="104"/>
      <c r="J990" s="104"/>
      <c r="K990" s="104"/>
      <c r="L990" s="104"/>
      <c r="M990" s="104"/>
      <c r="N990" s="104"/>
      <c r="O990" s="104"/>
      <c r="P990" s="104"/>
    </row>
    <row r="991" spans="1:16" x14ac:dyDescent="0.2">
      <c r="A991" s="25"/>
      <c r="B991" s="26"/>
      <c r="C991" s="27"/>
      <c r="D991" s="105"/>
      <c r="E991" s="25"/>
      <c r="F991" s="25"/>
      <c r="G991" s="6"/>
      <c r="H991" s="104"/>
      <c r="I991" s="104"/>
      <c r="J991" s="104"/>
      <c r="K991" s="104"/>
      <c r="L991" s="104"/>
      <c r="M991" s="104"/>
      <c r="N991" s="104"/>
      <c r="O991" s="104"/>
      <c r="P991" s="104"/>
    </row>
    <row r="992" spans="1:16" x14ac:dyDescent="0.2">
      <c r="A992" s="25"/>
      <c r="B992" s="26"/>
      <c r="C992" s="27"/>
      <c r="D992" s="105"/>
      <c r="E992" s="25"/>
      <c r="F992" s="25"/>
      <c r="G992" s="6"/>
      <c r="H992" s="104"/>
      <c r="I992" s="104"/>
      <c r="J992" s="104"/>
      <c r="K992" s="104"/>
      <c r="L992" s="104"/>
      <c r="M992" s="104"/>
      <c r="N992" s="104"/>
      <c r="O992" s="104"/>
      <c r="P992" s="104"/>
    </row>
    <row r="993" spans="1:16" x14ac:dyDescent="0.2">
      <c r="A993" s="25"/>
      <c r="B993" s="26"/>
      <c r="C993" s="27"/>
      <c r="D993" s="105"/>
      <c r="E993" s="25"/>
      <c r="F993" s="25"/>
      <c r="G993" s="6"/>
      <c r="H993" s="104"/>
      <c r="I993" s="104"/>
      <c r="J993" s="104"/>
      <c r="K993" s="104"/>
      <c r="L993" s="104"/>
      <c r="M993" s="104"/>
      <c r="N993" s="104"/>
      <c r="O993" s="104"/>
      <c r="P993" s="104"/>
    </row>
    <row r="994" spans="1:16" x14ac:dyDescent="0.2">
      <c r="A994" s="25"/>
      <c r="B994" s="26"/>
      <c r="C994" s="27"/>
      <c r="D994" s="105"/>
      <c r="E994" s="25"/>
      <c r="F994" s="25"/>
      <c r="G994" s="6"/>
      <c r="H994" s="104"/>
      <c r="I994" s="104"/>
      <c r="J994" s="104"/>
      <c r="K994" s="104"/>
      <c r="L994" s="104"/>
      <c r="M994" s="104"/>
      <c r="N994" s="104"/>
      <c r="O994" s="104"/>
      <c r="P994" s="104"/>
    </row>
    <row r="995" spans="1:16" x14ac:dyDescent="0.2">
      <c r="A995" s="25"/>
      <c r="B995" s="26"/>
      <c r="C995" s="27"/>
      <c r="D995" s="105"/>
      <c r="E995" s="25"/>
      <c r="F995" s="25"/>
      <c r="G995" s="6"/>
      <c r="H995" s="104"/>
      <c r="I995" s="104"/>
      <c r="J995" s="104"/>
      <c r="K995" s="104"/>
      <c r="L995" s="104"/>
      <c r="M995" s="104"/>
      <c r="N995" s="104"/>
      <c r="O995" s="104"/>
      <c r="P995" s="104"/>
    </row>
    <row r="996" spans="1:16" x14ac:dyDescent="0.2">
      <c r="A996" s="25"/>
      <c r="B996" s="26"/>
      <c r="C996" s="27"/>
      <c r="D996" s="105"/>
      <c r="E996" s="25"/>
      <c r="F996" s="25"/>
      <c r="G996" s="6"/>
      <c r="H996" s="104"/>
      <c r="I996" s="104"/>
      <c r="J996" s="104"/>
      <c r="K996" s="104"/>
      <c r="L996" s="104"/>
      <c r="M996" s="104"/>
      <c r="N996" s="104"/>
      <c r="O996" s="104"/>
      <c r="P996" s="104"/>
    </row>
    <row r="997" spans="1:16" x14ac:dyDescent="0.2">
      <c r="A997" s="25"/>
      <c r="B997" s="26"/>
      <c r="C997" s="27"/>
      <c r="D997" s="105"/>
      <c r="E997" s="25"/>
      <c r="F997" s="25"/>
      <c r="G997" s="6"/>
      <c r="H997" s="104"/>
      <c r="I997" s="104"/>
      <c r="J997" s="104"/>
      <c r="K997" s="104"/>
      <c r="L997" s="104"/>
      <c r="M997" s="104"/>
      <c r="N997" s="104"/>
      <c r="O997" s="104"/>
      <c r="P997" s="104"/>
    </row>
    <row r="998" spans="1:16" x14ac:dyDescent="0.2">
      <c r="A998" s="25"/>
      <c r="B998" s="26"/>
      <c r="C998" s="27"/>
      <c r="D998" s="105"/>
      <c r="E998" s="25"/>
      <c r="F998" s="25"/>
      <c r="G998" s="6"/>
      <c r="H998" s="104"/>
      <c r="I998" s="104"/>
      <c r="J998" s="104"/>
      <c r="K998" s="104"/>
      <c r="L998" s="104"/>
      <c r="M998" s="104"/>
      <c r="N998" s="104"/>
      <c r="O998" s="104"/>
      <c r="P998" s="104"/>
    </row>
    <row r="999" spans="1:16" x14ac:dyDescent="0.2">
      <c r="A999" s="25"/>
      <c r="B999" s="26"/>
      <c r="C999" s="27"/>
      <c r="D999" s="105"/>
      <c r="E999" s="25"/>
      <c r="F999" s="25"/>
      <c r="G999" s="6"/>
      <c r="H999" s="104"/>
      <c r="I999" s="104"/>
      <c r="J999" s="104"/>
      <c r="K999" s="104"/>
      <c r="L999" s="104"/>
      <c r="M999" s="104"/>
      <c r="N999" s="104"/>
      <c r="O999" s="104"/>
      <c r="P999" s="104"/>
    </row>
    <row r="1000" spans="1:16" x14ac:dyDescent="0.2">
      <c r="A1000" s="25"/>
      <c r="B1000" s="26"/>
      <c r="C1000" s="27"/>
      <c r="D1000" s="105"/>
      <c r="E1000" s="25"/>
      <c r="F1000" s="25"/>
      <c r="G1000" s="6"/>
      <c r="H1000" s="104"/>
      <c r="I1000" s="104"/>
      <c r="J1000" s="104"/>
      <c r="K1000" s="104"/>
      <c r="L1000" s="104"/>
      <c r="M1000" s="104"/>
      <c r="N1000" s="104"/>
      <c r="O1000" s="104"/>
      <c r="P1000" s="104"/>
    </row>
    <row r="1001" spans="1:16" x14ac:dyDescent="0.2">
      <c r="A1001" s="25"/>
      <c r="B1001" s="26"/>
      <c r="C1001" s="27"/>
      <c r="D1001" s="105"/>
      <c r="E1001" s="25"/>
      <c r="F1001" s="25"/>
      <c r="G1001" s="6"/>
      <c r="H1001" s="104"/>
      <c r="I1001" s="104"/>
      <c r="J1001" s="104"/>
      <c r="K1001" s="104"/>
      <c r="L1001" s="104"/>
      <c r="M1001" s="104"/>
      <c r="N1001" s="104"/>
      <c r="O1001" s="104"/>
      <c r="P1001" s="104"/>
    </row>
    <row r="1002" spans="1:16" x14ac:dyDescent="0.2">
      <c r="M1002" s="151"/>
    </row>
    <row r="1003" spans="1:16" x14ac:dyDescent="0.2">
      <c r="M1003" s="151"/>
    </row>
    <row r="1004" spans="1:16" x14ac:dyDescent="0.2">
      <c r="M1004" s="151"/>
    </row>
    <row r="1005" spans="1:16" x14ac:dyDescent="0.2">
      <c r="M1005" s="151"/>
    </row>
    <row r="1006" spans="1:16" x14ac:dyDescent="0.2">
      <c r="M1006" s="151"/>
    </row>
    <row r="1007" spans="1:16" x14ac:dyDescent="0.2">
      <c r="M1007" s="151"/>
    </row>
    <row r="1008" spans="1:16" x14ac:dyDescent="0.2">
      <c r="M1008" s="151"/>
    </row>
    <row r="1009" spans="13:13" x14ac:dyDescent="0.2">
      <c r="M1009" s="151"/>
    </row>
    <row r="1010" spans="13:13" x14ac:dyDescent="0.2">
      <c r="M1010" s="151"/>
    </row>
    <row r="1011" spans="13:13" x14ac:dyDescent="0.2">
      <c r="M1011" s="151"/>
    </row>
    <row r="1012" spans="13:13" x14ac:dyDescent="0.2">
      <c r="M1012" s="151"/>
    </row>
    <row r="1013" spans="13:13" x14ac:dyDescent="0.2">
      <c r="M1013" s="151"/>
    </row>
    <row r="1014" spans="13:13" x14ac:dyDescent="0.2">
      <c r="M1014" s="151"/>
    </row>
    <row r="1015" spans="13:13" x14ac:dyDescent="0.2">
      <c r="M1015" s="151"/>
    </row>
    <row r="1016" spans="13:13" x14ac:dyDescent="0.2">
      <c r="M1016" s="151"/>
    </row>
    <row r="1017" spans="13:13" x14ac:dyDescent="0.2">
      <c r="M1017" s="151"/>
    </row>
    <row r="1018" spans="13:13" x14ac:dyDescent="0.2">
      <c r="M1018" s="151"/>
    </row>
    <row r="1019" spans="13:13" x14ac:dyDescent="0.2">
      <c r="M1019" s="151"/>
    </row>
    <row r="1020" spans="13:13" x14ac:dyDescent="0.2">
      <c r="M1020" s="151"/>
    </row>
    <row r="1021" spans="13:13" x14ac:dyDescent="0.2">
      <c r="M1021" s="151"/>
    </row>
    <row r="1022" spans="13:13" x14ac:dyDescent="0.2">
      <c r="M1022" s="151"/>
    </row>
    <row r="1023" spans="13:13" x14ac:dyDescent="0.2">
      <c r="M1023" s="151"/>
    </row>
    <row r="1024" spans="13:13" x14ac:dyDescent="0.2">
      <c r="M1024" s="151"/>
    </row>
    <row r="1025" spans="13:13" x14ac:dyDescent="0.2">
      <c r="M1025" s="151"/>
    </row>
    <row r="1026" spans="13:13" x14ac:dyDescent="0.2">
      <c r="M1026" s="151"/>
    </row>
    <row r="1027" spans="13:13" x14ac:dyDescent="0.2">
      <c r="M1027" s="151"/>
    </row>
    <row r="1028" spans="13:13" x14ac:dyDescent="0.2">
      <c r="M1028" s="151"/>
    </row>
    <row r="1029" spans="13:13" x14ac:dyDescent="0.2">
      <c r="M1029" s="151"/>
    </row>
    <row r="1030" spans="13:13" x14ac:dyDescent="0.2">
      <c r="M1030" s="151"/>
    </row>
    <row r="1031" spans="13:13" x14ac:dyDescent="0.2">
      <c r="M1031" s="151"/>
    </row>
    <row r="1032" spans="13:13" x14ac:dyDescent="0.2">
      <c r="M1032" s="151"/>
    </row>
    <row r="1033" spans="13:13" x14ac:dyDescent="0.2">
      <c r="M1033" s="151"/>
    </row>
    <row r="1034" spans="13:13" x14ac:dyDescent="0.2">
      <c r="M1034" s="151"/>
    </row>
    <row r="1035" spans="13:13" x14ac:dyDescent="0.2">
      <c r="M1035" s="151"/>
    </row>
    <row r="1036" spans="13:13" x14ac:dyDescent="0.2">
      <c r="M1036" s="151"/>
    </row>
    <row r="1037" spans="13:13" x14ac:dyDescent="0.2">
      <c r="M1037" s="151"/>
    </row>
    <row r="1038" spans="13:13" x14ac:dyDescent="0.2">
      <c r="M1038" s="151"/>
    </row>
    <row r="1039" spans="13:13" x14ac:dyDescent="0.2">
      <c r="M1039" s="151"/>
    </row>
    <row r="1040" spans="13:13" x14ac:dyDescent="0.2">
      <c r="M1040" s="151"/>
    </row>
    <row r="1041" spans="13:13" x14ac:dyDescent="0.2">
      <c r="M1041" s="151"/>
    </row>
    <row r="1042" spans="13:13" x14ac:dyDescent="0.2">
      <c r="M1042" s="151"/>
    </row>
    <row r="1043" spans="13:13" x14ac:dyDescent="0.2">
      <c r="M1043" s="151"/>
    </row>
    <row r="1044" spans="13:13" x14ac:dyDescent="0.2">
      <c r="M1044" s="151"/>
    </row>
    <row r="1045" spans="13:13" x14ac:dyDescent="0.2">
      <c r="M1045" s="151"/>
    </row>
    <row r="1046" spans="13:13" x14ac:dyDescent="0.2">
      <c r="M1046" s="151"/>
    </row>
    <row r="1047" spans="13:13" x14ac:dyDescent="0.2">
      <c r="M1047" s="151"/>
    </row>
    <row r="1048" spans="13:13" x14ac:dyDescent="0.2">
      <c r="M1048" s="151"/>
    </row>
    <row r="1049" spans="13:13" x14ac:dyDescent="0.2">
      <c r="M1049" s="151"/>
    </row>
    <row r="1050" spans="13:13" x14ac:dyDescent="0.2">
      <c r="M1050" s="151"/>
    </row>
    <row r="1051" spans="13:13" x14ac:dyDescent="0.2">
      <c r="M1051" s="151"/>
    </row>
    <row r="1052" spans="13:13" x14ac:dyDescent="0.2">
      <c r="M1052" s="151"/>
    </row>
    <row r="1053" spans="13:13" x14ac:dyDescent="0.2">
      <c r="M1053" s="151"/>
    </row>
    <row r="1054" spans="13:13" x14ac:dyDescent="0.2">
      <c r="M1054" s="151"/>
    </row>
    <row r="1055" spans="13:13" x14ac:dyDescent="0.2">
      <c r="M1055" s="151"/>
    </row>
    <row r="1056" spans="13:13" x14ac:dyDescent="0.2">
      <c r="M1056" s="151"/>
    </row>
    <row r="1057" spans="13:13" x14ac:dyDescent="0.2">
      <c r="M1057" s="151"/>
    </row>
    <row r="1058" spans="13:13" x14ac:dyDescent="0.2">
      <c r="M1058" s="151"/>
    </row>
    <row r="1059" spans="13:13" x14ac:dyDescent="0.2">
      <c r="M1059" s="151"/>
    </row>
    <row r="1060" spans="13:13" x14ac:dyDescent="0.2">
      <c r="M1060" s="151"/>
    </row>
    <row r="1061" spans="13:13" x14ac:dyDescent="0.2">
      <c r="M1061" s="151"/>
    </row>
    <row r="1062" spans="13:13" x14ac:dyDescent="0.2">
      <c r="M1062" s="151"/>
    </row>
    <row r="1063" spans="13:13" x14ac:dyDescent="0.2">
      <c r="M1063" s="151"/>
    </row>
    <row r="1064" spans="13:13" x14ac:dyDescent="0.2">
      <c r="M1064" s="151"/>
    </row>
    <row r="1065" spans="13:13" x14ac:dyDescent="0.2">
      <c r="M1065" s="151"/>
    </row>
    <row r="1066" spans="13:13" x14ac:dyDescent="0.2">
      <c r="M1066" s="151"/>
    </row>
    <row r="1067" spans="13:13" x14ac:dyDescent="0.2">
      <c r="M1067" s="151"/>
    </row>
    <row r="1068" spans="13:13" x14ac:dyDescent="0.2">
      <c r="M1068" s="151"/>
    </row>
    <row r="1069" spans="13:13" x14ac:dyDescent="0.2">
      <c r="M1069" s="151"/>
    </row>
    <row r="1070" spans="13:13" x14ac:dyDescent="0.2">
      <c r="M1070" s="151"/>
    </row>
    <row r="1071" spans="13:13" x14ac:dyDescent="0.2">
      <c r="M1071" s="151"/>
    </row>
    <row r="1072" spans="13:13" x14ac:dyDescent="0.2">
      <c r="M1072" s="151"/>
    </row>
    <row r="1073" spans="13:13" x14ac:dyDescent="0.2">
      <c r="M1073" s="151"/>
    </row>
    <row r="1074" spans="13:13" x14ac:dyDescent="0.2">
      <c r="M1074" s="151"/>
    </row>
    <row r="1075" spans="13:13" x14ac:dyDescent="0.2">
      <c r="M1075" s="151"/>
    </row>
    <row r="1076" spans="13:13" x14ac:dyDescent="0.2">
      <c r="M1076" s="151"/>
    </row>
    <row r="1077" spans="13:13" x14ac:dyDescent="0.2">
      <c r="M1077" s="151"/>
    </row>
    <row r="1078" spans="13:13" x14ac:dyDescent="0.2">
      <c r="M1078" s="151"/>
    </row>
    <row r="1079" spans="13:13" x14ac:dyDescent="0.2">
      <c r="M1079" s="151"/>
    </row>
    <row r="1080" spans="13:13" x14ac:dyDescent="0.2">
      <c r="M1080" s="151"/>
    </row>
    <row r="1081" spans="13:13" x14ac:dyDescent="0.2">
      <c r="M1081" s="151"/>
    </row>
    <row r="1082" spans="13:13" x14ac:dyDescent="0.2">
      <c r="M1082" s="151"/>
    </row>
    <row r="1083" spans="13:13" x14ac:dyDescent="0.2">
      <c r="M1083" s="151"/>
    </row>
    <row r="1084" spans="13:13" x14ac:dyDescent="0.2">
      <c r="M1084" s="151"/>
    </row>
    <row r="1085" spans="13:13" x14ac:dyDescent="0.2">
      <c r="M1085" s="151"/>
    </row>
    <row r="1086" spans="13:13" x14ac:dyDescent="0.2">
      <c r="M1086" s="151"/>
    </row>
    <row r="1087" spans="13:13" x14ac:dyDescent="0.2">
      <c r="M1087" s="151"/>
    </row>
    <row r="1088" spans="13:13" x14ac:dyDescent="0.2">
      <c r="M1088" s="151"/>
    </row>
    <row r="1089" spans="13:13" x14ac:dyDescent="0.2">
      <c r="M1089" s="151"/>
    </row>
    <row r="1090" spans="13:13" x14ac:dyDescent="0.2">
      <c r="M1090" s="151"/>
    </row>
    <row r="1091" spans="13:13" x14ac:dyDescent="0.2">
      <c r="M1091" s="151"/>
    </row>
    <row r="1092" spans="13:13" x14ac:dyDescent="0.2">
      <c r="M1092" s="151"/>
    </row>
    <row r="1093" spans="13:13" x14ac:dyDescent="0.2">
      <c r="M1093" s="151"/>
    </row>
    <row r="1094" spans="13:13" x14ac:dyDescent="0.2">
      <c r="M1094" s="151"/>
    </row>
    <row r="1095" spans="13:13" x14ac:dyDescent="0.2">
      <c r="M1095" s="151"/>
    </row>
    <row r="1096" spans="13:13" x14ac:dyDescent="0.2">
      <c r="M1096" s="151"/>
    </row>
    <row r="1097" spans="13:13" x14ac:dyDescent="0.2">
      <c r="M1097" s="151"/>
    </row>
    <row r="1098" spans="13:13" x14ac:dyDescent="0.2">
      <c r="M1098" s="151"/>
    </row>
    <row r="1099" spans="13:13" x14ac:dyDescent="0.2">
      <c r="M1099" s="151"/>
    </row>
    <row r="1100" spans="13:13" x14ac:dyDescent="0.2">
      <c r="M1100" s="151"/>
    </row>
    <row r="1101" spans="13:13" x14ac:dyDescent="0.2">
      <c r="M1101" s="151"/>
    </row>
    <row r="1102" spans="13:13" x14ac:dyDescent="0.2">
      <c r="M1102" s="151"/>
    </row>
    <row r="1103" spans="13:13" x14ac:dyDescent="0.2">
      <c r="M1103" s="151"/>
    </row>
    <row r="1104" spans="13:13" x14ac:dyDescent="0.2">
      <c r="M1104" s="151"/>
    </row>
    <row r="1105" spans="13:13" x14ac:dyDescent="0.2">
      <c r="M1105" s="151"/>
    </row>
    <row r="1106" spans="13:13" x14ac:dyDescent="0.2">
      <c r="M1106" s="151"/>
    </row>
    <row r="1107" spans="13:13" x14ac:dyDescent="0.2">
      <c r="M1107" s="151"/>
    </row>
    <row r="1108" spans="13:13" x14ac:dyDescent="0.2">
      <c r="M1108" s="151"/>
    </row>
    <row r="1109" spans="13:13" x14ac:dyDescent="0.2">
      <c r="M1109" s="151"/>
    </row>
    <row r="1110" spans="13:13" x14ac:dyDescent="0.2">
      <c r="M1110" s="151"/>
    </row>
    <row r="1111" spans="13:13" x14ac:dyDescent="0.2">
      <c r="M1111" s="151"/>
    </row>
    <row r="1112" spans="13:13" x14ac:dyDescent="0.2">
      <c r="M1112" s="151"/>
    </row>
    <row r="1113" spans="13:13" x14ac:dyDescent="0.2">
      <c r="M1113" s="151"/>
    </row>
    <row r="1114" spans="13:13" x14ac:dyDescent="0.2">
      <c r="M1114" s="151"/>
    </row>
    <row r="1115" spans="13:13" x14ac:dyDescent="0.2">
      <c r="M1115" s="151"/>
    </row>
    <row r="1116" spans="13:13" x14ac:dyDescent="0.2">
      <c r="M1116" s="151"/>
    </row>
    <row r="1117" spans="13:13" x14ac:dyDescent="0.2">
      <c r="M1117" s="151"/>
    </row>
    <row r="1118" spans="13:13" x14ac:dyDescent="0.2">
      <c r="M1118" s="151"/>
    </row>
    <row r="1119" spans="13:13" x14ac:dyDescent="0.2">
      <c r="M1119" s="151"/>
    </row>
    <row r="1120" spans="13:13" x14ac:dyDescent="0.2">
      <c r="M1120" s="151"/>
    </row>
    <row r="1121" spans="13:13" x14ac:dyDescent="0.2">
      <c r="M1121" s="151"/>
    </row>
    <row r="1122" spans="13:13" x14ac:dyDescent="0.2">
      <c r="M1122" s="151"/>
    </row>
    <row r="1123" spans="13:13" x14ac:dyDescent="0.2">
      <c r="M1123" s="151"/>
    </row>
    <row r="1124" spans="13:13" x14ac:dyDescent="0.2">
      <c r="M1124" s="151"/>
    </row>
    <row r="1125" spans="13:13" x14ac:dyDescent="0.2">
      <c r="M1125" s="151"/>
    </row>
    <row r="1126" spans="13:13" x14ac:dyDescent="0.2">
      <c r="M1126" s="151"/>
    </row>
    <row r="1127" spans="13:13" x14ac:dyDescent="0.2">
      <c r="M1127" s="151"/>
    </row>
    <row r="1128" spans="13:13" x14ac:dyDescent="0.2">
      <c r="M1128" s="151"/>
    </row>
    <row r="1129" spans="13:13" x14ac:dyDescent="0.2">
      <c r="M1129" s="151"/>
    </row>
    <row r="1130" spans="13:13" x14ac:dyDescent="0.2">
      <c r="M1130" s="151"/>
    </row>
    <row r="1131" spans="13:13" x14ac:dyDescent="0.2">
      <c r="M1131" s="151"/>
    </row>
    <row r="1132" spans="13:13" x14ac:dyDescent="0.2">
      <c r="M1132" s="151"/>
    </row>
    <row r="1133" spans="13:13" x14ac:dyDescent="0.2">
      <c r="M1133" s="151"/>
    </row>
    <row r="1134" spans="13:13" x14ac:dyDescent="0.2">
      <c r="M1134" s="151"/>
    </row>
    <row r="1135" spans="13:13" x14ac:dyDescent="0.2">
      <c r="M1135" s="151"/>
    </row>
    <row r="1136" spans="13:13" x14ac:dyDescent="0.2">
      <c r="M1136" s="151"/>
    </row>
    <row r="1137" spans="13:13" x14ac:dyDescent="0.2">
      <c r="M1137" s="151"/>
    </row>
    <row r="1138" spans="13:13" x14ac:dyDescent="0.2">
      <c r="M1138" s="151"/>
    </row>
    <row r="1139" spans="13:13" x14ac:dyDescent="0.2">
      <c r="M1139" s="151"/>
    </row>
    <row r="1140" spans="13:13" x14ac:dyDescent="0.2">
      <c r="M1140" s="151"/>
    </row>
    <row r="1141" spans="13:13" x14ac:dyDescent="0.2">
      <c r="M1141" s="151"/>
    </row>
    <row r="1142" spans="13:13" x14ac:dyDescent="0.2">
      <c r="M1142" s="151"/>
    </row>
    <row r="1143" spans="13:13" x14ac:dyDescent="0.2">
      <c r="M1143" s="151"/>
    </row>
    <row r="1144" spans="13:13" x14ac:dyDescent="0.2">
      <c r="M1144" s="151"/>
    </row>
    <row r="1145" spans="13:13" x14ac:dyDescent="0.2">
      <c r="M1145" s="151"/>
    </row>
    <row r="1146" spans="13:13" x14ac:dyDescent="0.2">
      <c r="M1146" s="151"/>
    </row>
    <row r="1147" spans="13:13" x14ac:dyDescent="0.2">
      <c r="M1147" s="151"/>
    </row>
    <row r="1148" spans="13:13" x14ac:dyDescent="0.2">
      <c r="M1148" s="151"/>
    </row>
    <row r="1149" spans="13:13" x14ac:dyDescent="0.2">
      <c r="M1149" s="151"/>
    </row>
    <row r="1150" spans="13:13" x14ac:dyDescent="0.2">
      <c r="M1150" s="151"/>
    </row>
    <row r="1151" spans="13:13" x14ac:dyDescent="0.2">
      <c r="M1151" s="151"/>
    </row>
    <row r="1152" spans="13:13" x14ac:dyDescent="0.2">
      <c r="M1152" s="151"/>
    </row>
    <row r="1153" spans="13:13" x14ac:dyDescent="0.2">
      <c r="M1153" s="151"/>
    </row>
    <row r="1154" spans="13:13" x14ac:dyDescent="0.2">
      <c r="M1154" s="151"/>
    </row>
    <row r="1155" spans="13:13" x14ac:dyDescent="0.2">
      <c r="M1155" s="151"/>
    </row>
    <row r="1156" spans="13:13" x14ac:dyDescent="0.2">
      <c r="M1156" s="151"/>
    </row>
    <row r="1157" spans="13:13" x14ac:dyDescent="0.2">
      <c r="M1157" s="151"/>
    </row>
    <row r="1158" spans="13:13" x14ac:dyDescent="0.2">
      <c r="M1158" s="151"/>
    </row>
    <row r="1159" spans="13:13" x14ac:dyDescent="0.2">
      <c r="M1159" s="151"/>
    </row>
    <row r="1160" spans="13:13" x14ac:dyDescent="0.2">
      <c r="M1160" s="151"/>
    </row>
    <row r="1161" spans="13:13" x14ac:dyDescent="0.2">
      <c r="M1161" s="151"/>
    </row>
    <row r="1162" spans="13:13" x14ac:dyDescent="0.2">
      <c r="M1162" s="151"/>
    </row>
    <row r="1163" spans="13:13" x14ac:dyDescent="0.2">
      <c r="M1163" s="151"/>
    </row>
    <row r="1164" spans="13:13" x14ac:dyDescent="0.2">
      <c r="M1164" s="151"/>
    </row>
    <row r="1165" spans="13:13" x14ac:dyDescent="0.2">
      <c r="M1165" s="151"/>
    </row>
    <row r="1166" spans="13:13" x14ac:dyDescent="0.2">
      <c r="M1166" s="151"/>
    </row>
    <row r="1167" spans="13:13" x14ac:dyDescent="0.2">
      <c r="M1167" s="151"/>
    </row>
    <row r="1168" spans="13:13" x14ac:dyDescent="0.2">
      <c r="M1168" s="151"/>
    </row>
    <row r="1169" spans="13:13" x14ac:dyDescent="0.2">
      <c r="M1169" s="151"/>
    </row>
    <row r="1170" spans="13:13" x14ac:dyDescent="0.2">
      <c r="M1170" s="151"/>
    </row>
    <row r="1171" spans="13:13" x14ac:dyDescent="0.2">
      <c r="M1171" s="151"/>
    </row>
    <row r="1172" spans="13:13" x14ac:dyDescent="0.2">
      <c r="M1172" s="151"/>
    </row>
    <row r="1173" spans="13:13" x14ac:dyDescent="0.2">
      <c r="M1173" s="151"/>
    </row>
    <row r="1174" spans="13:13" x14ac:dyDescent="0.2">
      <c r="M1174" s="151"/>
    </row>
    <row r="1175" spans="13:13" x14ac:dyDescent="0.2">
      <c r="M1175" s="151"/>
    </row>
    <row r="1176" spans="13:13" x14ac:dyDescent="0.2">
      <c r="M1176" s="151"/>
    </row>
    <row r="1177" spans="13:13" x14ac:dyDescent="0.2">
      <c r="M1177" s="151"/>
    </row>
    <row r="1178" spans="13:13" x14ac:dyDescent="0.2">
      <c r="M1178" s="151"/>
    </row>
    <row r="1179" spans="13:13" x14ac:dyDescent="0.2">
      <c r="M1179" s="151"/>
    </row>
    <row r="1180" spans="13:13" x14ac:dyDescent="0.2">
      <c r="M1180" s="151"/>
    </row>
    <row r="1181" spans="13:13" x14ac:dyDescent="0.2">
      <c r="M1181" s="151"/>
    </row>
    <row r="1182" spans="13:13" x14ac:dyDescent="0.2">
      <c r="M1182" s="151"/>
    </row>
    <row r="1183" spans="13:13" x14ac:dyDescent="0.2">
      <c r="M1183" s="151"/>
    </row>
    <row r="1184" spans="13:13" x14ac:dyDescent="0.2">
      <c r="M1184" s="151"/>
    </row>
    <row r="1185" spans="13:13" x14ac:dyDescent="0.2">
      <c r="M1185" s="151"/>
    </row>
    <row r="1186" spans="13:13" x14ac:dyDescent="0.2">
      <c r="M1186" s="151"/>
    </row>
    <row r="1187" spans="13:13" x14ac:dyDescent="0.2">
      <c r="M1187" s="151"/>
    </row>
    <row r="1188" spans="13:13" x14ac:dyDescent="0.2">
      <c r="M1188" s="151"/>
    </row>
    <row r="1189" spans="13:13" x14ac:dyDescent="0.2">
      <c r="M1189" s="151"/>
    </row>
    <row r="1190" spans="13:13" x14ac:dyDescent="0.2">
      <c r="M1190" s="151"/>
    </row>
    <row r="1191" spans="13:13" x14ac:dyDescent="0.2">
      <c r="M1191" s="151"/>
    </row>
    <row r="1192" spans="13:13" x14ac:dyDescent="0.2">
      <c r="M1192" s="151"/>
    </row>
    <row r="1193" spans="13:13" x14ac:dyDescent="0.2">
      <c r="M1193" s="151"/>
    </row>
    <row r="1194" spans="13:13" x14ac:dyDescent="0.2">
      <c r="M1194" s="151"/>
    </row>
    <row r="1195" spans="13:13" x14ac:dyDescent="0.2">
      <c r="M1195" s="151"/>
    </row>
    <row r="1196" spans="13:13" x14ac:dyDescent="0.2">
      <c r="M1196" s="151"/>
    </row>
    <row r="1197" spans="13:13" x14ac:dyDescent="0.2">
      <c r="M1197" s="151"/>
    </row>
    <row r="1198" spans="13:13" x14ac:dyDescent="0.2">
      <c r="M1198" s="151"/>
    </row>
    <row r="1199" spans="13:13" x14ac:dyDescent="0.2">
      <c r="M1199" s="151"/>
    </row>
    <row r="1200" spans="13:13" x14ac:dyDescent="0.2">
      <c r="M1200" s="151"/>
    </row>
    <row r="1201" spans="13:13" x14ac:dyDescent="0.2">
      <c r="M1201" s="151"/>
    </row>
    <row r="1202" spans="13:13" x14ac:dyDescent="0.2">
      <c r="M1202" s="151"/>
    </row>
    <row r="1203" spans="13:13" x14ac:dyDescent="0.2">
      <c r="M1203" s="151"/>
    </row>
    <row r="1204" spans="13:13" x14ac:dyDescent="0.2">
      <c r="M1204" s="151"/>
    </row>
    <row r="1205" spans="13:13" x14ac:dyDescent="0.2">
      <c r="M1205" s="151"/>
    </row>
    <row r="1206" spans="13:13" x14ac:dyDescent="0.2">
      <c r="M1206" s="151"/>
    </row>
    <row r="1207" spans="13:13" x14ac:dyDescent="0.2">
      <c r="M1207" s="151"/>
    </row>
    <row r="1208" spans="13:13" x14ac:dyDescent="0.2">
      <c r="M1208" s="151"/>
    </row>
    <row r="1209" spans="13:13" x14ac:dyDescent="0.2">
      <c r="M1209" s="151"/>
    </row>
    <row r="1210" spans="13:13" x14ac:dyDescent="0.2">
      <c r="M1210" s="151"/>
    </row>
    <row r="1211" spans="13:13" x14ac:dyDescent="0.2">
      <c r="M1211" s="151"/>
    </row>
    <row r="1212" spans="13:13" x14ac:dyDescent="0.2">
      <c r="M1212" s="151"/>
    </row>
    <row r="1213" spans="13:13" x14ac:dyDescent="0.2">
      <c r="M1213" s="151"/>
    </row>
    <row r="1214" spans="13:13" x14ac:dyDescent="0.2">
      <c r="M1214" s="151"/>
    </row>
    <row r="1215" spans="13:13" x14ac:dyDescent="0.2">
      <c r="M1215" s="151"/>
    </row>
    <row r="1216" spans="13:13" x14ac:dyDescent="0.2">
      <c r="M1216" s="151"/>
    </row>
    <row r="1217" spans="13:13" x14ac:dyDescent="0.2">
      <c r="M1217" s="151"/>
    </row>
    <row r="1218" spans="13:13" x14ac:dyDescent="0.2">
      <c r="M1218" s="151"/>
    </row>
    <row r="1219" spans="13:13" x14ac:dyDescent="0.2">
      <c r="M1219" s="151"/>
    </row>
    <row r="1220" spans="13:13" x14ac:dyDescent="0.2">
      <c r="M1220" s="151"/>
    </row>
    <row r="1221" spans="13:13" x14ac:dyDescent="0.2">
      <c r="M1221" s="151"/>
    </row>
    <row r="1222" spans="13:13" x14ac:dyDescent="0.2">
      <c r="M1222" s="151"/>
    </row>
    <row r="1223" spans="13:13" x14ac:dyDescent="0.2">
      <c r="M1223" s="151"/>
    </row>
    <row r="1224" spans="13:13" x14ac:dyDescent="0.2">
      <c r="M1224" s="151"/>
    </row>
    <row r="1225" spans="13:13" x14ac:dyDescent="0.2">
      <c r="M1225" s="151"/>
    </row>
    <row r="1226" spans="13:13" x14ac:dyDescent="0.2">
      <c r="M1226" s="151"/>
    </row>
    <row r="1227" spans="13:13" x14ac:dyDescent="0.2">
      <c r="M1227" s="151"/>
    </row>
    <row r="1228" spans="13:13" x14ac:dyDescent="0.2">
      <c r="M1228" s="151"/>
    </row>
    <row r="1229" spans="13:13" x14ac:dyDescent="0.2">
      <c r="M1229" s="151"/>
    </row>
    <row r="1230" spans="13:13" x14ac:dyDescent="0.2">
      <c r="M1230" s="151"/>
    </row>
    <row r="1231" spans="13:13" x14ac:dyDescent="0.2">
      <c r="M1231" s="151"/>
    </row>
    <row r="1232" spans="13:13" x14ac:dyDescent="0.2">
      <c r="M1232" s="151"/>
    </row>
    <row r="1233" spans="13:13" x14ac:dyDescent="0.2">
      <c r="M1233" s="151"/>
    </row>
    <row r="1234" spans="13:13" x14ac:dyDescent="0.2">
      <c r="M1234" s="151"/>
    </row>
    <row r="1235" spans="13:13" x14ac:dyDescent="0.2">
      <c r="M1235" s="151"/>
    </row>
    <row r="1236" spans="13:13" x14ac:dyDescent="0.2">
      <c r="M1236" s="151"/>
    </row>
    <row r="1237" spans="13:13" x14ac:dyDescent="0.2">
      <c r="M1237" s="151"/>
    </row>
    <row r="1238" spans="13:13" x14ac:dyDescent="0.2">
      <c r="M1238" s="151"/>
    </row>
    <row r="1239" spans="13:13" x14ac:dyDescent="0.2">
      <c r="M1239" s="151"/>
    </row>
    <row r="1240" spans="13:13" x14ac:dyDescent="0.2">
      <c r="M1240" s="151"/>
    </row>
    <row r="1241" spans="13:13" x14ac:dyDescent="0.2">
      <c r="M1241" s="151"/>
    </row>
    <row r="1242" spans="13:13" x14ac:dyDescent="0.2">
      <c r="M1242" s="151"/>
    </row>
    <row r="1243" spans="13:13" x14ac:dyDescent="0.2">
      <c r="M1243" s="151"/>
    </row>
    <row r="1244" spans="13:13" x14ac:dyDescent="0.2">
      <c r="M1244" s="151"/>
    </row>
    <row r="1245" spans="13:13" x14ac:dyDescent="0.2">
      <c r="M1245" s="151"/>
    </row>
    <row r="1246" spans="13:13" x14ac:dyDescent="0.2">
      <c r="M1246" s="151"/>
    </row>
    <row r="1247" spans="13:13" x14ac:dyDescent="0.2">
      <c r="M1247" s="151"/>
    </row>
    <row r="1248" spans="13:13" x14ac:dyDescent="0.2">
      <c r="M1248" s="151"/>
    </row>
    <row r="1249" spans="13:13" x14ac:dyDescent="0.2">
      <c r="M1249" s="151"/>
    </row>
    <row r="1250" spans="13:13" x14ac:dyDescent="0.2">
      <c r="M1250" s="151"/>
    </row>
    <row r="1251" spans="13:13" x14ac:dyDescent="0.2">
      <c r="M1251" s="151"/>
    </row>
    <row r="1252" spans="13:13" x14ac:dyDescent="0.2">
      <c r="M1252" s="151"/>
    </row>
    <row r="1253" spans="13:13" x14ac:dyDescent="0.2">
      <c r="M1253" s="151"/>
    </row>
    <row r="1254" spans="13:13" x14ac:dyDescent="0.2">
      <c r="M1254" s="151"/>
    </row>
    <row r="1255" spans="13:13" x14ac:dyDescent="0.2">
      <c r="M1255" s="151"/>
    </row>
    <row r="1256" spans="13:13" x14ac:dyDescent="0.2">
      <c r="M1256" s="151"/>
    </row>
    <row r="1257" spans="13:13" x14ac:dyDescent="0.2">
      <c r="M1257" s="151"/>
    </row>
    <row r="1258" spans="13:13" x14ac:dyDescent="0.2">
      <c r="M1258" s="151"/>
    </row>
    <row r="1259" spans="13:13" x14ac:dyDescent="0.2">
      <c r="M1259" s="151"/>
    </row>
    <row r="1260" spans="13:13" x14ac:dyDescent="0.2">
      <c r="M1260" s="151"/>
    </row>
    <row r="1261" spans="13:13" x14ac:dyDescent="0.2">
      <c r="M1261" s="151"/>
    </row>
    <row r="1262" spans="13:13" x14ac:dyDescent="0.2">
      <c r="M1262" s="151"/>
    </row>
    <row r="1263" spans="13:13" x14ac:dyDescent="0.2">
      <c r="M1263" s="151"/>
    </row>
    <row r="1264" spans="13:13" x14ac:dyDescent="0.2">
      <c r="M1264" s="151"/>
    </row>
    <row r="1265" spans="13:13" x14ac:dyDescent="0.2">
      <c r="M1265" s="151"/>
    </row>
    <row r="1266" spans="13:13" x14ac:dyDescent="0.2">
      <c r="M1266" s="151"/>
    </row>
    <row r="1267" spans="13:13" x14ac:dyDescent="0.2">
      <c r="M1267" s="151"/>
    </row>
    <row r="1268" spans="13:13" x14ac:dyDescent="0.2">
      <c r="M1268" s="151"/>
    </row>
    <row r="1269" spans="13:13" x14ac:dyDescent="0.2">
      <c r="M1269" s="151"/>
    </row>
    <row r="1270" spans="13:13" x14ac:dyDescent="0.2">
      <c r="M1270" s="151"/>
    </row>
    <row r="1271" spans="13:13" x14ac:dyDescent="0.2">
      <c r="M1271" s="151"/>
    </row>
    <row r="1272" spans="13:13" x14ac:dyDescent="0.2">
      <c r="M1272" s="151"/>
    </row>
    <row r="1273" spans="13:13" x14ac:dyDescent="0.2">
      <c r="M1273" s="151"/>
    </row>
    <row r="1274" spans="13:13" x14ac:dyDescent="0.2">
      <c r="M1274" s="151"/>
    </row>
    <row r="1275" spans="13:13" x14ac:dyDescent="0.2">
      <c r="M1275" s="151"/>
    </row>
    <row r="1276" spans="13:13" x14ac:dyDescent="0.2">
      <c r="M1276" s="151"/>
    </row>
    <row r="1277" spans="13:13" x14ac:dyDescent="0.2">
      <c r="M1277" s="151"/>
    </row>
    <row r="1278" spans="13:13" x14ac:dyDescent="0.2">
      <c r="M1278" s="151"/>
    </row>
    <row r="1279" spans="13:13" x14ac:dyDescent="0.2">
      <c r="M1279" s="151"/>
    </row>
    <row r="1280" spans="13:13" x14ac:dyDescent="0.2">
      <c r="M1280" s="151"/>
    </row>
    <row r="1281" spans="13:13" x14ac:dyDescent="0.2">
      <c r="M1281" s="151"/>
    </row>
    <row r="1282" spans="13:13" x14ac:dyDescent="0.2">
      <c r="M1282" s="151"/>
    </row>
    <row r="1283" spans="13:13" x14ac:dyDescent="0.2">
      <c r="M1283" s="151"/>
    </row>
    <row r="1284" spans="13:13" x14ac:dyDescent="0.2">
      <c r="M1284" s="151"/>
    </row>
    <row r="1285" spans="13:13" x14ac:dyDescent="0.2">
      <c r="M1285" s="151"/>
    </row>
    <row r="1286" spans="13:13" x14ac:dyDescent="0.2">
      <c r="M1286" s="151"/>
    </row>
    <row r="1287" spans="13:13" x14ac:dyDescent="0.2">
      <c r="M1287" s="151"/>
    </row>
    <row r="1288" spans="13:13" x14ac:dyDescent="0.2">
      <c r="M1288" s="151"/>
    </row>
    <row r="1289" spans="13:13" x14ac:dyDescent="0.2">
      <c r="M1289" s="151"/>
    </row>
    <row r="1290" spans="13:13" x14ac:dyDescent="0.2">
      <c r="M1290" s="151"/>
    </row>
    <row r="1291" spans="13:13" x14ac:dyDescent="0.2">
      <c r="M1291" s="151"/>
    </row>
    <row r="1292" spans="13:13" x14ac:dyDescent="0.2">
      <c r="M1292" s="151"/>
    </row>
    <row r="1293" spans="13:13" x14ac:dyDescent="0.2">
      <c r="M1293" s="151"/>
    </row>
    <row r="1294" spans="13:13" x14ac:dyDescent="0.2">
      <c r="M1294" s="151"/>
    </row>
    <row r="1295" spans="13:13" x14ac:dyDescent="0.2">
      <c r="M1295" s="151"/>
    </row>
    <row r="1296" spans="13:13" x14ac:dyDescent="0.2">
      <c r="M1296" s="151"/>
    </row>
    <row r="1297" spans="13:13" x14ac:dyDescent="0.2">
      <c r="M1297" s="151"/>
    </row>
    <row r="1298" spans="13:13" x14ac:dyDescent="0.2">
      <c r="M1298" s="151"/>
    </row>
    <row r="1299" spans="13:13" x14ac:dyDescent="0.2">
      <c r="M1299" s="151"/>
    </row>
    <row r="1300" spans="13:13" x14ac:dyDescent="0.2">
      <c r="M1300" s="151"/>
    </row>
    <row r="1301" spans="13:13" x14ac:dyDescent="0.2">
      <c r="M1301" s="151"/>
    </row>
    <row r="1302" spans="13:13" x14ac:dyDescent="0.2">
      <c r="M1302" s="151"/>
    </row>
    <row r="1303" spans="13:13" x14ac:dyDescent="0.2">
      <c r="M1303" s="151"/>
    </row>
    <row r="1304" spans="13:13" x14ac:dyDescent="0.2">
      <c r="M1304" s="151"/>
    </row>
    <row r="1305" spans="13:13" x14ac:dyDescent="0.2">
      <c r="M1305" s="151"/>
    </row>
    <row r="1306" spans="13:13" x14ac:dyDescent="0.2">
      <c r="M1306" s="151"/>
    </row>
    <row r="1307" spans="13:13" x14ac:dyDescent="0.2">
      <c r="M1307" s="151"/>
    </row>
    <row r="1308" spans="13:13" x14ac:dyDescent="0.2">
      <c r="M1308" s="151"/>
    </row>
    <row r="1309" spans="13:13" x14ac:dyDescent="0.2">
      <c r="M1309" s="151"/>
    </row>
    <row r="1310" spans="13:13" x14ac:dyDescent="0.2">
      <c r="M1310" s="151"/>
    </row>
    <row r="1311" spans="13:13" x14ac:dyDescent="0.2">
      <c r="M1311" s="151"/>
    </row>
    <row r="1312" spans="13:13" x14ac:dyDescent="0.2">
      <c r="M1312" s="151"/>
    </row>
    <row r="1313" spans="13:13" x14ac:dyDescent="0.2">
      <c r="M1313" s="151"/>
    </row>
    <row r="1314" spans="13:13" x14ac:dyDescent="0.2">
      <c r="M1314" s="151"/>
    </row>
    <row r="1315" spans="13:13" x14ac:dyDescent="0.2">
      <c r="M1315" s="151"/>
    </row>
    <row r="1316" spans="13:13" x14ac:dyDescent="0.2">
      <c r="M1316" s="151"/>
    </row>
    <row r="1317" spans="13:13" x14ac:dyDescent="0.2">
      <c r="M1317" s="151"/>
    </row>
    <row r="1318" spans="13:13" x14ac:dyDescent="0.2">
      <c r="M1318" s="151"/>
    </row>
    <row r="1319" spans="13:13" x14ac:dyDescent="0.2">
      <c r="M1319" s="151"/>
    </row>
    <row r="1320" spans="13:13" x14ac:dyDescent="0.2">
      <c r="M1320" s="151"/>
    </row>
    <row r="1321" spans="13:13" x14ac:dyDescent="0.2">
      <c r="M1321" s="151"/>
    </row>
    <row r="1322" spans="13:13" x14ac:dyDescent="0.2">
      <c r="M1322" s="151"/>
    </row>
    <row r="1323" spans="13:13" x14ac:dyDescent="0.2">
      <c r="M1323" s="151"/>
    </row>
    <row r="1324" spans="13:13" x14ac:dyDescent="0.2">
      <c r="M1324" s="151"/>
    </row>
    <row r="1325" spans="13:13" x14ac:dyDescent="0.2">
      <c r="M1325" s="151"/>
    </row>
    <row r="1326" spans="13:13" x14ac:dyDescent="0.2">
      <c r="M1326" s="151"/>
    </row>
    <row r="1327" spans="13:13" x14ac:dyDescent="0.2">
      <c r="M1327" s="151"/>
    </row>
    <row r="1328" spans="13:13" x14ac:dyDescent="0.2">
      <c r="M1328" s="151"/>
    </row>
    <row r="1329" spans="13:13" x14ac:dyDescent="0.2">
      <c r="M1329" s="151"/>
    </row>
    <row r="1330" spans="13:13" x14ac:dyDescent="0.2">
      <c r="M1330" s="151"/>
    </row>
    <row r="1331" spans="13:13" x14ac:dyDescent="0.2">
      <c r="M1331" s="151"/>
    </row>
    <row r="1332" spans="13:13" x14ac:dyDescent="0.2">
      <c r="M1332" s="151"/>
    </row>
    <row r="1333" spans="13:13" x14ac:dyDescent="0.2">
      <c r="M1333" s="151"/>
    </row>
    <row r="1334" spans="13:13" x14ac:dyDescent="0.2">
      <c r="M1334" s="151"/>
    </row>
    <row r="1335" spans="13:13" x14ac:dyDescent="0.2">
      <c r="M1335" s="151"/>
    </row>
    <row r="1336" spans="13:13" x14ac:dyDescent="0.2">
      <c r="M1336" s="151"/>
    </row>
    <row r="1337" spans="13:13" x14ac:dyDescent="0.2">
      <c r="M1337" s="151"/>
    </row>
    <row r="1338" spans="13:13" x14ac:dyDescent="0.2">
      <c r="M1338" s="151"/>
    </row>
    <row r="1339" spans="13:13" x14ac:dyDescent="0.2">
      <c r="M1339" s="151"/>
    </row>
    <row r="1340" spans="13:13" x14ac:dyDescent="0.2">
      <c r="M1340" s="151"/>
    </row>
    <row r="1341" spans="13:13" x14ac:dyDescent="0.2">
      <c r="M1341" s="151"/>
    </row>
    <row r="1342" spans="13:13" x14ac:dyDescent="0.2">
      <c r="M1342" s="151"/>
    </row>
    <row r="1343" spans="13:13" x14ac:dyDescent="0.2">
      <c r="M1343" s="151"/>
    </row>
    <row r="1344" spans="13:13" x14ac:dyDescent="0.2">
      <c r="M1344" s="151"/>
    </row>
    <row r="1345" spans="13:13" x14ac:dyDescent="0.2">
      <c r="M1345" s="151"/>
    </row>
    <row r="1346" spans="13:13" x14ac:dyDescent="0.2">
      <c r="M1346" s="151"/>
    </row>
    <row r="1347" spans="13:13" x14ac:dyDescent="0.2">
      <c r="M1347" s="151"/>
    </row>
    <row r="1348" spans="13:13" x14ac:dyDescent="0.2">
      <c r="M1348" s="151"/>
    </row>
    <row r="1349" spans="13:13" x14ac:dyDescent="0.2">
      <c r="M1349" s="151"/>
    </row>
    <row r="1350" spans="13:13" x14ac:dyDescent="0.2">
      <c r="M1350" s="151"/>
    </row>
    <row r="1351" spans="13:13" x14ac:dyDescent="0.2">
      <c r="M1351" s="151"/>
    </row>
    <row r="1352" spans="13:13" x14ac:dyDescent="0.2">
      <c r="M1352" s="151"/>
    </row>
    <row r="1353" spans="13:13" x14ac:dyDescent="0.2">
      <c r="M1353" s="151"/>
    </row>
    <row r="1354" spans="13:13" x14ac:dyDescent="0.2">
      <c r="M1354" s="151"/>
    </row>
    <row r="1355" spans="13:13" x14ac:dyDescent="0.2">
      <c r="M1355" s="151"/>
    </row>
    <row r="1356" spans="13:13" x14ac:dyDescent="0.2">
      <c r="M1356" s="151"/>
    </row>
    <row r="1357" spans="13:13" x14ac:dyDescent="0.2">
      <c r="M1357" s="151"/>
    </row>
    <row r="1358" spans="13:13" x14ac:dyDescent="0.2">
      <c r="M1358" s="151"/>
    </row>
    <row r="1359" spans="13:13" x14ac:dyDescent="0.2">
      <c r="M1359" s="151"/>
    </row>
    <row r="1360" spans="13:13" x14ac:dyDescent="0.2">
      <c r="M1360" s="151"/>
    </row>
    <row r="1361" spans="13:13" x14ac:dyDescent="0.2">
      <c r="M1361" s="151"/>
    </row>
    <row r="1362" spans="13:13" x14ac:dyDescent="0.2">
      <c r="M1362" s="151"/>
    </row>
    <row r="1363" spans="13:13" x14ac:dyDescent="0.2">
      <c r="M1363" s="151"/>
    </row>
    <row r="1364" spans="13:13" x14ac:dyDescent="0.2">
      <c r="M1364" s="151"/>
    </row>
    <row r="1365" spans="13:13" x14ac:dyDescent="0.2">
      <c r="M1365" s="151"/>
    </row>
    <row r="1366" spans="13:13" x14ac:dyDescent="0.2">
      <c r="M1366" s="151"/>
    </row>
    <row r="1367" spans="13:13" x14ac:dyDescent="0.2">
      <c r="M1367" s="151"/>
    </row>
    <row r="1368" spans="13:13" x14ac:dyDescent="0.2">
      <c r="M1368" s="151"/>
    </row>
    <row r="1369" spans="13:13" x14ac:dyDescent="0.2">
      <c r="M1369" s="151"/>
    </row>
    <row r="1370" spans="13:13" x14ac:dyDescent="0.2">
      <c r="M1370" s="151"/>
    </row>
    <row r="1371" spans="13:13" x14ac:dyDescent="0.2">
      <c r="M1371" s="151"/>
    </row>
    <row r="1372" spans="13:13" x14ac:dyDescent="0.2">
      <c r="M1372" s="151"/>
    </row>
    <row r="1373" spans="13:13" x14ac:dyDescent="0.2">
      <c r="M1373" s="151"/>
    </row>
    <row r="1374" spans="13:13" x14ac:dyDescent="0.2">
      <c r="M1374" s="151"/>
    </row>
    <row r="1375" spans="13:13" x14ac:dyDescent="0.2">
      <c r="M1375" s="151"/>
    </row>
    <row r="1376" spans="13:13" x14ac:dyDescent="0.2">
      <c r="M1376" s="151"/>
    </row>
    <row r="1377" spans="13:13" x14ac:dyDescent="0.2">
      <c r="M1377" s="151"/>
    </row>
    <row r="1378" spans="13:13" x14ac:dyDescent="0.2">
      <c r="M1378" s="151"/>
    </row>
    <row r="1379" spans="13:13" x14ac:dyDescent="0.2">
      <c r="M1379" s="151"/>
    </row>
    <row r="1380" spans="13:13" x14ac:dyDescent="0.2">
      <c r="M1380" s="151"/>
    </row>
    <row r="1381" spans="13:13" x14ac:dyDescent="0.2">
      <c r="M1381" s="151"/>
    </row>
    <row r="1382" spans="13:13" x14ac:dyDescent="0.2">
      <c r="M1382" s="151"/>
    </row>
    <row r="1383" spans="13:13" x14ac:dyDescent="0.2">
      <c r="M1383" s="151"/>
    </row>
    <row r="1384" spans="13:13" x14ac:dyDescent="0.2">
      <c r="M1384" s="151"/>
    </row>
    <row r="1385" spans="13:13" x14ac:dyDescent="0.2">
      <c r="M1385" s="151"/>
    </row>
    <row r="1386" spans="13:13" x14ac:dyDescent="0.2">
      <c r="M1386" s="151"/>
    </row>
    <row r="1387" spans="13:13" x14ac:dyDescent="0.2">
      <c r="M1387" s="151"/>
    </row>
    <row r="1388" spans="13:13" x14ac:dyDescent="0.2">
      <c r="M1388" s="151"/>
    </row>
    <row r="1389" spans="13:13" x14ac:dyDescent="0.2">
      <c r="M1389" s="151"/>
    </row>
    <row r="1390" spans="13:13" x14ac:dyDescent="0.2">
      <c r="M1390" s="151"/>
    </row>
    <row r="1391" spans="13:13" x14ac:dyDescent="0.2">
      <c r="M1391" s="151"/>
    </row>
    <row r="1392" spans="13:13" x14ac:dyDescent="0.2">
      <c r="M1392" s="151"/>
    </row>
    <row r="1393" spans="13:13" x14ac:dyDescent="0.2">
      <c r="M1393" s="151"/>
    </row>
    <row r="1394" spans="13:13" x14ac:dyDescent="0.2">
      <c r="M1394" s="151"/>
    </row>
    <row r="1395" spans="13:13" x14ac:dyDescent="0.2">
      <c r="M1395" s="151"/>
    </row>
    <row r="1396" spans="13:13" x14ac:dyDescent="0.2">
      <c r="M1396" s="151"/>
    </row>
    <row r="1397" spans="13:13" x14ac:dyDescent="0.2">
      <c r="M1397" s="151"/>
    </row>
    <row r="1398" spans="13:13" x14ac:dyDescent="0.2">
      <c r="M1398" s="151"/>
    </row>
    <row r="1399" spans="13:13" x14ac:dyDescent="0.2">
      <c r="M1399" s="151"/>
    </row>
    <row r="1400" spans="13:13" x14ac:dyDescent="0.2">
      <c r="M1400" s="151"/>
    </row>
    <row r="1401" spans="13:13" x14ac:dyDescent="0.2">
      <c r="M1401" s="151"/>
    </row>
    <row r="1402" spans="13:13" x14ac:dyDescent="0.2">
      <c r="M1402" s="151"/>
    </row>
    <row r="1403" spans="13:13" x14ac:dyDescent="0.2">
      <c r="M1403" s="151"/>
    </row>
    <row r="1404" spans="13:13" x14ac:dyDescent="0.2">
      <c r="M1404" s="151"/>
    </row>
    <row r="1405" spans="13:13" x14ac:dyDescent="0.2">
      <c r="M1405" s="151"/>
    </row>
    <row r="1406" spans="13:13" x14ac:dyDescent="0.2">
      <c r="M1406" s="151"/>
    </row>
    <row r="1407" spans="13:13" x14ac:dyDescent="0.2">
      <c r="M1407" s="151"/>
    </row>
    <row r="1408" spans="13:13" x14ac:dyDescent="0.2">
      <c r="M1408" s="151"/>
    </row>
    <row r="1409" spans="13:13" x14ac:dyDescent="0.2">
      <c r="M1409" s="151"/>
    </row>
    <row r="1410" spans="13:13" x14ac:dyDescent="0.2">
      <c r="M1410" s="151"/>
    </row>
    <row r="1411" spans="13:13" x14ac:dyDescent="0.2">
      <c r="M1411" s="151"/>
    </row>
    <row r="1412" spans="13:13" x14ac:dyDescent="0.2">
      <c r="M1412" s="151"/>
    </row>
    <row r="1413" spans="13:13" x14ac:dyDescent="0.2">
      <c r="M1413" s="151"/>
    </row>
    <row r="1414" spans="13:13" x14ac:dyDescent="0.2">
      <c r="M1414" s="151"/>
    </row>
    <row r="1415" spans="13:13" x14ac:dyDescent="0.2">
      <c r="M1415" s="151"/>
    </row>
    <row r="1416" spans="13:13" x14ac:dyDescent="0.2">
      <c r="M1416" s="151"/>
    </row>
    <row r="1417" spans="13:13" x14ac:dyDescent="0.2">
      <c r="M1417" s="151"/>
    </row>
    <row r="1418" spans="13:13" x14ac:dyDescent="0.2">
      <c r="M1418" s="151"/>
    </row>
    <row r="1419" spans="13:13" x14ac:dyDescent="0.2">
      <c r="M1419" s="151"/>
    </row>
    <row r="1420" spans="13:13" x14ac:dyDescent="0.2">
      <c r="M1420" s="151"/>
    </row>
    <row r="1421" spans="13:13" x14ac:dyDescent="0.2">
      <c r="M1421" s="151"/>
    </row>
    <row r="1422" spans="13:13" x14ac:dyDescent="0.2">
      <c r="M1422" s="151"/>
    </row>
    <row r="1423" spans="13:13" x14ac:dyDescent="0.2">
      <c r="M1423" s="151"/>
    </row>
    <row r="1424" spans="13:13" x14ac:dyDescent="0.2">
      <c r="M1424" s="151"/>
    </row>
    <row r="1425" spans="13:13" x14ac:dyDescent="0.2">
      <c r="M1425" s="151"/>
    </row>
    <row r="1426" spans="13:13" x14ac:dyDescent="0.2">
      <c r="M1426" s="151"/>
    </row>
    <row r="1427" spans="13:13" x14ac:dyDescent="0.2">
      <c r="M1427" s="151"/>
    </row>
    <row r="1428" spans="13:13" x14ac:dyDescent="0.2">
      <c r="M1428" s="151"/>
    </row>
    <row r="1429" spans="13:13" x14ac:dyDescent="0.2">
      <c r="M1429" s="151"/>
    </row>
    <row r="1430" spans="13:13" x14ac:dyDescent="0.2">
      <c r="M1430" s="151"/>
    </row>
    <row r="1431" spans="13:13" x14ac:dyDescent="0.2">
      <c r="M1431" s="151"/>
    </row>
    <row r="1432" spans="13:13" x14ac:dyDescent="0.2">
      <c r="M1432" s="151"/>
    </row>
    <row r="1433" spans="13:13" x14ac:dyDescent="0.2">
      <c r="M1433" s="151"/>
    </row>
    <row r="1434" spans="13:13" x14ac:dyDescent="0.2">
      <c r="M1434" s="151"/>
    </row>
    <row r="1435" spans="13:13" x14ac:dyDescent="0.2">
      <c r="M1435" s="151"/>
    </row>
    <row r="1436" spans="13:13" x14ac:dyDescent="0.2">
      <c r="M1436" s="151"/>
    </row>
    <row r="1437" spans="13:13" x14ac:dyDescent="0.2">
      <c r="M1437" s="151"/>
    </row>
    <row r="1438" spans="13:13" x14ac:dyDescent="0.2">
      <c r="M1438" s="151"/>
    </row>
    <row r="1439" spans="13:13" x14ac:dyDescent="0.2">
      <c r="M1439" s="151"/>
    </row>
    <row r="1440" spans="13:13" x14ac:dyDescent="0.2">
      <c r="M1440" s="151"/>
    </row>
    <row r="1441" spans="13:13" x14ac:dyDescent="0.2">
      <c r="M1441" s="151"/>
    </row>
    <row r="1442" spans="13:13" x14ac:dyDescent="0.2">
      <c r="M1442" s="151"/>
    </row>
    <row r="1443" spans="13:13" x14ac:dyDescent="0.2">
      <c r="M1443" s="151"/>
    </row>
    <row r="1444" spans="13:13" x14ac:dyDescent="0.2">
      <c r="M1444" s="151"/>
    </row>
    <row r="1445" spans="13:13" x14ac:dyDescent="0.2">
      <c r="M1445" s="151"/>
    </row>
    <row r="1446" spans="13:13" x14ac:dyDescent="0.2">
      <c r="M1446" s="151"/>
    </row>
    <row r="1447" spans="13:13" x14ac:dyDescent="0.2">
      <c r="M1447" s="151"/>
    </row>
    <row r="1448" spans="13:13" x14ac:dyDescent="0.2">
      <c r="M1448" s="151"/>
    </row>
    <row r="1449" spans="13:13" x14ac:dyDescent="0.2">
      <c r="M1449" s="151"/>
    </row>
    <row r="1450" spans="13:13" x14ac:dyDescent="0.2">
      <c r="M1450" s="151"/>
    </row>
    <row r="1451" spans="13:13" x14ac:dyDescent="0.2">
      <c r="M1451" s="151"/>
    </row>
    <row r="1452" spans="13:13" x14ac:dyDescent="0.2">
      <c r="M1452" s="151"/>
    </row>
    <row r="1453" spans="13:13" x14ac:dyDescent="0.2">
      <c r="M1453" s="151"/>
    </row>
    <row r="1454" spans="13:13" x14ac:dyDescent="0.2">
      <c r="M1454" s="151"/>
    </row>
    <row r="1455" spans="13:13" x14ac:dyDescent="0.2">
      <c r="M1455" s="151"/>
    </row>
    <row r="1456" spans="13:13" x14ac:dyDescent="0.2">
      <c r="M1456" s="151"/>
    </row>
    <row r="1457" spans="13:13" x14ac:dyDescent="0.2">
      <c r="M1457" s="151"/>
    </row>
    <row r="1458" spans="13:13" x14ac:dyDescent="0.2">
      <c r="M1458" s="151"/>
    </row>
    <row r="1459" spans="13:13" x14ac:dyDescent="0.2">
      <c r="M1459" s="151"/>
    </row>
    <row r="1460" spans="13:13" x14ac:dyDescent="0.2">
      <c r="M1460" s="151"/>
    </row>
    <row r="1461" spans="13:13" x14ac:dyDescent="0.2">
      <c r="M1461" s="151"/>
    </row>
    <row r="1462" spans="13:13" x14ac:dyDescent="0.2">
      <c r="M1462" s="151"/>
    </row>
    <row r="1463" spans="13:13" x14ac:dyDescent="0.2">
      <c r="M1463" s="151"/>
    </row>
    <row r="1464" spans="13:13" x14ac:dyDescent="0.2">
      <c r="M1464" s="151"/>
    </row>
    <row r="1465" spans="13:13" x14ac:dyDescent="0.2">
      <c r="M1465" s="151"/>
    </row>
    <row r="1466" spans="13:13" x14ac:dyDescent="0.2">
      <c r="M1466" s="151"/>
    </row>
    <row r="1467" spans="13:13" x14ac:dyDescent="0.2">
      <c r="M1467" s="151"/>
    </row>
    <row r="1468" spans="13:13" x14ac:dyDescent="0.2">
      <c r="M1468" s="151"/>
    </row>
    <row r="1469" spans="13:13" x14ac:dyDescent="0.2">
      <c r="M1469" s="151"/>
    </row>
    <row r="1470" spans="13:13" x14ac:dyDescent="0.2">
      <c r="M1470" s="151"/>
    </row>
    <row r="1471" spans="13:13" x14ac:dyDescent="0.2">
      <c r="M1471" s="151"/>
    </row>
    <row r="1472" spans="13:13" x14ac:dyDescent="0.2">
      <c r="M1472" s="151"/>
    </row>
    <row r="1473" spans="13:13" x14ac:dyDescent="0.2">
      <c r="M1473" s="151"/>
    </row>
    <row r="1474" spans="13:13" x14ac:dyDescent="0.2">
      <c r="M1474" s="151"/>
    </row>
    <row r="1475" spans="13:13" x14ac:dyDescent="0.2">
      <c r="M1475" s="151"/>
    </row>
    <row r="1476" spans="13:13" x14ac:dyDescent="0.2">
      <c r="M1476" s="151"/>
    </row>
    <row r="1477" spans="13:13" x14ac:dyDescent="0.2">
      <c r="M1477" s="151"/>
    </row>
    <row r="1478" spans="13:13" x14ac:dyDescent="0.2">
      <c r="M1478" s="151"/>
    </row>
    <row r="1479" spans="13:13" x14ac:dyDescent="0.2">
      <c r="M1479" s="151"/>
    </row>
    <row r="1480" spans="13:13" x14ac:dyDescent="0.2">
      <c r="M1480" s="151"/>
    </row>
    <row r="1481" spans="13:13" x14ac:dyDescent="0.2">
      <c r="M1481" s="151"/>
    </row>
    <row r="1482" spans="13:13" x14ac:dyDescent="0.2">
      <c r="M1482" s="151"/>
    </row>
    <row r="1483" spans="13:13" x14ac:dyDescent="0.2">
      <c r="M1483" s="151"/>
    </row>
    <row r="1484" spans="13:13" x14ac:dyDescent="0.2">
      <c r="M1484" s="151"/>
    </row>
    <row r="1485" spans="13:13" x14ac:dyDescent="0.2">
      <c r="M1485" s="151"/>
    </row>
    <row r="1486" spans="13:13" x14ac:dyDescent="0.2">
      <c r="M1486" s="151"/>
    </row>
    <row r="1487" spans="13:13" x14ac:dyDescent="0.2">
      <c r="M1487" s="151"/>
    </row>
    <row r="1488" spans="13:13" x14ac:dyDescent="0.2">
      <c r="M1488" s="151"/>
    </row>
    <row r="1489" spans="13:13" x14ac:dyDescent="0.2">
      <c r="M1489" s="151"/>
    </row>
    <row r="1490" spans="13:13" x14ac:dyDescent="0.2">
      <c r="M1490" s="151"/>
    </row>
    <row r="1491" spans="13:13" x14ac:dyDescent="0.2">
      <c r="M1491" s="151"/>
    </row>
    <row r="1492" spans="13:13" x14ac:dyDescent="0.2">
      <c r="M1492" s="151"/>
    </row>
    <row r="1493" spans="13:13" x14ac:dyDescent="0.2">
      <c r="M1493" s="151"/>
    </row>
    <row r="1494" spans="13:13" x14ac:dyDescent="0.2">
      <c r="M1494" s="151"/>
    </row>
    <row r="1495" spans="13:13" x14ac:dyDescent="0.2">
      <c r="M1495" s="151"/>
    </row>
    <row r="1496" spans="13:13" x14ac:dyDescent="0.2">
      <c r="M1496" s="151"/>
    </row>
    <row r="1497" spans="13:13" x14ac:dyDescent="0.2">
      <c r="M1497" s="151"/>
    </row>
    <row r="1498" spans="13:13" x14ac:dyDescent="0.2">
      <c r="M1498" s="151"/>
    </row>
    <row r="1499" spans="13:13" x14ac:dyDescent="0.2">
      <c r="M1499" s="151"/>
    </row>
    <row r="1500" spans="13:13" x14ac:dyDescent="0.2">
      <c r="M1500" s="151"/>
    </row>
    <row r="1501" spans="13:13" x14ac:dyDescent="0.2">
      <c r="M1501" s="151"/>
    </row>
    <row r="1502" spans="13:13" x14ac:dyDescent="0.2">
      <c r="M1502" s="151"/>
    </row>
    <row r="1503" spans="13:13" x14ac:dyDescent="0.2">
      <c r="M1503" s="151"/>
    </row>
    <row r="1504" spans="13:13" x14ac:dyDescent="0.2">
      <c r="M1504" s="151"/>
    </row>
    <row r="1505" spans="13:13" x14ac:dyDescent="0.2">
      <c r="M1505" s="151"/>
    </row>
    <row r="1506" spans="13:13" x14ac:dyDescent="0.2">
      <c r="M1506" s="151"/>
    </row>
    <row r="1507" spans="13:13" x14ac:dyDescent="0.2">
      <c r="M1507" s="151"/>
    </row>
    <row r="1508" spans="13:13" x14ac:dyDescent="0.2">
      <c r="M1508" s="151"/>
    </row>
    <row r="1509" spans="13:13" x14ac:dyDescent="0.2">
      <c r="M1509" s="151"/>
    </row>
    <row r="1510" spans="13:13" x14ac:dyDescent="0.2">
      <c r="M1510" s="151"/>
    </row>
    <row r="1511" spans="13:13" x14ac:dyDescent="0.2">
      <c r="M1511" s="151"/>
    </row>
    <row r="1512" spans="13:13" x14ac:dyDescent="0.2">
      <c r="M1512" s="151"/>
    </row>
    <row r="1513" spans="13:13" x14ac:dyDescent="0.2">
      <c r="M1513" s="151"/>
    </row>
    <row r="1514" spans="13:13" x14ac:dyDescent="0.2">
      <c r="M1514" s="151"/>
    </row>
    <row r="1515" spans="13:13" x14ac:dyDescent="0.2">
      <c r="M1515" s="151"/>
    </row>
    <row r="1516" spans="13:13" x14ac:dyDescent="0.2">
      <c r="M1516" s="151"/>
    </row>
    <row r="1517" spans="13:13" x14ac:dyDescent="0.2">
      <c r="M1517" s="151"/>
    </row>
    <row r="1518" spans="13:13" x14ac:dyDescent="0.2">
      <c r="M1518" s="151"/>
    </row>
    <row r="1519" spans="13:13" x14ac:dyDescent="0.2">
      <c r="M1519" s="151"/>
    </row>
    <row r="1520" spans="13:13" x14ac:dyDescent="0.2">
      <c r="M1520" s="151"/>
    </row>
    <row r="1521" spans="13:13" x14ac:dyDescent="0.2">
      <c r="M1521" s="151"/>
    </row>
    <row r="1522" spans="13:13" x14ac:dyDescent="0.2">
      <c r="M1522" s="151"/>
    </row>
    <row r="1523" spans="13:13" x14ac:dyDescent="0.2">
      <c r="M1523" s="151"/>
    </row>
    <row r="1524" spans="13:13" x14ac:dyDescent="0.2">
      <c r="M1524" s="151"/>
    </row>
    <row r="1525" spans="13:13" x14ac:dyDescent="0.2">
      <c r="M1525" s="151"/>
    </row>
    <row r="1526" spans="13:13" x14ac:dyDescent="0.2">
      <c r="M1526" s="151"/>
    </row>
    <row r="1527" spans="13:13" x14ac:dyDescent="0.2">
      <c r="M1527" s="151"/>
    </row>
    <row r="1528" spans="13:13" x14ac:dyDescent="0.2">
      <c r="M1528" s="151"/>
    </row>
    <row r="1529" spans="13:13" x14ac:dyDescent="0.2">
      <c r="M1529" s="151"/>
    </row>
    <row r="1530" spans="13:13" x14ac:dyDescent="0.2">
      <c r="M1530" s="151"/>
    </row>
    <row r="1531" spans="13:13" x14ac:dyDescent="0.2">
      <c r="M1531" s="151"/>
    </row>
    <row r="1532" spans="13:13" x14ac:dyDescent="0.2">
      <c r="M1532" s="151"/>
    </row>
    <row r="1533" spans="13:13" x14ac:dyDescent="0.2">
      <c r="M1533" s="151"/>
    </row>
    <row r="1534" spans="13:13" x14ac:dyDescent="0.2">
      <c r="M1534" s="151"/>
    </row>
    <row r="1535" spans="13:13" x14ac:dyDescent="0.2">
      <c r="M1535" s="151"/>
    </row>
    <row r="1536" spans="13:13" x14ac:dyDescent="0.2">
      <c r="M1536" s="151"/>
    </row>
    <row r="1537" spans="13:13" x14ac:dyDescent="0.2">
      <c r="M1537" s="151"/>
    </row>
    <row r="1538" spans="13:13" x14ac:dyDescent="0.2">
      <c r="M1538" s="151"/>
    </row>
    <row r="1539" spans="13:13" x14ac:dyDescent="0.2">
      <c r="M1539" s="151"/>
    </row>
    <row r="1540" spans="13:13" x14ac:dyDescent="0.2">
      <c r="M1540" s="151"/>
    </row>
    <row r="1541" spans="13:13" x14ac:dyDescent="0.2">
      <c r="M1541" s="151"/>
    </row>
    <row r="1542" spans="13:13" x14ac:dyDescent="0.2">
      <c r="M1542" s="151"/>
    </row>
    <row r="1543" spans="13:13" x14ac:dyDescent="0.2">
      <c r="M1543" s="151"/>
    </row>
    <row r="1544" spans="13:13" x14ac:dyDescent="0.2">
      <c r="M1544" s="151"/>
    </row>
    <row r="1545" spans="13:13" x14ac:dyDescent="0.2">
      <c r="M1545" s="151"/>
    </row>
    <row r="1546" spans="13:13" x14ac:dyDescent="0.2">
      <c r="M1546" s="151"/>
    </row>
    <row r="1547" spans="13:13" x14ac:dyDescent="0.2">
      <c r="M1547" s="151"/>
    </row>
    <row r="1548" spans="13:13" x14ac:dyDescent="0.2">
      <c r="M1548" s="151"/>
    </row>
    <row r="1549" spans="13:13" x14ac:dyDescent="0.2">
      <c r="M1549" s="151"/>
    </row>
    <row r="1550" spans="13:13" x14ac:dyDescent="0.2">
      <c r="M1550" s="151"/>
    </row>
    <row r="1551" spans="13:13" x14ac:dyDescent="0.2">
      <c r="M1551" s="151"/>
    </row>
    <row r="1552" spans="13:13" x14ac:dyDescent="0.2">
      <c r="M1552" s="151"/>
    </row>
    <row r="1553" spans="13:13" x14ac:dyDescent="0.2">
      <c r="M1553" s="151"/>
    </row>
    <row r="1554" spans="13:13" x14ac:dyDescent="0.2">
      <c r="M1554" s="151"/>
    </row>
    <row r="1555" spans="13:13" x14ac:dyDescent="0.2">
      <c r="M1555" s="151"/>
    </row>
    <row r="1556" spans="13:13" x14ac:dyDescent="0.2">
      <c r="M1556" s="151"/>
    </row>
    <row r="1557" spans="13:13" x14ac:dyDescent="0.2">
      <c r="M1557" s="151"/>
    </row>
    <row r="1558" spans="13:13" x14ac:dyDescent="0.2">
      <c r="M1558" s="151"/>
    </row>
    <row r="1559" spans="13:13" x14ac:dyDescent="0.2">
      <c r="M1559" s="151"/>
    </row>
    <row r="1560" spans="13:13" x14ac:dyDescent="0.2">
      <c r="M1560" s="151"/>
    </row>
    <row r="1561" spans="13:13" x14ac:dyDescent="0.2">
      <c r="M1561" s="151"/>
    </row>
    <row r="1562" spans="13:13" x14ac:dyDescent="0.2">
      <c r="M1562" s="151"/>
    </row>
    <row r="1563" spans="13:13" x14ac:dyDescent="0.2">
      <c r="M1563" s="151"/>
    </row>
    <row r="1564" spans="13:13" x14ac:dyDescent="0.2">
      <c r="M1564" s="151"/>
    </row>
    <row r="1565" spans="13:13" x14ac:dyDescent="0.2">
      <c r="M1565" s="151"/>
    </row>
    <row r="1566" spans="13:13" x14ac:dyDescent="0.2">
      <c r="M1566" s="151"/>
    </row>
    <row r="1567" spans="13:13" x14ac:dyDescent="0.2">
      <c r="M1567" s="151"/>
    </row>
    <row r="1568" spans="13:13" x14ac:dyDescent="0.2">
      <c r="M1568" s="151"/>
    </row>
    <row r="1569" spans="13:13" x14ac:dyDescent="0.2">
      <c r="M1569" s="151"/>
    </row>
    <row r="1570" spans="13:13" x14ac:dyDescent="0.2">
      <c r="M1570" s="151"/>
    </row>
    <row r="1571" spans="13:13" x14ac:dyDescent="0.2">
      <c r="M1571" s="151"/>
    </row>
    <row r="1572" spans="13:13" x14ac:dyDescent="0.2">
      <c r="M1572" s="151"/>
    </row>
    <row r="1573" spans="13:13" x14ac:dyDescent="0.2">
      <c r="M1573" s="151"/>
    </row>
    <row r="1574" spans="13:13" x14ac:dyDescent="0.2">
      <c r="M1574" s="151"/>
    </row>
    <row r="1575" spans="13:13" x14ac:dyDescent="0.2">
      <c r="M1575" s="151"/>
    </row>
    <row r="1576" spans="13:13" x14ac:dyDescent="0.2">
      <c r="M1576" s="151"/>
    </row>
    <row r="1577" spans="13:13" x14ac:dyDescent="0.2">
      <c r="M1577" s="151"/>
    </row>
    <row r="1578" spans="13:13" x14ac:dyDescent="0.2">
      <c r="M1578" s="151"/>
    </row>
    <row r="1579" spans="13:13" x14ac:dyDescent="0.2">
      <c r="M1579" s="151"/>
    </row>
    <row r="1580" spans="13:13" x14ac:dyDescent="0.2">
      <c r="M1580" s="151"/>
    </row>
    <row r="1581" spans="13:13" x14ac:dyDescent="0.2">
      <c r="M1581" s="151"/>
    </row>
    <row r="1582" spans="13:13" x14ac:dyDescent="0.2">
      <c r="M1582" s="151"/>
    </row>
    <row r="1583" spans="13:13" x14ac:dyDescent="0.2">
      <c r="M1583" s="151"/>
    </row>
    <row r="1584" spans="13:13" x14ac:dyDescent="0.2">
      <c r="M1584" s="151"/>
    </row>
    <row r="1585" spans="13:13" x14ac:dyDescent="0.2">
      <c r="M1585" s="151"/>
    </row>
    <row r="1586" spans="13:13" x14ac:dyDescent="0.2">
      <c r="M1586" s="151"/>
    </row>
    <row r="1587" spans="13:13" x14ac:dyDescent="0.2">
      <c r="M1587" s="151"/>
    </row>
    <row r="1588" spans="13:13" x14ac:dyDescent="0.2">
      <c r="M1588" s="151"/>
    </row>
    <row r="1589" spans="13:13" x14ac:dyDescent="0.2">
      <c r="M1589" s="151"/>
    </row>
    <row r="1590" spans="13:13" x14ac:dyDescent="0.2">
      <c r="M1590" s="151"/>
    </row>
    <row r="1591" spans="13:13" x14ac:dyDescent="0.2">
      <c r="M1591" s="151"/>
    </row>
    <row r="1592" spans="13:13" x14ac:dyDescent="0.2">
      <c r="M1592" s="151"/>
    </row>
    <row r="1593" spans="13:13" x14ac:dyDescent="0.2">
      <c r="M1593" s="151"/>
    </row>
    <row r="1594" spans="13:13" x14ac:dyDescent="0.2">
      <c r="M1594" s="151"/>
    </row>
    <row r="1595" spans="13:13" x14ac:dyDescent="0.2">
      <c r="M1595" s="151"/>
    </row>
    <row r="1596" spans="13:13" x14ac:dyDescent="0.2">
      <c r="M1596" s="151"/>
    </row>
    <row r="1597" spans="13:13" x14ac:dyDescent="0.2">
      <c r="M1597" s="151"/>
    </row>
    <row r="1598" spans="13:13" x14ac:dyDescent="0.2">
      <c r="M1598" s="151"/>
    </row>
    <row r="1599" spans="13:13" x14ac:dyDescent="0.2">
      <c r="M1599" s="151"/>
    </row>
    <row r="1600" spans="13:13" x14ac:dyDescent="0.2">
      <c r="M1600" s="151"/>
    </row>
    <row r="1601" spans="13:13" x14ac:dyDescent="0.2">
      <c r="M1601" s="151"/>
    </row>
    <row r="1602" spans="13:13" x14ac:dyDescent="0.2">
      <c r="M1602" s="151"/>
    </row>
    <row r="1603" spans="13:13" x14ac:dyDescent="0.2">
      <c r="M1603" s="151"/>
    </row>
    <row r="1604" spans="13:13" x14ac:dyDescent="0.2">
      <c r="M1604" s="151"/>
    </row>
    <row r="1605" spans="13:13" x14ac:dyDescent="0.2">
      <c r="M1605" s="151"/>
    </row>
    <row r="1606" spans="13:13" x14ac:dyDescent="0.2">
      <c r="M1606" s="151"/>
    </row>
    <row r="1607" spans="13:13" x14ac:dyDescent="0.2">
      <c r="M1607" s="151"/>
    </row>
    <row r="1608" spans="13:13" x14ac:dyDescent="0.2">
      <c r="M1608" s="151"/>
    </row>
    <row r="1609" spans="13:13" x14ac:dyDescent="0.2">
      <c r="M1609" s="151"/>
    </row>
    <row r="1610" spans="13:13" x14ac:dyDescent="0.2">
      <c r="M1610" s="151"/>
    </row>
    <row r="1611" spans="13:13" x14ac:dyDescent="0.2">
      <c r="M1611" s="151"/>
    </row>
    <row r="1612" spans="13:13" x14ac:dyDescent="0.2">
      <c r="M1612" s="151"/>
    </row>
    <row r="1613" spans="13:13" x14ac:dyDescent="0.2">
      <c r="M1613" s="151"/>
    </row>
    <row r="1614" spans="13:13" x14ac:dyDescent="0.2">
      <c r="M1614" s="151"/>
    </row>
    <row r="1615" spans="13:13" x14ac:dyDescent="0.2">
      <c r="M1615" s="151"/>
    </row>
    <row r="1616" spans="13:13" x14ac:dyDescent="0.2">
      <c r="M1616" s="151"/>
    </row>
    <row r="1617" spans="13:13" x14ac:dyDescent="0.2">
      <c r="M1617" s="151"/>
    </row>
    <row r="1618" spans="13:13" x14ac:dyDescent="0.2">
      <c r="M1618" s="151"/>
    </row>
    <row r="1619" spans="13:13" x14ac:dyDescent="0.2">
      <c r="M1619" s="151"/>
    </row>
    <row r="1620" spans="13:13" x14ac:dyDescent="0.2">
      <c r="M1620" s="151"/>
    </row>
    <row r="1621" spans="13:13" x14ac:dyDescent="0.2">
      <c r="M1621" s="151"/>
    </row>
    <row r="1622" spans="13:13" x14ac:dyDescent="0.2">
      <c r="M1622" s="151"/>
    </row>
    <row r="1623" spans="13:13" x14ac:dyDescent="0.2">
      <c r="M1623" s="151"/>
    </row>
    <row r="1624" spans="13:13" x14ac:dyDescent="0.2">
      <c r="M1624" s="151"/>
    </row>
    <row r="1625" spans="13:13" x14ac:dyDescent="0.2">
      <c r="M1625" s="151"/>
    </row>
    <row r="1626" spans="13:13" x14ac:dyDescent="0.2">
      <c r="M1626" s="151"/>
    </row>
    <row r="1627" spans="13:13" x14ac:dyDescent="0.2">
      <c r="M1627" s="151"/>
    </row>
    <row r="1628" spans="13:13" x14ac:dyDescent="0.2">
      <c r="M1628" s="151"/>
    </row>
    <row r="1629" spans="13:13" x14ac:dyDescent="0.2">
      <c r="M1629" s="151"/>
    </row>
    <row r="1630" spans="13:13" x14ac:dyDescent="0.2">
      <c r="M1630" s="151"/>
    </row>
    <row r="1631" spans="13:13" x14ac:dyDescent="0.2">
      <c r="M1631" s="151"/>
    </row>
    <row r="1632" spans="13:13" x14ac:dyDescent="0.2">
      <c r="M1632" s="151"/>
    </row>
    <row r="1633" spans="13:13" x14ac:dyDescent="0.2">
      <c r="M1633" s="151"/>
    </row>
    <row r="1634" spans="13:13" x14ac:dyDescent="0.2">
      <c r="M1634" s="151"/>
    </row>
    <row r="1635" spans="13:13" x14ac:dyDescent="0.2">
      <c r="M1635" s="151"/>
    </row>
    <row r="1636" spans="13:13" x14ac:dyDescent="0.2">
      <c r="M1636" s="151"/>
    </row>
    <row r="1637" spans="13:13" x14ac:dyDescent="0.2">
      <c r="M1637" s="151"/>
    </row>
    <row r="1638" spans="13:13" x14ac:dyDescent="0.2">
      <c r="M1638" s="151"/>
    </row>
    <row r="1639" spans="13:13" x14ac:dyDescent="0.2">
      <c r="M1639" s="151"/>
    </row>
    <row r="1640" spans="13:13" x14ac:dyDescent="0.2">
      <c r="M1640" s="151"/>
    </row>
    <row r="1641" spans="13:13" x14ac:dyDescent="0.2">
      <c r="M1641" s="151"/>
    </row>
    <row r="1642" spans="13:13" x14ac:dyDescent="0.2">
      <c r="M1642" s="151"/>
    </row>
    <row r="1643" spans="13:13" x14ac:dyDescent="0.2">
      <c r="M1643" s="151"/>
    </row>
    <row r="1644" spans="13:13" x14ac:dyDescent="0.2">
      <c r="M1644" s="151"/>
    </row>
    <row r="1645" spans="13:13" x14ac:dyDescent="0.2">
      <c r="M1645" s="151"/>
    </row>
    <row r="1646" spans="13:13" x14ac:dyDescent="0.2">
      <c r="M1646" s="151"/>
    </row>
    <row r="1647" spans="13:13" x14ac:dyDescent="0.2">
      <c r="M1647" s="151"/>
    </row>
    <row r="1648" spans="13:13" x14ac:dyDescent="0.2">
      <c r="M1648" s="151"/>
    </row>
    <row r="1649" spans="13:13" x14ac:dyDescent="0.2">
      <c r="M1649" s="151"/>
    </row>
    <row r="1650" spans="13:13" x14ac:dyDescent="0.2">
      <c r="M1650" s="151"/>
    </row>
    <row r="1651" spans="13:13" x14ac:dyDescent="0.2">
      <c r="M1651" s="151"/>
    </row>
    <row r="1652" spans="13:13" x14ac:dyDescent="0.2">
      <c r="M1652" s="151"/>
    </row>
    <row r="1653" spans="13:13" x14ac:dyDescent="0.2">
      <c r="M1653" s="151"/>
    </row>
    <row r="1654" spans="13:13" x14ac:dyDescent="0.2">
      <c r="M1654" s="151"/>
    </row>
    <row r="1655" spans="13:13" x14ac:dyDescent="0.2">
      <c r="M1655" s="151"/>
    </row>
    <row r="1656" spans="13:13" x14ac:dyDescent="0.2">
      <c r="M1656" s="151"/>
    </row>
    <row r="1657" spans="13:13" x14ac:dyDescent="0.2">
      <c r="M1657" s="151"/>
    </row>
    <row r="1658" spans="13:13" x14ac:dyDescent="0.2">
      <c r="M1658" s="151"/>
    </row>
    <row r="1659" spans="13:13" x14ac:dyDescent="0.2">
      <c r="M1659" s="151"/>
    </row>
    <row r="1660" spans="13:13" x14ac:dyDescent="0.2">
      <c r="M1660" s="151"/>
    </row>
    <row r="1661" spans="13:13" x14ac:dyDescent="0.2">
      <c r="M1661" s="151"/>
    </row>
    <row r="1662" spans="13:13" x14ac:dyDescent="0.2">
      <c r="M1662" s="151"/>
    </row>
    <row r="1663" spans="13:13" x14ac:dyDescent="0.2">
      <c r="M1663" s="151"/>
    </row>
    <row r="1664" spans="13:13" x14ac:dyDescent="0.2">
      <c r="M1664" s="151"/>
    </row>
    <row r="1665" spans="13:13" x14ac:dyDescent="0.2">
      <c r="M1665" s="151"/>
    </row>
    <row r="1666" spans="13:13" x14ac:dyDescent="0.2">
      <c r="M1666" s="151"/>
    </row>
    <row r="1667" spans="13:13" x14ac:dyDescent="0.2">
      <c r="M1667" s="151"/>
    </row>
    <row r="1668" spans="13:13" x14ac:dyDescent="0.2">
      <c r="M1668" s="151"/>
    </row>
    <row r="1669" spans="13:13" x14ac:dyDescent="0.2">
      <c r="M1669" s="151"/>
    </row>
    <row r="1670" spans="13:13" x14ac:dyDescent="0.2">
      <c r="M1670" s="151"/>
    </row>
    <row r="1671" spans="13:13" x14ac:dyDescent="0.2">
      <c r="M1671" s="151"/>
    </row>
    <row r="1672" spans="13:13" x14ac:dyDescent="0.2">
      <c r="M1672" s="151"/>
    </row>
    <row r="1673" spans="13:13" x14ac:dyDescent="0.2">
      <c r="M1673" s="151"/>
    </row>
    <row r="1674" spans="13:13" x14ac:dyDescent="0.2">
      <c r="M1674" s="151"/>
    </row>
    <row r="1675" spans="13:13" x14ac:dyDescent="0.2">
      <c r="M1675" s="151"/>
    </row>
    <row r="1676" spans="13:13" x14ac:dyDescent="0.2">
      <c r="M1676" s="151"/>
    </row>
    <row r="1677" spans="13:13" x14ac:dyDescent="0.2">
      <c r="M1677" s="151"/>
    </row>
    <row r="1678" spans="13:13" x14ac:dyDescent="0.2">
      <c r="M1678" s="151"/>
    </row>
    <row r="1679" spans="13:13" x14ac:dyDescent="0.2">
      <c r="M1679" s="151"/>
    </row>
    <row r="1680" spans="13:13" x14ac:dyDescent="0.2">
      <c r="M1680" s="151"/>
    </row>
    <row r="1681" spans="13:13" x14ac:dyDescent="0.2">
      <c r="M1681" s="151"/>
    </row>
    <row r="1682" spans="13:13" x14ac:dyDescent="0.2">
      <c r="M1682" s="151"/>
    </row>
    <row r="1683" spans="13:13" x14ac:dyDescent="0.2">
      <c r="M1683" s="151"/>
    </row>
    <row r="1684" spans="13:13" x14ac:dyDescent="0.2">
      <c r="M1684" s="151"/>
    </row>
    <row r="1685" spans="13:13" x14ac:dyDescent="0.2">
      <c r="M1685" s="151"/>
    </row>
    <row r="1686" spans="13:13" x14ac:dyDescent="0.2">
      <c r="M1686" s="151"/>
    </row>
    <row r="1687" spans="13:13" x14ac:dyDescent="0.2">
      <c r="M1687" s="151"/>
    </row>
    <row r="1688" spans="13:13" x14ac:dyDescent="0.2">
      <c r="M1688" s="151"/>
    </row>
    <row r="1689" spans="13:13" x14ac:dyDescent="0.2">
      <c r="M1689" s="151"/>
    </row>
    <row r="1690" spans="13:13" x14ac:dyDescent="0.2">
      <c r="M1690" s="151"/>
    </row>
    <row r="1691" spans="13:13" x14ac:dyDescent="0.2">
      <c r="M1691" s="151"/>
    </row>
    <row r="1692" spans="13:13" x14ac:dyDescent="0.2">
      <c r="M1692" s="151"/>
    </row>
    <row r="1693" spans="13:13" x14ac:dyDescent="0.2">
      <c r="M1693" s="151"/>
    </row>
    <row r="1694" spans="13:13" x14ac:dyDescent="0.2">
      <c r="M1694" s="151"/>
    </row>
    <row r="1695" spans="13:13" x14ac:dyDescent="0.2">
      <c r="M1695" s="151"/>
    </row>
    <row r="1696" spans="13:13" x14ac:dyDescent="0.2">
      <c r="M1696" s="151"/>
    </row>
    <row r="1697" spans="13:13" x14ac:dyDescent="0.2">
      <c r="M1697" s="151"/>
    </row>
    <row r="1698" spans="13:13" x14ac:dyDescent="0.2">
      <c r="M1698" s="151"/>
    </row>
    <row r="1699" spans="13:13" x14ac:dyDescent="0.2">
      <c r="M1699" s="151"/>
    </row>
    <row r="1700" spans="13:13" x14ac:dyDescent="0.2">
      <c r="M1700" s="151"/>
    </row>
    <row r="1701" spans="13:13" x14ac:dyDescent="0.2">
      <c r="M1701" s="151"/>
    </row>
    <row r="1702" spans="13:13" x14ac:dyDescent="0.2">
      <c r="M1702" s="151"/>
    </row>
    <row r="1703" spans="13:13" x14ac:dyDescent="0.2">
      <c r="M1703" s="151"/>
    </row>
    <row r="1704" spans="13:13" x14ac:dyDescent="0.2">
      <c r="M1704" s="151"/>
    </row>
    <row r="1705" spans="13:13" x14ac:dyDescent="0.2">
      <c r="M1705" s="151"/>
    </row>
    <row r="1706" spans="13:13" x14ac:dyDescent="0.2">
      <c r="M1706" s="151"/>
    </row>
    <row r="1707" spans="13:13" x14ac:dyDescent="0.2">
      <c r="M1707" s="151"/>
    </row>
    <row r="1708" spans="13:13" x14ac:dyDescent="0.2">
      <c r="M1708" s="151"/>
    </row>
    <row r="1709" spans="13:13" x14ac:dyDescent="0.2">
      <c r="M1709" s="151"/>
    </row>
    <row r="1710" spans="13:13" x14ac:dyDescent="0.2">
      <c r="M1710" s="151"/>
    </row>
    <row r="1711" spans="13:13" x14ac:dyDescent="0.2">
      <c r="M1711" s="151"/>
    </row>
    <row r="1712" spans="13:13" x14ac:dyDescent="0.2">
      <c r="M1712" s="151"/>
    </row>
    <row r="1713" spans="13:13" x14ac:dyDescent="0.2">
      <c r="M1713" s="151"/>
    </row>
    <row r="1714" spans="13:13" x14ac:dyDescent="0.2">
      <c r="M1714" s="151"/>
    </row>
    <row r="1715" spans="13:13" x14ac:dyDescent="0.2">
      <c r="M1715" s="151"/>
    </row>
    <row r="1716" spans="13:13" x14ac:dyDescent="0.2">
      <c r="M1716" s="151"/>
    </row>
    <row r="1717" spans="13:13" x14ac:dyDescent="0.2">
      <c r="M1717" s="151"/>
    </row>
    <row r="1718" spans="13:13" x14ac:dyDescent="0.2">
      <c r="M1718" s="151"/>
    </row>
    <row r="1719" spans="13:13" x14ac:dyDescent="0.2">
      <c r="M1719" s="151"/>
    </row>
    <row r="1720" spans="13:13" x14ac:dyDescent="0.2">
      <c r="M1720" s="151"/>
    </row>
    <row r="1721" spans="13:13" x14ac:dyDescent="0.2">
      <c r="M1721" s="151"/>
    </row>
    <row r="1722" spans="13:13" x14ac:dyDescent="0.2">
      <c r="M1722" s="151"/>
    </row>
    <row r="1723" spans="13:13" x14ac:dyDescent="0.2">
      <c r="M1723" s="151"/>
    </row>
    <row r="1724" spans="13:13" x14ac:dyDescent="0.2">
      <c r="M1724" s="151"/>
    </row>
    <row r="1725" spans="13:13" x14ac:dyDescent="0.2">
      <c r="M1725" s="151"/>
    </row>
    <row r="1726" spans="13:13" x14ac:dyDescent="0.2">
      <c r="M1726" s="151"/>
    </row>
    <row r="1727" spans="13:13" x14ac:dyDescent="0.2">
      <c r="M1727" s="151"/>
    </row>
    <row r="1728" spans="13:13" x14ac:dyDescent="0.2">
      <c r="M1728" s="151"/>
    </row>
    <row r="1729" spans="13:13" x14ac:dyDescent="0.2">
      <c r="M1729" s="151"/>
    </row>
    <row r="1730" spans="13:13" x14ac:dyDescent="0.2">
      <c r="M1730" s="151"/>
    </row>
    <row r="1731" spans="13:13" x14ac:dyDescent="0.2">
      <c r="M1731" s="151"/>
    </row>
    <row r="1732" spans="13:13" x14ac:dyDescent="0.2">
      <c r="M1732" s="151"/>
    </row>
    <row r="1733" spans="13:13" x14ac:dyDescent="0.2">
      <c r="M1733" s="151"/>
    </row>
    <row r="1734" spans="13:13" x14ac:dyDescent="0.2">
      <c r="M1734" s="151"/>
    </row>
    <row r="1735" spans="13:13" x14ac:dyDescent="0.2">
      <c r="M1735" s="151"/>
    </row>
    <row r="1736" spans="13:13" x14ac:dyDescent="0.2">
      <c r="M1736" s="151"/>
    </row>
    <row r="1737" spans="13:13" x14ac:dyDescent="0.2">
      <c r="M1737" s="151"/>
    </row>
    <row r="1738" spans="13:13" x14ac:dyDescent="0.2">
      <c r="M1738" s="151"/>
    </row>
    <row r="1739" spans="13:13" x14ac:dyDescent="0.2">
      <c r="M1739" s="151"/>
    </row>
    <row r="1740" spans="13:13" x14ac:dyDescent="0.2">
      <c r="M1740" s="151"/>
    </row>
    <row r="1741" spans="13:13" x14ac:dyDescent="0.2">
      <c r="M1741" s="151"/>
    </row>
    <row r="1742" spans="13:13" x14ac:dyDescent="0.2">
      <c r="M1742" s="151"/>
    </row>
    <row r="1743" spans="13:13" x14ac:dyDescent="0.2">
      <c r="M1743" s="151"/>
    </row>
    <row r="1744" spans="13:13" x14ac:dyDescent="0.2">
      <c r="M1744" s="151"/>
    </row>
    <row r="1745" spans="13:13" x14ac:dyDescent="0.2">
      <c r="M1745" s="151"/>
    </row>
    <row r="1746" spans="13:13" x14ac:dyDescent="0.2">
      <c r="M1746" s="151"/>
    </row>
    <row r="1747" spans="13:13" x14ac:dyDescent="0.2">
      <c r="M1747" s="151"/>
    </row>
    <row r="1748" spans="13:13" x14ac:dyDescent="0.2">
      <c r="M1748" s="151"/>
    </row>
    <row r="1749" spans="13:13" x14ac:dyDescent="0.2">
      <c r="M1749" s="151"/>
    </row>
    <row r="1750" spans="13:13" x14ac:dyDescent="0.2">
      <c r="M1750" s="151"/>
    </row>
    <row r="1751" spans="13:13" x14ac:dyDescent="0.2">
      <c r="M1751" s="151"/>
    </row>
    <row r="1752" spans="13:13" x14ac:dyDescent="0.2">
      <c r="M1752" s="151"/>
    </row>
    <row r="1753" spans="13:13" x14ac:dyDescent="0.2">
      <c r="M1753" s="151"/>
    </row>
    <row r="1754" spans="13:13" x14ac:dyDescent="0.2">
      <c r="M1754" s="151"/>
    </row>
    <row r="1755" spans="13:13" x14ac:dyDescent="0.2">
      <c r="M1755" s="151"/>
    </row>
    <row r="1756" spans="13:13" x14ac:dyDescent="0.2">
      <c r="M1756" s="151"/>
    </row>
    <row r="1757" spans="13:13" x14ac:dyDescent="0.2">
      <c r="M1757" s="151"/>
    </row>
    <row r="1758" spans="13:13" x14ac:dyDescent="0.2">
      <c r="M1758" s="151"/>
    </row>
    <row r="1759" spans="13:13" x14ac:dyDescent="0.2">
      <c r="M1759" s="151"/>
    </row>
    <row r="1760" spans="13:13" x14ac:dyDescent="0.2">
      <c r="M1760" s="151"/>
    </row>
    <row r="1761" spans="13:13" x14ac:dyDescent="0.2">
      <c r="M1761" s="151"/>
    </row>
    <row r="1762" spans="13:13" x14ac:dyDescent="0.2">
      <c r="M1762" s="151"/>
    </row>
    <row r="1763" spans="13:13" x14ac:dyDescent="0.2">
      <c r="M1763" s="151"/>
    </row>
    <row r="1764" spans="13:13" x14ac:dyDescent="0.2">
      <c r="M1764" s="151"/>
    </row>
    <row r="1765" spans="13:13" x14ac:dyDescent="0.2">
      <c r="M1765" s="151"/>
    </row>
    <row r="1766" spans="13:13" x14ac:dyDescent="0.2">
      <c r="M1766" s="151"/>
    </row>
    <row r="1767" spans="13:13" x14ac:dyDescent="0.2">
      <c r="M1767" s="151"/>
    </row>
    <row r="1768" spans="13:13" x14ac:dyDescent="0.2">
      <c r="M1768" s="151"/>
    </row>
    <row r="1769" spans="13:13" x14ac:dyDescent="0.2">
      <c r="M1769" s="151"/>
    </row>
    <row r="1770" spans="13:13" x14ac:dyDescent="0.2">
      <c r="M1770" s="151"/>
    </row>
    <row r="1771" spans="13:13" x14ac:dyDescent="0.2">
      <c r="M1771" s="151"/>
    </row>
    <row r="1772" spans="13:13" x14ac:dyDescent="0.2">
      <c r="M1772" s="151"/>
    </row>
    <row r="1773" spans="13:13" x14ac:dyDescent="0.2">
      <c r="M1773" s="151"/>
    </row>
    <row r="1774" spans="13:13" x14ac:dyDescent="0.2">
      <c r="M1774" s="151"/>
    </row>
    <row r="1775" spans="13:13" x14ac:dyDescent="0.2">
      <c r="M1775" s="151"/>
    </row>
    <row r="1776" spans="13:13" x14ac:dyDescent="0.2">
      <c r="M1776" s="151"/>
    </row>
    <row r="1777" spans="13:13" x14ac:dyDescent="0.2">
      <c r="M1777" s="151"/>
    </row>
    <row r="1778" spans="13:13" x14ac:dyDescent="0.2">
      <c r="M1778" s="151"/>
    </row>
    <row r="1779" spans="13:13" x14ac:dyDescent="0.2">
      <c r="M1779" s="151"/>
    </row>
    <row r="1780" spans="13:13" x14ac:dyDescent="0.2">
      <c r="M1780" s="151"/>
    </row>
    <row r="1781" spans="13:13" x14ac:dyDescent="0.2">
      <c r="M1781" s="151"/>
    </row>
    <row r="1782" spans="13:13" x14ac:dyDescent="0.2">
      <c r="M1782" s="151"/>
    </row>
    <row r="1783" spans="13:13" x14ac:dyDescent="0.2">
      <c r="M1783" s="151"/>
    </row>
    <row r="1784" spans="13:13" x14ac:dyDescent="0.2">
      <c r="M1784" s="151"/>
    </row>
    <row r="1785" spans="13:13" x14ac:dyDescent="0.2">
      <c r="M1785" s="151"/>
    </row>
    <row r="1786" spans="13:13" x14ac:dyDescent="0.2">
      <c r="M1786" s="151"/>
    </row>
    <row r="1787" spans="13:13" x14ac:dyDescent="0.2">
      <c r="M1787" s="151"/>
    </row>
    <row r="1788" spans="13:13" x14ac:dyDescent="0.2">
      <c r="M1788" s="151"/>
    </row>
    <row r="1789" spans="13:13" x14ac:dyDescent="0.2">
      <c r="M1789" s="151"/>
    </row>
    <row r="1790" spans="13:13" x14ac:dyDescent="0.2">
      <c r="M1790" s="151"/>
    </row>
    <row r="1791" spans="13:13" x14ac:dyDescent="0.2">
      <c r="M1791" s="151"/>
    </row>
    <row r="1792" spans="13:13" x14ac:dyDescent="0.2">
      <c r="M1792" s="151"/>
    </row>
    <row r="1793" spans="13:13" x14ac:dyDescent="0.2">
      <c r="M1793" s="151"/>
    </row>
    <row r="1794" spans="13:13" x14ac:dyDescent="0.2">
      <c r="M1794" s="151"/>
    </row>
    <row r="1795" spans="13:13" x14ac:dyDescent="0.2">
      <c r="M1795" s="151"/>
    </row>
    <row r="1796" spans="13:13" x14ac:dyDescent="0.2">
      <c r="M1796" s="151"/>
    </row>
    <row r="1797" spans="13:13" x14ac:dyDescent="0.2">
      <c r="M1797" s="151"/>
    </row>
    <row r="1798" spans="13:13" x14ac:dyDescent="0.2">
      <c r="M1798" s="151"/>
    </row>
    <row r="1799" spans="13:13" x14ac:dyDescent="0.2">
      <c r="M1799" s="151"/>
    </row>
    <row r="1800" spans="13:13" x14ac:dyDescent="0.2">
      <c r="M1800" s="151"/>
    </row>
    <row r="1801" spans="13:13" x14ac:dyDescent="0.2">
      <c r="M1801" s="151"/>
    </row>
    <row r="1802" spans="13:13" x14ac:dyDescent="0.2">
      <c r="M1802" s="151"/>
    </row>
    <row r="1803" spans="13:13" x14ac:dyDescent="0.2">
      <c r="M1803" s="151"/>
    </row>
    <row r="1804" spans="13:13" x14ac:dyDescent="0.2">
      <c r="M1804" s="151"/>
    </row>
    <row r="1805" spans="13:13" x14ac:dyDescent="0.2">
      <c r="M1805" s="151"/>
    </row>
    <row r="1806" spans="13:13" x14ac:dyDescent="0.2">
      <c r="M1806" s="151"/>
    </row>
    <row r="1807" spans="13:13" x14ac:dyDescent="0.2">
      <c r="M1807" s="151"/>
    </row>
    <row r="1808" spans="13:13" x14ac:dyDescent="0.2">
      <c r="M1808" s="151"/>
    </row>
    <row r="1809" spans="13:13" x14ac:dyDescent="0.2">
      <c r="M1809" s="151"/>
    </row>
    <row r="1810" spans="13:13" x14ac:dyDescent="0.2">
      <c r="M1810" s="151"/>
    </row>
    <row r="1811" spans="13:13" x14ac:dyDescent="0.2">
      <c r="M1811" s="151"/>
    </row>
    <row r="1812" spans="13:13" x14ac:dyDescent="0.2">
      <c r="M1812" s="151"/>
    </row>
    <row r="1813" spans="13:13" x14ac:dyDescent="0.2">
      <c r="M1813" s="151"/>
    </row>
    <row r="1814" spans="13:13" x14ac:dyDescent="0.2">
      <c r="M1814" s="151"/>
    </row>
    <row r="1815" spans="13:13" x14ac:dyDescent="0.2">
      <c r="M1815" s="151"/>
    </row>
    <row r="1816" spans="13:13" x14ac:dyDescent="0.2">
      <c r="M1816" s="151"/>
    </row>
    <row r="1817" spans="13:13" x14ac:dyDescent="0.2">
      <c r="M1817" s="151"/>
    </row>
    <row r="1818" spans="13:13" x14ac:dyDescent="0.2">
      <c r="M1818" s="151"/>
    </row>
    <row r="1819" spans="13:13" x14ac:dyDescent="0.2">
      <c r="M1819" s="151"/>
    </row>
    <row r="1820" spans="13:13" x14ac:dyDescent="0.2">
      <c r="M1820" s="151"/>
    </row>
    <row r="1821" spans="13:13" x14ac:dyDescent="0.2">
      <c r="M1821" s="151"/>
    </row>
    <row r="1822" spans="13:13" x14ac:dyDescent="0.2">
      <c r="M1822" s="151"/>
    </row>
    <row r="1823" spans="13:13" x14ac:dyDescent="0.2">
      <c r="M1823" s="151"/>
    </row>
    <row r="1824" spans="13:13" x14ac:dyDescent="0.2">
      <c r="M1824" s="151"/>
    </row>
    <row r="1825" spans="13:13" x14ac:dyDescent="0.2">
      <c r="M1825" s="151"/>
    </row>
    <row r="1826" spans="13:13" x14ac:dyDescent="0.2">
      <c r="M1826" s="151"/>
    </row>
    <row r="1827" spans="13:13" x14ac:dyDescent="0.2">
      <c r="M1827" s="151"/>
    </row>
    <row r="1828" spans="13:13" x14ac:dyDescent="0.2">
      <c r="M1828" s="151"/>
    </row>
    <row r="1829" spans="13:13" x14ac:dyDescent="0.2">
      <c r="M1829" s="151"/>
    </row>
    <row r="1830" spans="13:13" x14ac:dyDescent="0.2">
      <c r="M1830" s="151"/>
    </row>
    <row r="1831" spans="13:13" x14ac:dyDescent="0.2">
      <c r="M1831" s="151"/>
    </row>
    <row r="1832" spans="13:13" x14ac:dyDescent="0.2">
      <c r="M1832" s="151"/>
    </row>
    <row r="1833" spans="13:13" x14ac:dyDescent="0.2">
      <c r="M1833" s="151"/>
    </row>
    <row r="1834" spans="13:13" x14ac:dyDescent="0.2">
      <c r="M1834" s="151"/>
    </row>
    <row r="1835" spans="13:13" x14ac:dyDescent="0.2">
      <c r="M1835" s="151"/>
    </row>
    <row r="1836" spans="13:13" x14ac:dyDescent="0.2">
      <c r="M1836" s="151"/>
    </row>
    <row r="1837" spans="13:13" x14ac:dyDescent="0.2">
      <c r="M1837" s="151"/>
    </row>
    <row r="1838" spans="13:13" x14ac:dyDescent="0.2">
      <c r="M1838" s="151"/>
    </row>
    <row r="1839" spans="13:13" x14ac:dyDescent="0.2">
      <c r="M1839" s="151"/>
    </row>
    <row r="1840" spans="13:13" x14ac:dyDescent="0.2">
      <c r="M1840" s="151"/>
    </row>
    <row r="1841" spans="13:13" x14ac:dyDescent="0.2">
      <c r="M1841" s="151"/>
    </row>
    <row r="1842" spans="13:13" x14ac:dyDescent="0.2">
      <c r="M1842" s="151"/>
    </row>
    <row r="1843" spans="13:13" x14ac:dyDescent="0.2">
      <c r="M1843" s="151"/>
    </row>
    <row r="1844" spans="13:13" x14ac:dyDescent="0.2">
      <c r="M1844" s="151"/>
    </row>
    <row r="1845" spans="13:13" x14ac:dyDescent="0.2">
      <c r="M1845" s="151"/>
    </row>
    <row r="1846" spans="13:13" x14ac:dyDescent="0.2">
      <c r="M1846" s="151"/>
    </row>
    <row r="1847" spans="13:13" x14ac:dyDescent="0.2">
      <c r="M1847" s="151"/>
    </row>
    <row r="1848" spans="13:13" x14ac:dyDescent="0.2">
      <c r="M1848" s="151"/>
    </row>
    <row r="1849" spans="13:13" x14ac:dyDescent="0.2">
      <c r="M1849" s="151"/>
    </row>
    <row r="1850" spans="13:13" x14ac:dyDescent="0.2">
      <c r="M1850" s="151"/>
    </row>
    <row r="1851" spans="13:13" x14ac:dyDescent="0.2">
      <c r="M1851" s="151"/>
    </row>
    <row r="1852" spans="13:13" x14ac:dyDescent="0.2">
      <c r="M1852" s="151"/>
    </row>
    <row r="1853" spans="13:13" x14ac:dyDescent="0.2">
      <c r="M1853" s="151"/>
    </row>
    <row r="1854" spans="13:13" x14ac:dyDescent="0.2">
      <c r="M1854" s="151"/>
    </row>
    <row r="1855" spans="13:13" x14ac:dyDescent="0.2">
      <c r="M1855" s="151"/>
    </row>
    <row r="1856" spans="13:13" x14ac:dyDescent="0.2">
      <c r="M1856" s="151"/>
    </row>
    <row r="1857" spans="13:13" x14ac:dyDescent="0.2">
      <c r="M1857" s="151"/>
    </row>
    <row r="1858" spans="13:13" x14ac:dyDescent="0.2">
      <c r="M1858" s="151"/>
    </row>
    <row r="1859" spans="13:13" x14ac:dyDescent="0.2">
      <c r="M1859" s="151"/>
    </row>
    <row r="1860" spans="13:13" x14ac:dyDescent="0.2">
      <c r="M1860" s="151"/>
    </row>
    <row r="1861" spans="13:13" x14ac:dyDescent="0.2">
      <c r="M1861" s="151"/>
    </row>
    <row r="1862" spans="13:13" x14ac:dyDescent="0.2">
      <c r="M1862" s="151"/>
    </row>
    <row r="1863" spans="13:13" x14ac:dyDescent="0.2">
      <c r="M1863" s="151"/>
    </row>
    <row r="1864" spans="13:13" x14ac:dyDescent="0.2">
      <c r="M1864" s="151"/>
    </row>
    <row r="1865" spans="13:13" x14ac:dyDescent="0.2">
      <c r="M1865" s="151"/>
    </row>
    <row r="1866" spans="13:13" x14ac:dyDescent="0.2">
      <c r="M1866" s="151"/>
    </row>
    <row r="1867" spans="13:13" x14ac:dyDescent="0.2">
      <c r="M1867" s="151"/>
    </row>
    <row r="1868" spans="13:13" x14ac:dyDescent="0.2">
      <c r="M1868" s="151"/>
    </row>
    <row r="1869" spans="13:13" x14ac:dyDescent="0.2">
      <c r="M1869" s="151"/>
    </row>
    <row r="1870" spans="13:13" x14ac:dyDescent="0.2">
      <c r="M1870" s="151"/>
    </row>
    <row r="1871" spans="13:13" x14ac:dyDescent="0.2">
      <c r="M1871" s="151"/>
    </row>
    <row r="1872" spans="13:13" x14ac:dyDescent="0.2">
      <c r="M1872" s="151"/>
    </row>
    <row r="1873" spans="13:13" x14ac:dyDescent="0.2">
      <c r="M1873" s="151"/>
    </row>
    <row r="1874" spans="13:13" x14ac:dyDescent="0.2">
      <c r="M1874" s="151"/>
    </row>
    <row r="1875" spans="13:13" x14ac:dyDescent="0.2">
      <c r="M1875" s="151"/>
    </row>
    <row r="1876" spans="13:13" x14ac:dyDescent="0.2">
      <c r="M1876" s="151"/>
    </row>
    <row r="1877" spans="13:13" x14ac:dyDescent="0.2">
      <c r="M1877" s="151"/>
    </row>
    <row r="1878" spans="13:13" x14ac:dyDescent="0.2">
      <c r="M1878" s="151"/>
    </row>
    <row r="1879" spans="13:13" x14ac:dyDescent="0.2">
      <c r="M1879" s="151"/>
    </row>
    <row r="1880" spans="13:13" x14ac:dyDescent="0.2">
      <c r="M1880" s="151"/>
    </row>
    <row r="1881" spans="13:13" x14ac:dyDescent="0.2">
      <c r="M1881" s="151"/>
    </row>
    <row r="1882" spans="13:13" x14ac:dyDescent="0.2">
      <c r="M1882" s="151"/>
    </row>
    <row r="1883" spans="13:13" x14ac:dyDescent="0.2">
      <c r="M1883" s="151"/>
    </row>
    <row r="1884" spans="13:13" x14ac:dyDescent="0.2">
      <c r="M1884" s="151"/>
    </row>
    <row r="1885" spans="13:13" x14ac:dyDescent="0.2">
      <c r="M1885" s="151"/>
    </row>
    <row r="1886" spans="13:13" x14ac:dyDescent="0.2">
      <c r="M1886" s="151"/>
    </row>
    <row r="1887" spans="13:13" x14ac:dyDescent="0.2">
      <c r="M1887" s="151"/>
    </row>
    <row r="1888" spans="13:13" x14ac:dyDescent="0.2">
      <c r="M1888" s="151"/>
    </row>
    <row r="1889" spans="13:13" x14ac:dyDescent="0.2">
      <c r="M1889" s="151"/>
    </row>
    <row r="1890" spans="13:13" x14ac:dyDescent="0.2">
      <c r="M1890" s="151"/>
    </row>
    <row r="1891" spans="13:13" x14ac:dyDescent="0.2">
      <c r="M1891" s="151"/>
    </row>
    <row r="1892" spans="13:13" x14ac:dyDescent="0.2">
      <c r="M1892" s="151"/>
    </row>
    <row r="1893" spans="13:13" x14ac:dyDescent="0.2">
      <c r="M1893" s="151"/>
    </row>
    <row r="1894" spans="13:13" x14ac:dyDescent="0.2">
      <c r="M1894" s="151"/>
    </row>
    <row r="1895" spans="13:13" x14ac:dyDescent="0.2">
      <c r="M1895" s="151"/>
    </row>
    <row r="1896" spans="13:13" x14ac:dyDescent="0.2">
      <c r="M1896" s="151"/>
    </row>
    <row r="1897" spans="13:13" x14ac:dyDescent="0.2">
      <c r="M1897" s="151"/>
    </row>
    <row r="1898" spans="13:13" x14ac:dyDescent="0.2">
      <c r="M1898" s="151"/>
    </row>
    <row r="1899" spans="13:13" x14ac:dyDescent="0.2">
      <c r="M1899" s="151"/>
    </row>
    <row r="1900" spans="13:13" x14ac:dyDescent="0.2">
      <c r="M1900" s="151"/>
    </row>
    <row r="1901" spans="13:13" x14ac:dyDescent="0.2">
      <c r="M1901" s="151"/>
    </row>
    <row r="1902" spans="13:13" x14ac:dyDescent="0.2">
      <c r="M1902" s="151"/>
    </row>
    <row r="1903" spans="13:13" x14ac:dyDescent="0.2">
      <c r="M1903" s="151"/>
    </row>
    <row r="1904" spans="13:13" x14ac:dyDescent="0.2">
      <c r="M1904" s="151"/>
    </row>
    <row r="1905" spans="13:13" x14ac:dyDescent="0.2">
      <c r="M1905" s="151"/>
    </row>
    <row r="1906" spans="13:13" x14ac:dyDescent="0.2">
      <c r="M1906" s="151"/>
    </row>
    <row r="1907" spans="13:13" x14ac:dyDescent="0.2">
      <c r="M1907" s="151"/>
    </row>
    <row r="1908" spans="13:13" x14ac:dyDescent="0.2">
      <c r="M1908" s="151"/>
    </row>
    <row r="1909" spans="13:13" x14ac:dyDescent="0.2">
      <c r="M1909" s="151"/>
    </row>
    <row r="1910" spans="13:13" x14ac:dyDescent="0.2">
      <c r="M1910" s="151"/>
    </row>
    <row r="1911" spans="13:13" x14ac:dyDescent="0.2">
      <c r="M1911" s="151"/>
    </row>
    <row r="1912" spans="13:13" x14ac:dyDescent="0.2">
      <c r="M1912" s="151"/>
    </row>
    <row r="1913" spans="13:13" x14ac:dyDescent="0.2">
      <c r="M1913" s="151"/>
    </row>
    <row r="1914" spans="13:13" x14ac:dyDescent="0.2">
      <c r="M1914" s="151"/>
    </row>
    <row r="1915" spans="13:13" x14ac:dyDescent="0.2">
      <c r="M1915" s="151"/>
    </row>
    <row r="1916" spans="13:13" x14ac:dyDescent="0.2">
      <c r="M1916" s="151"/>
    </row>
    <row r="1917" spans="13:13" x14ac:dyDescent="0.2">
      <c r="M1917" s="151"/>
    </row>
    <row r="1918" spans="13:13" x14ac:dyDescent="0.2">
      <c r="M1918" s="151"/>
    </row>
    <row r="1919" spans="13:13" x14ac:dyDescent="0.2">
      <c r="M1919" s="151"/>
    </row>
    <row r="1920" spans="13:13" x14ac:dyDescent="0.2">
      <c r="M1920" s="151"/>
    </row>
    <row r="1921" spans="13:13" x14ac:dyDescent="0.2">
      <c r="M1921" s="151"/>
    </row>
    <row r="1922" spans="13:13" x14ac:dyDescent="0.2">
      <c r="M1922" s="151"/>
    </row>
    <row r="1923" spans="13:13" x14ac:dyDescent="0.2">
      <c r="M1923" s="151"/>
    </row>
    <row r="1924" spans="13:13" x14ac:dyDescent="0.2">
      <c r="M1924" s="151"/>
    </row>
    <row r="1925" spans="13:13" x14ac:dyDescent="0.2">
      <c r="M1925" s="151"/>
    </row>
    <row r="1926" spans="13:13" x14ac:dyDescent="0.2">
      <c r="M1926" s="151"/>
    </row>
    <row r="1927" spans="13:13" x14ac:dyDescent="0.2">
      <c r="M1927" s="151"/>
    </row>
    <row r="1928" spans="13:13" x14ac:dyDescent="0.2">
      <c r="M1928" s="151"/>
    </row>
    <row r="1929" spans="13:13" x14ac:dyDescent="0.2">
      <c r="M1929" s="151"/>
    </row>
    <row r="1930" spans="13:13" x14ac:dyDescent="0.2">
      <c r="M1930" s="151"/>
    </row>
    <row r="1931" spans="13:13" x14ac:dyDescent="0.2">
      <c r="M1931" s="151"/>
    </row>
    <row r="1932" spans="13:13" x14ac:dyDescent="0.2">
      <c r="M1932" s="151"/>
    </row>
    <row r="1933" spans="13:13" x14ac:dyDescent="0.2">
      <c r="M1933" s="151"/>
    </row>
    <row r="1934" spans="13:13" x14ac:dyDescent="0.2">
      <c r="M1934" s="151"/>
    </row>
    <row r="1935" spans="13:13" x14ac:dyDescent="0.2">
      <c r="M1935" s="151"/>
    </row>
    <row r="1936" spans="13:13" x14ac:dyDescent="0.2">
      <c r="M1936" s="151"/>
    </row>
    <row r="1937" spans="13:13" x14ac:dyDescent="0.2">
      <c r="M1937" s="151"/>
    </row>
    <row r="1938" spans="13:13" x14ac:dyDescent="0.2">
      <c r="M1938" s="151"/>
    </row>
    <row r="1939" spans="13:13" x14ac:dyDescent="0.2">
      <c r="M1939" s="151"/>
    </row>
    <row r="1940" spans="13:13" x14ac:dyDescent="0.2">
      <c r="M1940" s="151"/>
    </row>
    <row r="1941" spans="13:13" x14ac:dyDescent="0.2">
      <c r="M1941" s="151"/>
    </row>
    <row r="1942" spans="13:13" x14ac:dyDescent="0.2">
      <c r="M1942" s="151"/>
    </row>
    <row r="1943" spans="13:13" x14ac:dyDescent="0.2">
      <c r="M1943" s="151"/>
    </row>
    <row r="1944" spans="13:13" x14ac:dyDescent="0.2">
      <c r="M1944" s="151"/>
    </row>
    <row r="1945" spans="13:13" x14ac:dyDescent="0.2">
      <c r="M1945" s="151"/>
    </row>
    <row r="1946" spans="13:13" x14ac:dyDescent="0.2">
      <c r="M1946" s="151"/>
    </row>
    <row r="1947" spans="13:13" x14ac:dyDescent="0.2">
      <c r="M1947" s="151"/>
    </row>
    <row r="1948" spans="13:13" x14ac:dyDescent="0.2">
      <c r="M1948" s="151"/>
    </row>
    <row r="1949" spans="13:13" x14ac:dyDescent="0.2">
      <c r="M1949" s="151"/>
    </row>
    <row r="1950" spans="13:13" x14ac:dyDescent="0.2">
      <c r="M1950" s="151"/>
    </row>
    <row r="1951" spans="13:13" x14ac:dyDescent="0.2">
      <c r="M1951" s="151"/>
    </row>
    <row r="1952" spans="13:13" x14ac:dyDescent="0.2">
      <c r="M1952" s="151"/>
    </row>
    <row r="1953" spans="13:13" x14ac:dyDescent="0.2">
      <c r="M1953" s="151"/>
    </row>
    <row r="1954" spans="13:13" x14ac:dyDescent="0.2">
      <c r="M1954" s="151"/>
    </row>
    <row r="1955" spans="13:13" x14ac:dyDescent="0.2">
      <c r="M1955" s="151"/>
    </row>
    <row r="1956" spans="13:13" x14ac:dyDescent="0.2">
      <c r="M1956" s="151"/>
    </row>
    <row r="1957" spans="13:13" x14ac:dyDescent="0.2">
      <c r="M1957" s="151"/>
    </row>
    <row r="1958" spans="13:13" x14ac:dyDescent="0.2">
      <c r="M1958" s="151"/>
    </row>
    <row r="1959" spans="13:13" x14ac:dyDescent="0.2">
      <c r="M1959" s="151"/>
    </row>
    <row r="1960" spans="13:13" x14ac:dyDescent="0.2">
      <c r="M1960" s="151"/>
    </row>
    <row r="1961" spans="13:13" x14ac:dyDescent="0.2">
      <c r="M1961" s="151"/>
    </row>
    <row r="1962" spans="13:13" x14ac:dyDescent="0.2">
      <c r="M1962" s="151"/>
    </row>
    <row r="1963" spans="13:13" x14ac:dyDescent="0.2">
      <c r="M1963" s="151"/>
    </row>
    <row r="1964" spans="13:13" x14ac:dyDescent="0.2">
      <c r="M1964" s="151"/>
    </row>
    <row r="1965" spans="13:13" x14ac:dyDescent="0.2">
      <c r="M1965" s="151"/>
    </row>
    <row r="1966" spans="13:13" x14ac:dyDescent="0.2">
      <c r="M1966" s="151"/>
    </row>
    <row r="1967" spans="13:13" x14ac:dyDescent="0.2">
      <c r="M1967" s="151"/>
    </row>
    <row r="1968" spans="13:13" x14ac:dyDescent="0.2">
      <c r="M1968" s="151"/>
    </row>
    <row r="1969" spans="13:13" x14ac:dyDescent="0.2">
      <c r="M1969" s="151"/>
    </row>
    <row r="1970" spans="13:13" x14ac:dyDescent="0.2">
      <c r="M1970" s="151"/>
    </row>
    <row r="1971" spans="13:13" x14ac:dyDescent="0.2">
      <c r="M1971" s="151"/>
    </row>
    <row r="1972" spans="13:13" x14ac:dyDescent="0.2">
      <c r="M1972" s="151"/>
    </row>
    <row r="1973" spans="13:13" x14ac:dyDescent="0.2">
      <c r="M1973" s="151"/>
    </row>
    <row r="1974" spans="13:13" x14ac:dyDescent="0.2">
      <c r="M1974" s="151"/>
    </row>
    <row r="1975" spans="13:13" x14ac:dyDescent="0.2">
      <c r="M1975" s="151"/>
    </row>
    <row r="1976" spans="13:13" x14ac:dyDescent="0.2">
      <c r="M1976" s="151"/>
    </row>
    <row r="1977" spans="13:13" x14ac:dyDescent="0.2">
      <c r="M1977" s="151"/>
    </row>
    <row r="1978" spans="13:13" x14ac:dyDescent="0.2">
      <c r="M1978" s="151"/>
    </row>
    <row r="1979" spans="13:13" x14ac:dyDescent="0.2">
      <c r="M1979" s="151"/>
    </row>
    <row r="1980" spans="13:13" x14ac:dyDescent="0.2">
      <c r="M1980" s="151"/>
    </row>
    <row r="1981" spans="13:13" x14ac:dyDescent="0.2">
      <c r="M1981" s="151"/>
    </row>
    <row r="1982" spans="13:13" x14ac:dyDescent="0.2">
      <c r="M1982" s="151"/>
    </row>
    <row r="1983" spans="13:13" x14ac:dyDescent="0.2">
      <c r="M1983" s="151"/>
    </row>
    <row r="1984" spans="13:13" x14ac:dyDescent="0.2">
      <c r="M1984" s="151"/>
    </row>
    <row r="1985" spans="13:13" x14ac:dyDescent="0.2">
      <c r="M1985" s="151"/>
    </row>
    <row r="1986" spans="13:13" x14ac:dyDescent="0.2">
      <c r="M1986" s="151"/>
    </row>
    <row r="1987" spans="13:13" x14ac:dyDescent="0.2">
      <c r="M1987" s="151"/>
    </row>
    <row r="1988" spans="13:13" x14ac:dyDescent="0.2">
      <c r="M1988" s="151"/>
    </row>
    <row r="1989" spans="13:13" x14ac:dyDescent="0.2">
      <c r="M1989" s="151"/>
    </row>
    <row r="1990" spans="13:13" x14ac:dyDescent="0.2">
      <c r="M1990" s="151"/>
    </row>
    <row r="1991" spans="13:13" x14ac:dyDescent="0.2">
      <c r="M1991" s="151"/>
    </row>
    <row r="1992" spans="13:13" x14ac:dyDescent="0.2">
      <c r="M1992" s="151"/>
    </row>
    <row r="1993" spans="13:13" x14ac:dyDescent="0.2">
      <c r="M1993" s="151"/>
    </row>
    <row r="1994" spans="13:13" x14ac:dyDescent="0.2">
      <c r="M1994" s="151"/>
    </row>
    <row r="1995" spans="13:13" x14ac:dyDescent="0.2">
      <c r="M1995" s="151"/>
    </row>
    <row r="1996" spans="13:13" x14ac:dyDescent="0.2">
      <c r="M1996" s="151"/>
    </row>
    <row r="1997" spans="13:13" x14ac:dyDescent="0.2">
      <c r="M1997" s="151"/>
    </row>
    <row r="1998" spans="13:13" x14ac:dyDescent="0.2">
      <c r="M1998" s="151"/>
    </row>
    <row r="1999" spans="13:13" x14ac:dyDescent="0.2">
      <c r="M1999" s="151"/>
    </row>
    <row r="2000" spans="13:13" x14ac:dyDescent="0.2">
      <c r="M2000" s="151"/>
    </row>
    <row r="2001" spans="13:13" x14ac:dyDescent="0.2">
      <c r="M2001" s="151"/>
    </row>
    <row r="2002" spans="13:13" x14ac:dyDescent="0.2">
      <c r="M2002" s="151"/>
    </row>
    <row r="2003" spans="13:13" x14ac:dyDescent="0.2">
      <c r="M2003" s="151"/>
    </row>
    <row r="2004" spans="13:13" x14ac:dyDescent="0.2">
      <c r="M2004" s="151"/>
    </row>
    <row r="2005" spans="13:13" x14ac:dyDescent="0.2">
      <c r="M2005" s="151"/>
    </row>
    <row r="2006" spans="13:13" x14ac:dyDescent="0.2">
      <c r="M2006" s="151"/>
    </row>
    <row r="2007" spans="13:13" x14ac:dyDescent="0.2">
      <c r="M2007" s="151"/>
    </row>
    <row r="2008" spans="13:13" x14ac:dyDescent="0.2">
      <c r="M2008" s="151"/>
    </row>
    <row r="2009" spans="13:13" x14ac:dyDescent="0.2">
      <c r="M2009" s="151"/>
    </row>
    <row r="2010" spans="13:13" x14ac:dyDescent="0.2">
      <c r="M2010" s="151"/>
    </row>
    <row r="2011" spans="13:13" x14ac:dyDescent="0.2">
      <c r="M2011" s="151"/>
    </row>
    <row r="2012" spans="13:13" x14ac:dyDescent="0.2">
      <c r="M2012" s="151"/>
    </row>
    <row r="2013" spans="13:13" x14ac:dyDescent="0.2">
      <c r="M2013" s="151"/>
    </row>
    <row r="2014" spans="13:13" x14ac:dyDescent="0.2">
      <c r="M2014" s="151"/>
    </row>
    <row r="2015" spans="13:13" x14ac:dyDescent="0.2">
      <c r="M2015" s="151"/>
    </row>
    <row r="2016" spans="13:13" x14ac:dyDescent="0.2">
      <c r="M2016" s="151"/>
    </row>
    <row r="2017" spans="13:13" x14ac:dyDescent="0.2">
      <c r="M2017" s="151"/>
    </row>
    <row r="2018" spans="13:13" x14ac:dyDescent="0.2">
      <c r="M2018" s="151"/>
    </row>
    <row r="2019" spans="13:13" x14ac:dyDescent="0.2">
      <c r="M2019" s="151"/>
    </row>
    <row r="2020" spans="13:13" x14ac:dyDescent="0.2">
      <c r="M2020" s="151"/>
    </row>
    <row r="2021" spans="13:13" x14ac:dyDescent="0.2">
      <c r="M2021" s="151"/>
    </row>
    <row r="2022" spans="13:13" x14ac:dyDescent="0.2">
      <c r="M2022" s="151"/>
    </row>
    <row r="2023" spans="13:13" x14ac:dyDescent="0.2">
      <c r="M2023" s="151"/>
    </row>
    <row r="2024" spans="13:13" x14ac:dyDescent="0.2">
      <c r="M2024" s="151"/>
    </row>
    <row r="2025" spans="13:13" x14ac:dyDescent="0.2">
      <c r="M2025" s="151"/>
    </row>
    <row r="2026" spans="13:13" x14ac:dyDescent="0.2">
      <c r="M2026" s="151"/>
    </row>
    <row r="2027" spans="13:13" x14ac:dyDescent="0.2">
      <c r="M2027" s="151"/>
    </row>
    <row r="2028" spans="13:13" x14ac:dyDescent="0.2">
      <c r="M2028" s="151"/>
    </row>
    <row r="2029" spans="13:13" x14ac:dyDescent="0.2">
      <c r="M2029" s="151"/>
    </row>
    <row r="2030" spans="13:13" x14ac:dyDescent="0.2">
      <c r="M2030" s="151"/>
    </row>
    <row r="2031" spans="13:13" x14ac:dyDescent="0.2">
      <c r="M2031" s="151"/>
    </row>
    <row r="2032" spans="13:13" x14ac:dyDescent="0.2">
      <c r="M2032" s="151"/>
    </row>
    <row r="2033" spans="13:13" x14ac:dyDescent="0.2">
      <c r="M2033" s="151"/>
    </row>
    <row r="2034" spans="13:13" x14ac:dyDescent="0.2">
      <c r="M2034" s="151"/>
    </row>
    <row r="2035" spans="13:13" x14ac:dyDescent="0.2">
      <c r="M2035" s="151"/>
    </row>
    <row r="2036" spans="13:13" x14ac:dyDescent="0.2">
      <c r="M2036" s="151"/>
    </row>
    <row r="2037" spans="13:13" x14ac:dyDescent="0.2">
      <c r="M2037" s="151"/>
    </row>
    <row r="2038" spans="13:13" x14ac:dyDescent="0.2">
      <c r="M2038" s="151"/>
    </row>
    <row r="2039" spans="13:13" x14ac:dyDescent="0.2">
      <c r="M2039" s="151"/>
    </row>
    <row r="2040" spans="13:13" x14ac:dyDescent="0.2">
      <c r="M2040" s="151"/>
    </row>
    <row r="2041" spans="13:13" x14ac:dyDescent="0.2">
      <c r="M2041" s="151"/>
    </row>
    <row r="2042" spans="13:13" x14ac:dyDescent="0.2">
      <c r="M2042" s="151"/>
    </row>
    <row r="2043" spans="13:13" x14ac:dyDescent="0.2">
      <c r="M2043" s="151"/>
    </row>
    <row r="2044" spans="13:13" x14ac:dyDescent="0.2">
      <c r="M2044" s="151"/>
    </row>
    <row r="2045" spans="13:13" x14ac:dyDescent="0.2">
      <c r="M2045" s="151"/>
    </row>
    <row r="2046" spans="13:13" x14ac:dyDescent="0.2">
      <c r="M2046" s="151"/>
    </row>
    <row r="2047" spans="13:13" x14ac:dyDescent="0.2">
      <c r="M2047" s="151"/>
    </row>
    <row r="2048" spans="13:13" x14ac:dyDescent="0.2">
      <c r="M2048" s="151"/>
    </row>
    <row r="2049" spans="13:13" x14ac:dyDescent="0.2">
      <c r="M2049" s="151"/>
    </row>
    <row r="2050" spans="13:13" x14ac:dyDescent="0.2">
      <c r="M2050" s="151"/>
    </row>
    <row r="2051" spans="13:13" x14ac:dyDescent="0.2">
      <c r="M2051" s="151"/>
    </row>
    <row r="2052" spans="13:13" x14ac:dyDescent="0.2">
      <c r="M2052" s="151"/>
    </row>
    <row r="2053" spans="13:13" x14ac:dyDescent="0.2">
      <c r="M2053" s="151"/>
    </row>
    <row r="2054" spans="13:13" x14ac:dyDescent="0.2">
      <c r="M2054" s="151"/>
    </row>
    <row r="2055" spans="13:13" x14ac:dyDescent="0.2">
      <c r="M2055" s="151"/>
    </row>
    <row r="2056" spans="13:13" x14ac:dyDescent="0.2">
      <c r="M2056" s="151"/>
    </row>
    <row r="2057" spans="13:13" x14ac:dyDescent="0.2">
      <c r="M2057" s="151"/>
    </row>
    <row r="2058" spans="13:13" x14ac:dyDescent="0.2">
      <c r="M2058" s="151"/>
    </row>
    <row r="2059" spans="13:13" x14ac:dyDescent="0.2">
      <c r="M2059" s="151"/>
    </row>
    <row r="2060" spans="13:13" x14ac:dyDescent="0.2">
      <c r="M2060" s="151"/>
    </row>
    <row r="2061" spans="13:13" x14ac:dyDescent="0.2">
      <c r="M2061" s="151"/>
    </row>
    <row r="2062" spans="13:13" x14ac:dyDescent="0.2">
      <c r="M2062" s="151"/>
    </row>
    <row r="2063" spans="13:13" x14ac:dyDescent="0.2">
      <c r="M2063" s="151"/>
    </row>
    <row r="2064" spans="13:13" x14ac:dyDescent="0.2">
      <c r="M2064" s="151"/>
    </row>
    <row r="2065" spans="13:13" x14ac:dyDescent="0.2">
      <c r="M2065" s="151"/>
    </row>
    <row r="2066" spans="13:13" x14ac:dyDescent="0.2">
      <c r="M2066" s="151"/>
    </row>
    <row r="2067" spans="13:13" x14ac:dyDescent="0.2">
      <c r="M2067" s="151"/>
    </row>
    <row r="2068" spans="13:13" x14ac:dyDescent="0.2">
      <c r="M2068" s="151"/>
    </row>
    <row r="2069" spans="13:13" x14ac:dyDescent="0.2">
      <c r="M2069" s="151"/>
    </row>
    <row r="2070" spans="13:13" x14ac:dyDescent="0.2">
      <c r="M2070" s="151"/>
    </row>
    <row r="2071" spans="13:13" x14ac:dyDescent="0.2">
      <c r="M2071" s="151"/>
    </row>
    <row r="2072" spans="13:13" x14ac:dyDescent="0.2">
      <c r="M2072" s="151"/>
    </row>
    <row r="2073" spans="13:13" x14ac:dyDescent="0.2">
      <c r="M2073" s="151"/>
    </row>
    <row r="2074" spans="13:13" x14ac:dyDescent="0.2">
      <c r="M2074" s="151"/>
    </row>
    <row r="2075" spans="13:13" x14ac:dyDescent="0.2">
      <c r="M2075" s="151"/>
    </row>
    <row r="2076" spans="13:13" x14ac:dyDescent="0.2">
      <c r="M2076" s="151"/>
    </row>
    <row r="2077" spans="13:13" x14ac:dyDescent="0.2">
      <c r="M2077" s="151"/>
    </row>
    <row r="2078" spans="13:13" x14ac:dyDescent="0.2">
      <c r="M2078" s="151"/>
    </row>
    <row r="2079" spans="13:13" x14ac:dyDescent="0.2">
      <c r="M2079" s="151"/>
    </row>
    <row r="2080" spans="13:13" x14ac:dyDescent="0.2">
      <c r="M2080" s="151"/>
    </row>
    <row r="2081" spans="13:13" x14ac:dyDescent="0.2">
      <c r="M2081" s="151"/>
    </row>
    <row r="2082" spans="13:13" x14ac:dyDescent="0.2">
      <c r="M2082" s="151"/>
    </row>
    <row r="2083" spans="13:13" x14ac:dyDescent="0.2">
      <c r="M2083" s="151"/>
    </row>
    <row r="2084" spans="13:13" x14ac:dyDescent="0.2">
      <c r="M2084" s="151"/>
    </row>
    <row r="2085" spans="13:13" x14ac:dyDescent="0.2">
      <c r="M2085" s="151"/>
    </row>
    <row r="2086" spans="13:13" x14ac:dyDescent="0.2">
      <c r="M2086" s="151"/>
    </row>
    <row r="2087" spans="13:13" x14ac:dyDescent="0.2">
      <c r="M2087" s="151"/>
    </row>
    <row r="2088" spans="13:13" x14ac:dyDescent="0.2">
      <c r="M2088" s="151"/>
    </row>
    <row r="2089" spans="13:13" x14ac:dyDescent="0.2">
      <c r="M2089" s="151"/>
    </row>
    <row r="2090" spans="13:13" x14ac:dyDescent="0.2">
      <c r="M2090" s="151"/>
    </row>
    <row r="2091" spans="13:13" x14ac:dyDescent="0.2">
      <c r="M2091" s="151"/>
    </row>
    <row r="2092" spans="13:13" x14ac:dyDescent="0.2">
      <c r="M2092" s="151"/>
    </row>
    <row r="2093" spans="13:13" x14ac:dyDescent="0.2">
      <c r="M2093" s="151"/>
    </row>
    <row r="2094" spans="13:13" x14ac:dyDescent="0.2">
      <c r="M2094" s="151"/>
    </row>
    <row r="2095" spans="13:13" x14ac:dyDescent="0.2">
      <c r="M2095" s="151"/>
    </row>
    <row r="2096" spans="13:13" x14ac:dyDescent="0.2">
      <c r="M2096" s="151"/>
    </row>
    <row r="2097" spans="13:13" x14ac:dyDescent="0.2">
      <c r="M2097" s="151"/>
    </row>
    <row r="2098" spans="13:13" x14ac:dyDescent="0.2">
      <c r="M2098" s="151"/>
    </row>
    <row r="2099" spans="13:13" x14ac:dyDescent="0.2">
      <c r="M2099" s="151"/>
    </row>
    <row r="2100" spans="13:13" x14ac:dyDescent="0.2">
      <c r="M2100" s="151"/>
    </row>
    <row r="2101" spans="13:13" x14ac:dyDescent="0.2">
      <c r="M2101" s="151"/>
    </row>
    <row r="2102" spans="13:13" x14ac:dyDescent="0.2">
      <c r="M2102" s="151"/>
    </row>
    <row r="2103" spans="13:13" x14ac:dyDescent="0.2">
      <c r="M2103" s="151"/>
    </row>
    <row r="2104" spans="13:13" x14ac:dyDescent="0.2">
      <c r="M2104" s="151"/>
    </row>
    <row r="2105" spans="13:13" x14ac:dyDescent="0.2">
      <c r="M2105" s="151"/>
    </row>
    <row r="2106" spans="13:13" x14ac:dyDescent="0.2">
      <c r="M2106" s="151"/>
    </row>
    <row r="2107" spans="13:13" x14ac:dyDescent="0.2">
      <c r="M2107" s="151"/>
    </row>
    <row r="2108" spans="13:13" x14ac:dyDescent="0.2">
      <c r="M2108" s="151"/>
    </row>
    <row r="2109" spans="13:13" x14ac:dyDescent="0.2">
      <c r="M2109" s="151"/>
    </row>
    <row r="2110" spans="13:13" x14ac:dyDescent="0.2">
      <c r="M2110" s="151"/>
    </row>
    <row r="2111" spans="13:13" x14ac:dyDescent="0.2">
      <c r="M2111" s="151"/>
    </row>
    <row r="2112" spans="13:13" x14ac:dyDescent="0.2">
      <c r="M2112" s="151"/>
    </row>
    <row r="2113" spans="13:13" x14ac:dyDescent="0.2">
      <c r="M2113" s="151"/>
    </row>
    <row r="2114" spans="13:13" x14ac:dyDescent="0.2">
      <c r="M2114" s="151"/>
    </row>
    <row r="2115" spans="13:13" x14ac:dyDescent="0.2">
      <c r="M2115" s="151"/>
    </row>
    <row r="2116" spans="13:13" x14ac:dyDescent="0.2">
      <c r="M2116" s="151"/>
    </row>
    <row r="2117" spans="13:13" x14ac:dyDescent="0.2">
      <c r="M2117" s="151"/>
    </row>
    <row r="2118" spans="13:13" x14ac:dyDescent="0.2">
      <c r="M2118" s="151"/>
    </row>
    <row r="2119" spans="13:13" x14ac:dyDescent="0.2">
      <c r="M2119" s="151"/>
    </row>
    <row r="2120" spans="13:13" x14ac:dyDescent="0.2">
      <c r="M2120" s="151"/>
    </row>
    <row r="2121" spans="13:13" x14ac:dyDescent="0.2">
      <c r="M2121" s="151"/>
    </row>
    <row r="2122" spans="13:13" x14ac:dyDescent="0.2">
      <c r="M2122" s="151"/>
    </row>
    <row r="2123" spans="13:13" x14ac:dyDescent="0.2">
      <c r="M2123" s="151"/>
    </row>
    <row r="2124" spans="13:13" x14ac:dyDescent="0.2">
      <c r="M2124" s="151"/>
    </row>
    <row r="2125" spans="13:13" x14ac:dyDescent="0.2">
      <c r="M2125" s="151"/>
    </row>
    <row r="2126" spans="13:13" x14ac:dyDescent="0.2">
      <c r="M2126" s="151"/>
    </row>
    <row r="2127" spans="13:13" x14ac:dyDescent="0.2">
      <c r="M2127" s="151"/>
    </row>
    <row r="2128" spans="13:13" x14ac:dyDescent="0.2">
      <c r="M2128" s="151"/>
    </row>
    <row r="2129" spans="13:13" x14ac:dyDescent="0.2">
      <c r="M2129" s="151"/>
    </row>
    <row r="2130" spans="13:13" x14ac:dyDescent="0.2">
      <c r="M2130" s="151"/>
    </row>
    <row r="2131" spans="13:13" x14ac:dyDescent="0.2">
      <c r="M2131" s="151"/>
    </row>
    <row r="2132" spans="13:13" x14ac:dyDescent="0.2">
      <c r="M2132" s="151"/>
    </row>
    <row r="2133" spans="13:13" x14ac:dyDescent="0.2">
      <c r="M2133" s="151"/>
    </row>
    <row r="2134" spans="13:13" x14ac:dyDescent="0.2">
      <c r="M2134" s="151"/>
    </row>
    <row r="2135" spans="13:13" x14ac:dyDescent="0.2">
      <c r="M2135" s="151"/>
    </row>
    <row r="2136" spans="13:13" x14ac:dyDescent="0.2">
      <c r="M2136" s="151"/>
    </row>
    <row r="2137" spans="13:13" x14ac:dyDescent="0.2">
      <c r="M2137" s="151"/>
    </row>
    <row r="2138" spans="13:13" x14ac:dyDescent="0.2">
      <c r="M2138" s="151"/>
    </row>
    <row r="2139" spans="13:13" x14ac:dyDescent="0.2">
      <c r="M2139" s="151"/>
    </row>
    <row r="2140" spans="13:13" x14ac:dyDescent="0.2">
      <c r="M2140" s="151"/>
    </row>
    <row r="2141" spans="13:13" x14ac:dyDescent="0.2">
      <c r="M2141" s="151"/>
    </row>
    <row r="2142" spans="13:13" x14ac:dyDescent="0.2">
      <c r="M2142" s="151"/>
    </row>
    <row r="2143" spans="13:13" x14ac:dyDescent="0.2">
      <c r="M2143" s="151"/>
    </row>
    <row r="2144" spans="13:13" x14ac:dyDescent="0.2">
      <c r="M2144" s="151"/>
    </row>
    <row r="2145" spans="13:13" x14ac:dyDescent="0.2">
      <c r="M2145" s="151"/>
    </row>
    <row r="2146" spans="13:13" x14ac:dyDescent="0.2">
      <c r="M2146" s="151"/>
    </row>
    <row r="2147" spans="13:13" x14ac:dyDescent="0.2">
      <c r="M2147" s="151"/>
    </row>
    <row r="2148" spans="13:13" x14ac:dyDescent="0.2">
      <c r="M2148" s="151"/>
    </row>
    <row r="2149" spans="13:13" x14ac:dyDescent="0.2">
      <c r="M2149" s="151"/>
    </row>
    <row r="2150" spans="13:13" x14ac:dyDescent="0.2">
      <c r="M2150" s="151"/>
    </row>
    <row r="2151" spans="13:13" x14ac:dyDescent="0.2">
      <c r="M2151" s="151"/>
    </row>
    <row r="2152" spans="13:13" x14ac:dyDescent="0.2">
      <c r="M2152" s="151"/>
    </row>
    <row r="2153" spans="13:13" x14ac:dyDescent="0.2">
      <c r="M2153" s="151"/>
    </row>
    <row r="2154" spans="13:13" x14ac:dyDescent="0.2">
      <c r="M2154" s="151"/>
    </row>
    <row r="2155" spans="13:13" x14ac:dyDescent="0.2">
      <c r="M2155" s="151"/>
    </row>
    <row r="2156" spans="13:13" x14ac:dyDescent="0.2">
      <c r="M2156" s="151"/>
    </row>
    <row r="2157" spans="13:13" x14ac:dyDescent="0.2">
      <c r="M2157" s="151"/>
    </row>
    <row r="2158" spans="13:13" x14ac:dyDescent="0.2">
      <c r="M2158" s="151"/>
    </row>
    <row r="2159" spans="13:13" x14ac:dyDescent="0.2">
      <c r="M2159" s="151"/>
    </row>
    <row r="2160" spans="13:13" x14ac:dyDescent="0.2">
      <c r="M2160" s="151"/>
    </row>
    <row r="2161" spans="13:13" x14ac:dyDescent="0.2">
      <c r="M2161" s="151"/>
    </row>
    <row r="2162" spans="13:13" x14ac:dyDescent="0.2">
      <c r="M2162" s="151"/>
    </row>
    <row r="2163" spans="13:13" x14ac:dyDescent="0.2">
      <c r="M2163" s="151"/>
    </row>
    <row r="2164" spans="13:13" x14ac:dyDescent="0.2">
      <c r="M2164" s="151"/>
    </row>
    <row r="2165" spans="13:13" x14ac:dyDescent="0.2">
      <c r="M2165" s="151"/>
    </row>
    <row r="2166" spans="13:13" x14ac:dyDescent="0.2">
      <c r="M2166" s="151"/>
    </row>
    <row r="2167" spans="13:13" x14ac:dyDescent="0.2">
      <c r="M2167" s="151"/>
    </row>
    <row r="2168" spans="13:13" x14ac:dyDescent="0.2">
      <c r="M2168" s="151"/>
    </row>
    <row r="2169" spans="13:13" x14ac:dyDescent="0.2">
      <c r="M2169" s="151"/>
    </row>
    <row r="2170" spans="13:13" x14ac:dyDescent="0.2">
      <c r="M2170" s="151"/>
    </row>
    <row r="2171" spans="13:13" x14ac:dyDescent="0.2">
      <c r="M2171" s="151"/>
    </row>
    <row r="2172" spans="13:13" x14ac:dyDescent="0.2">
      <c r="M2172" s="151"/>
    </row>
    <row r="2173" spans="13:13" x14ac:dyDescent="0.2">
      <c r="M2173" s="151"/>
    </row>
    <row r="2174" spans="13:13" x14ac:dyDescent="0.2">
      <c r="M2174" s="151"/>
    </row>
    <row r="2175" spans="13:13" x14ac:dyDescent="0.2">
      <c r="M2175" s="151"/>
    </row>
    <row r="2176" spans="13:13" x14ac:dyDescent="0.2">
      <c r="M2176" s="151"/>
    </row>
    <row r="2177" spans="13:13" x14ac:dyDescent="0.2">
      <c r="M2177" s="151"/>
    </row>
    <row r="2178" spans="13:13" x14ac:dyDescent="0.2">
      <c r="M2178" s="151"/>
    </row>
    <row r="2179" spans="13:13" x14ac:dyDescent="0.2">
      <c r="M2179" s="151"/>
    </row>
    <row r="2180" spans="13:13" x14ac:dyDescent="0.2">
      <c r="M2180" s="151"/>
    </row>
    <row r="2181" spans="13:13" x14ac:dyDescent="0.2">
      <c r="M2181" s="151"/>
    </row>
    <row r="2182" spans="13:13" x14ac:dyDescent="0.2">
      <c r="M2182" s="151"/>
    </row>
    <row r="2183" spans="13:13" x14ac:dyDescent="0.2">
      <c r="M2183" s="151"/>
    </row>
    <row r="2184" spans="13:13" x14ac:dyDescent="0.2">
      <c r="M2184" s="151"/>
    </row>
    <row r="2185" spans="13:13" x14ac:dyDescent="0.2">
      <c r="M2185" s="151"/>
    </row>
    <row r="2186" spans="13:13" x14ac:dyDescent="0.2">
      <c r="M2186" s="151"/>
    </row>
    <row r="2187" spans="13:13" x14ac:dyDescent="0.2">
      <c r="M2187" s="151"/>
    </row>
    <row r="2188" spans="13:13" x14ac:dyDescent="0.2">
      <c r="M2188" s="151"/>
    </row>
    <row r="2189" spans="13:13" x14ac:dyDescent="0.2">
      <c r="M2189" s="151"/>
    </row>
    <row r="2190" spans="13:13" x14ac:dyDescent="0.2">
      <c r="M2190" s="151"/>
    </row>
    <row r="2191" spans="13:13" x14ac:dyDescent="0.2">
      <c r="M2191" s="151"/>
    </row>
    <row r="2192" spans="13:13" x14ac:dyDescent="0.2">
      <c r="M2192" s="151"/>
    </row>
    <row r="2193" spans="13:13" x14ac:dyDescent="0.2">
      <c r="M2193" s="151"/>
    </row>
    <row r="2194" spans="13:13" x14ac:dyDescent="0.2">
      <c r="M2194" s="151"/>
    </row>
    <row r="2195" spans="13:13" x14ac:dyDescent="0.2">
      <c r="M2195" s="151"/>
    </row>
    <row r="2196" spans="13:13" x14ac:dyDescent="0.2">
      <c r="M2196" s="151"/>
    </row>
    <row r="2197" spans="13:13" x14ac:dyDescent="0.2">
      <c r="M2197" s="151"/>
    </row>
    <row r="2198" spans="13:13" x14ac:dyDescent="0.2">
      <c r="M2198" s="151"/>
    </row>
    <row r="2199" spans="13:13" x14ac:dyDescent="0.2">
      <c r="M2199" s="151"/>
    </row>
    <row r="2200" spans="13:13" x14ac:dyDescent="0.2">
      <c r="M2200" s="151"/>
    </row>
    <row r="2201" spans="13:13" x14ac:dyDescent="0.2">
      <c r="M2201" s="151"/>
    </row>
    <row r="2202" spans="13:13" x14ac:dyDescent="0.2">
      <c r="M2202" s="151"/>
    </row>
    <row r="2203" spans="13:13" x14ac:dyDescent="0.2">
      <c r="M2203" s="151"/>
    </row>
    <row r="2204" spans="13:13" x14ac:dyDescent="0.2">
      <c r="M2204" s="151"/>
    </row>
    <row r="2205" spans="13:13" x14ac:dyDescent="0.2">
      <c r="M2205" s="151"/>
    </row>
    <row r="2206" spans="13:13" x14ac:dyDescent="0.2">
      <c r="M2206" s="151"/>
    </row>
    <row r="2207" spans="13:13" x14ac:dyDescent="0.2">
      <c r="M2207" s="151"/>
    </row>
    <row r="2208" spans="13:13" x14ac:dyDescent="0.2">
      <c r="M2208" s="151"/>
    </row>
    <row r="2209" spans="13:13" x14ac:dyDescent="0.2">
      <c r="M2209" s="151"/>
    </row>
    <row r="2210" spans="13:13" x14ac:dyDescent="0.2">
      <c r="M2210" s="151"/>
    </row>
    <row r="2211" spans="13:13" x14ac:dyDescent="0.2">
      <c r="M2211" s="151"/>
    </row>
    <row r="2212" spans="13:13" x14ac:dyDescent="0.2">
      <c r="M2212" s="151"/>
    </row>
    <row r="2213" spans="13:13" x14ac:dyDescent="0.2">
      <c r="M2213" s="151"/>
    </row>
    <row r="2214" spans="13:13" x14ac:dyDescent="0.2">
      <c r="M2214" s="151"/>
    </row>
    <row r="2215" spans="13:13" x14ac:dyDescent="0.2">
      <c r="M2215" s="151"/>
    </row>
    <row r="2216" spans="13:13" x14ac:dyDescent="0.2">
      <c r="M2216" s="151"/>
    </row>
    <row r="2217" spans="13:13" x14ac:dyDescent="0.2">
      <c r="M2217" s="151"/>
    </row>
    <row r="2218" spans="13:13" x14ac:dyDescent="0.2">
      <c r="M2218" s="151"/>
    </row>
    <row r="2219" spans="13:13" x14ac:dyDescent="0.2">
      <c r="M2219" s="151"/>
    </row>
    <row r="2220" spans="13:13" x14ac:dyDescent="0.2">
      <c r="M2220" s="151"/>
    </row>
    <row r="2221" spans="13:13" x14ac:dyDescent="0.2">
      <c r="M2221" s="151"/>
    </row>
    <row r="2222" spans="13:13" x14ac:dyDescent="0.2">
      <c r="M2222" s="151"/>
    </row>
    <row r="2223" spans="13:13" x14ac:dyDescent="0.2">
      <c r="M2223" s="151"/>
    </row>
    <row r="2224" spans="13:13" x14ac:dyDescent="0.2">
      <c r="M2224" s="151"/>
    </row>
    <row r="2225" spans="13:13" x14ac:dyDescent="0.2">
      <c r="M2225" s="151"/>
    </row>
    <row r="2226" spans="13:13" x14ac:dyDescent="0.2">
      <c r="M2226" s="151"/>
    </row>
    <row r="2227" spans="13:13" x14ac:dyDescent="0.2">
      <c r="M2227" s="151"/>
    </row>
    <row r="2228" spans="13:13" x14ac:dyDescent="0.2">
      <c r="M2228" s="151"/>
    </row>
    <row r="2229" spans="13:13" x14ac:dyDescent="0.2">
      <c r="M2229" s="151"/>
    </row>
    <row r="2230" spans="13:13" x14ac:dyDescent="0.2">
      <c r="M2230" s="151"/>
    </row>
    <row r="2231" spans="13:13" x14ac:dyDescent="0.2">
      <c r="M2231" s="151"/>
    </row>
    <row r="2232" spans="13:13" x14ac:dyDescent="0.2">
      <c r="M2232" s="151"/>
    </row>
    <row r="2233" spans="13:13" x14ac:dyDescent="0.2">
      <c r="M2233" s="151"/>
    </row>
    <row r="2234" spans="13:13" x14ac:dyDescent="0.2">
      <c r="M2234" s="151"/>
    </row>
    <row r="2235" spans="13:13" x14ac:dyDescent="0.2">
      <c r="M2235" s="151"/>
    </row>
    <row r="2236" spans="13:13" x14ac:dyDescent="0.2">
      <c r="M2236" s="151"/>
    </row>
    <row r="2237" spans="13:13" x14ac:dyDescent="0.2">
      <c r="M2237" s="151"/>
    </row>
    <row r="2238" spans="13:13" x14ac:dyDescent="0.2">
      <c r="M2238" s="151"/>
    </row>
    <row r="2239" spans="13:13" x14ac:dyDescent="0.2">
      <c r="M2239" s="151"/>
    </row>
    <row r="2240" spans="13:13" x14ac:dyDescent="0.2">
      <c r="M2240" s="151"/>
    </row>
    <row r="2241" spans="13:13" x14ac:dyDescent="0.2">
      <c r="M2241" s="151"/>
    </row>
    <row r="2242" spans="13:13" x14ac:dyDescent="0.2">
      <c r="M2242" s="151"/>
    </row>
    <row r="2243" spans="13:13" x14ac:dyDescent="0.2">
      <c r="M2243" s="151"/>
    </row>
    <row r="2244" spans="13:13" x14ac:dyDescent="0.2">
      <c r="M2244" s="151"/>
    </row>
    <row r="2245" spans="13:13" x14ac:dyDescent="0.2">
      <c r="M2245" s="151"/>
    </row>
    <row r="2246" spans="13:13" x14ac:dyDescent="0.2">
      <c r="M2246" s="151"/>
    </row>
    <row r="2247" spans="13:13" x14ac:dyDescent="0.2">
      <c r="M2247" s="151"/>
    </row>
    <row r="2248" spans="13:13" x14ac:dyDescent="0.2">
      <c r="M2248" s="151"/>
    </row>
    <row r="2249" spans="13:13" x14ac:dyDescent="0.2">
      <c r="M2249" s="151"/>
    </row>
    <row r="2250" spans="13:13" x14ac:dyDescent="0.2">
      <c r="M2250" s="151"/>
    </row>
    <row r="2251" spans="13:13" x14ac:dyDescent="0.2">
      <c r="M2251" s="151"/>
    </row>
    <row r="2252" spans="13:13" x14ac:dyDescent="0.2">
      <c r="M2252" s="151"/>
    </row>
    <row r="2253" spans="13:13" x14ac:dyDescent="0.2">
      <c r="M2253" s="151"/>
    </row>
    <row r="2254" spans="13:13" x14ac:dyDescent="0.2">
      <c r="M2254" s="151"/>
    </row>
    <row r="2255" spans="13:13" x14ac:dyDescent="0.2">
      <c r="M2255" s="151"/>
    </row>
    <row r="2256" spans="13:13" x14ac:dyDescent="0.2">
      <c r="M2256" s="151"/>
    </row>
    <row r="2257" spans="13:13" x14ac:dyDescent="0.2">
      <c r="M2257" s="151"/>
    </row>
    <row r="2258" spans="13:13" x14ac:dyDescent="0.2">
      <c r="M2258" s="151"/>
    </row>
    <row r="2259" spans="13:13" x14ac:dyDescent="0.2">
      <c r="M2259" s="151"/>
    </row>
    <row r="2260" spans="13:13" x14ac:dyDescent="0.2">
      <c r="M2260" s="151"/>
    </row>
    <row r="2261" spans="13:13" x14ac:dyDescent="0.2">
      <c r="M2261" s="151"/>
    </row>
    <row r="2262" spans="13:13" x14ac:dyDescent="0.2">
      <c r="M2262" s="151"/>
    </row>
    <row r="2263" spans="13:13" x14ac:dyDescent="0.2">
      <c r="M2263" s="151"/>
    </row>
    <row r="2264" spans="13:13" x14ac:dyDescent="0.2">
      <c r="M2264" s="151"/>
    </row>
    <row r="2265" spans="13:13" x14ac:dyDescent="0.2">
      <c r="M2265" s="151"/>
    </row>
    <row r="2266" spans="13:13" x14ac:dyDescent="0.2">
      <c r="M2266" s="151"/>
    </row>
    <row r="2267" spans="13:13" x14ac:dyDescent="0.2">
      <c r="M2267" s="151"/>
    </row>
    <row r="2268" spans="13:13" x14ac:dyDescent="0.2">
      <c r="M2268" s="151"/>
    </row>
    <row r="2269" spans="13:13" x14ac:dyDescent="0.2">
      <c r="M2269" s="151"/>
    </row>
    <row r="2270" spans="13:13" x14ac:dyDescent="0.2">
      <c r="M2270" s="151"/>
    </row>
    <row r="2271" spans="13:13" x14ac:dyDescent="0.2">
      <c r="M2271" s="151"/>
    </row>
    <row r="2272" spans="13:13" x14ac:dyDescent="0.2">
      <c r="M2272" s="151"/>
    </row>
    <row r="2273" spans="13:13" x14ac:dyDescent="0.2">
      <c r="M2273" s="151"/>
    </row>
    <row r="2274" spans="13:13" x14ac:dyDescent="0.2">
      <c r="M2274" s="151"/>
    </row>
    <row r="2275" spans="13:13" x14ac:dyDescent="0.2">
      <c r="M2275" s="151"/>
    </row>
    <row r="2276" spans="13:13" x14ac:dyDescent="0.2">
      <c r="M2276" s="151"/>
    </row>
    <row r="2277" spans="13:13" x14ac:dyDescent="0.2">
      <c r="M2277" s="151"/>
    </row>
    <row r="2278" spans="13:13" x14ac:dyDescent="0.2">
      <c r="M2278" s="151"/>
    </row>
    <row r="2279" spans="13:13" x14ac:dyDescent="0.2">
      <c r="M2279" s="151"/>
    </row>
    <row r="2280" spans="13:13" x14ac:dyDescent="0.2">
      <c r="M2280" s="151"/>
    </row>
    <row r="2281" spans="13:13" x14ac:dyDescent="0.2">
      <c r="M2281" s="151"/>
    </row>
    <row r="2282" spans="13:13" x14ac:dyDescent="0.2">
      <c r="M2282" s="151"/>
    </row>
    <row r="2283" spans="13:13" x14ac:dyDescent="0.2">
      <c r="M2283" s="151"/>
    </row>
    <row r="2284" spans="13:13" x14ac:dyDescent="0.2">
      <c r="M2284" s="151"/>
    </row>
    <row r="2285" spans="13:13" x14ac:dyDescent="0.2">
      <c r="M2285" s="151"/>
    </row>
    <row r="2286" spans="13:13" x14ac:dyDescent="0.2">
      <c r="M2286" s="151"/>
    </row>
    <row r="2287" spans="13:13" x14ac:dyDescent="0.2">
      <c r="M2287" s="151"/>
    </row>
    <row r="2288" spans="13:13" x14ac:dyDescent="0.2">
      <c r="M2288" s="151"/>
    </row>
    <row r="2289" spans="13:13" x14ac:dyDescent="0.2">
      <c r="M2289" s="151"/>
    </row>
    <row r="2290" spans="13:13" x14ac:dyDescent="0.2">
      <c r="M2290" s="151"/>
    </row>
    <row r="2291" spans="13:13" x14ac:dyDescent="0.2">
      <c r="M2291" s="151"/>
    </row>
    <row r="2292" spans="13:13" x14ac:dyDescent="0.2">
      <c r="M2292" s="151"/>
    </row>
    <row r="2293" spans="13:13" x14ac:dyDescent="0.2">
      <c r="M2293" s="151"/>
    </row>
    <row r="2294" spans="13:13" x14ac:dyDescent="0.2">
      <c r="M2294" s="151"/>
    </row>
    <row r="2295" spans="13:13" x14ac:dyDescent="0.2">
      <c r="M2295" s="151"/>
    </row>
    <row r="2296" spans="13:13" x14ac:dyDescent="0.2">
      <c r="M2296" s="151"/>
    </row>
    <row r="2297" spans="13:13" x14ac:dyDescent="0.2">
      <c r="M2297" s="151"/>
    </row>
    <row r="2298" spans="13:13" x14ac:dyDescent="0.2">
      <c r="M2298" s="151"/>
    </row>
    <row r="2299" spans="13:13" x14ac:dyDescent="0.2">
      <c r="M2299" s="151"/>
    </row>
    <row r="2300" spans="13:13" x14ac:dyDescent="0.2">
      <c r="M2300" s="151"/>
    </row>
    <row r="2301" spans="13:13" x14ac:dyDescent="0.2">
      <c r="M2301" s="151"/>
    </row>
    <row r="2302" spans="13:13" x14ac:dyDescent="0.2">
      <c r="M2302" s="151"/>
    </row>
    <row r="2303" spans="13:13" x14ac:dyDescent="0.2">
      <c r="M2303" s="151"/>
    </row>
    <row r="2304" spans="13:13" x14ac:dyDescent="0.2">
      <c r="M2304" s="151"/>
    </row>
    <row r="2305" spans="13:13" x14ac:dyDescent="0.2">
      <c r="M2305" s="151"/>
    </row>
    <row r="2306" spans="13:13" x14ac:dyDescent="0.2">
      <c r="M2306" s="151"/>
    </row>
    <row r="2307" spans="13:13" x14ac:dyDescent="0.2">
      <c r="M2307" s="151"/>
    </row>
    <row r="2308" spans="13:13" x14ac:dyDescent="0.2">
      <c r="M2308" s="151"/>
    </row>
    <row r="2309" spans="13:13" x14ac:dyDescent="0.2">
      <c r="M2309" s="151"/>
    </row>
    <row r="2310" spans="13:13" x14ac:dyDescent="0.2">
      <c r="M2310" s="151"/>
    </row>
    <row r="2311" spans="13:13" x14ac:dyDescent="0.2">
      <c r="M2311" s="151"/>
    </row>
    <row r="2312" spans="13:13" x14ac:dyDescent="0.2">
      <c r="M2312" s="151"/>
    </row>
    <row r="2313" spans="13:13" x14ac:dyDescent="0.2">
      <c r="M2313" s="151"/>
    </row>
    <row r="2314" spans="13:13" x14ac:dyDescent="0.2">
      <c r="M2314" s="151"/>
    </row>
    <row r="2315" spans="13:13" x14ac:dyDescent="0.2">
      <c r="M2315" s="151"/>
    </row>
    <row r="2316" spans="13:13" x14ac:dyDescent="0.2">
      <c r="M2316" s="151"/>
    </row>
    <row r="2317" spans="13:13" x14ac:dyDescent="0.2">
      <c r="M2317" s="151"/>
    </row>
    <row r="2318" spans="13:13" x14ac:dyDescent="0.2">
      <c r="M2318" s="151"/>
    </row>
    <row r="2319" spans="13:13" x14ac:dyDescent="0.2">
      <c r="M2319" s="151"/>
    </row>
    <row r="2320" spans="13:13" x14ac:dyDescent="0.2">
      <c r="M2320" s="151"/>
    </row>
    <row r="2321" spans="13:13" x14ac:dyDescent="0.2">
      <c r="M2321" s="151"/>
    </row>
    <row r="2322" spans="13:13" x14ac:dyDescent="0.2">
      <c r="M2322" s="151"/>
    </row>
    <row r="2323" spans="13:13" x14ac:dyDescent="0.2">
      <c r="M2323" s="151"/>
    </row>
    <row r="2324" spans="13:13" x14ac:dyDescent="0.2">
      <c r="M2324" s="151"/>
    </row>
    <row r="2325" spans="13:13" x14ac:dyDescent="0.2">
      <c r="M2325" s="151"/>
    </row>
    <row r="2326" spans="13:13" x14ac:dyDescent="0.2">
      <c r="M2326" s="151"/>
    </row>
    <row r="2327" spans="13:13" x14ac:dyDescent="0.2">
      <c r="M2327" s="151"/>
    </row>
    <row r="2328" spans="13:13" x14ac:dyDescent="0.2">
      <c r="M2328" s="151"/>
    </row>
    <row r="2329" spans="13:13" x14ac:dyDescent="0.2">
      <c r="M2329" s="151"/>
    </row>
    <row r="2330" spans="13:13" x14ac:dyDescent="0.2">
      <c r="M2330" s="151"/>
    </row>
    <row r="2331" spans="13:13" x14ac:dyDescent="0.2">
      <c r="M2331" s="151"/>
    </row>
    <row r="2332" spans="13:13" x14ac:dyDescent="0.2">
      <c r="M2332" s="151"/>
    </row>
    <row r="2333" spans="13:13" x14ac:dyDescent="0.2">
      <c r="M2333" s="151"/>
    </row>
    <row r="2334" spans="13:13" x14ac:dyDescent="0.2">
      <c r="M2334" s="151"/>
    </row>
    <row r="2335" spans="13:13" x14ac:dyDescent="0.2">
      <c r="M2335" s="151"/>
    </row>
    <row r="2336" spans="13:13" x14ac:dyDescent="0.2">
      <c r="M2336" s="151"/>
    </row>
    <row r="2337" spans="13:13" x14ac:dyDescent="0.2">
      <c r="M2337" s="151"/>
    </row>
    <row r="2338" spans="13:13" x14ac:dyDescent="0.2">
      <c r="M2338" s="151"/>
    </row>
    <row r="2339" spans="13:13" x14ac:dyDescent="0.2">
      <c r="M2339" s="151"/>
    </row>
    <row r="2340" spans="13:13" x14ac:dyDescent="0.2">
      <c r="M2340" s="151"/>
    </row>
    <row r="2341" spans="13:13" x14ac:dyDescent="0.2">
      <c r="M2341" s="151"/>
    </row>
    <row r="2342" spans="13:13" x14ac:dyDescent="0.2">
      <c r="M2342" s="151"/>
    </row>
    <row r="2343" spans="13:13" x14ac:dyDescent="0.2">
      <c r="M2343" s="151"/>
    </row>
    <row r="2344" spans="13:13" x14ac:dyDescent="0.2">
      <c r="M2344" s="151"/>
    </row>
    <row r="2345" spans="13:13" x14ac:dyDescent="0.2">
      <c r="M2345" s="151"/>
    </row>
    <row r="2346" spans="13:13" x14ac:dyDescent="0.2">
      <c r="M2346" s="151"/>
    </row>
    <row r="2347" spans="13:13" x14ac:dyDescent="0.2">
      <c r="M2347" s="151"/>
    </row>
    <row r="2348" spans="13:13" x14ac:dyDescent="0.2">
      <c r="M2348" s="151"/>
    </row>
    <row r="2349" spans="13:13" x14ac:dyDescent="0.2">
      <c r="M2349" s="151"/>
    </row>
    <row r="2350" spans="13:13" x14ac:dyDescent="0.2">
      <c r="M2350" s="151"/>
    </row>
    <row r="2351" spans="13:13" x14ac:dyDescent="0.2">
      <c r="M2351" s="151"/>
    </row>
    <row r="2352" spans="13:13" x14ac:dyDescent="0.2">
      <c r="M2352" s="151"/>
    </row>
    <row r="2353" spans="13:13" x14ac:dyDescent="0.2">
      <c r="M2353" s="151"/>
    </row>
    <row r="2354" spans="13:13" x14ac:dyDescent="0.2">
      <c r="M2354" s="151"/>
    </row>
    <row r="2355" spans="13:13" x14ac:dyDescent="0.2">
      <c r="M2355" s="151"/>
    </row>
    <row r="2356" spans="13:13" x14ac:dyDescent="0.2">
      <c r="M2356" s="151"/>
    </row>
    <row r="2357" spans="13:13" x14ac:dyDescent="0.2">
      <c r="M2357" s="151"/>
    </row>
    <row r="2358" spans="13:13" x14ac:dyDescent="0.2">
      <c r="M2358" s="151"/>
    </row>
    <row r="2359" spans="13:13" x14ac:dyDescent="0.2">
      <c r="M2359" s="151"/>
    </row>
    <row r="2360" spans="13:13" x14ac:dyDescent="0.2">
      <c r="M2360" s="151"/>
    </row>
    <row r="2361" spans="13:13" x14ac:dyDescent="0.2">
      <c r="M2361" s="151"/>
    </row>
    <row r="2362" spans="13:13" x14ac:dyDescent="0.2">
      <c r="M2362" s="151"/>
    </row>
    <row r="2363" spans="13:13" x14ac:dyDescent="0.2">
      <c r="M2363" s="151"/>
    </row>
    <row r="2364" spans="13:13" x14ac:dyDescent="0.2">
      <c r="M2364" s="151"/>
    </row>
    <row r="2365" spans="13:13" x14ac:dyDescent="0.2">
      <c r="M2365" s="151"/>
    </row>
    <row r="2366" spans="13:13" x14ac:dyDescent="0.2">
      <c r="M2366" s="151"/>
    </row>
    <row r="2367" spans="13:13" x14ac:dyDescent="0.2">
      <c r="M2367" s="151"/>
    </row>
    <row r="2368" spans="13:13" x14ac:dyDescent="0.2">
      <c r="M2368" s="151"/>
    </row>
    <row r="2369" spans="13:13" x14ac:dyDescent="0.2">
      <c r="M2369" s="151"/>
    </row>
    <row r="2370" spans="13:13" x14ac:dyDescent="0.2">
      <c r="M2370" s="151"/>
    </row>
    <row r="2371" spans="13:13" x14ac:dyDescent="0.2">
      <c r="M2371" s="151"/>
    </row>
    <row r="2372" spans="13:13" x14ac:dyDescent="0.2">
      <c r="M2372" s="151"/>
    </row>
    <row r="2373" spans="13:13" x14ac:dyDescent="0.2">
      <c r="M2373" s="151"/>
    </row>
    <row r="2374" spans="13:13" x14ac:dyDescent="0.2">
      <c r="M2374" s="151"/>
    </row>
    <row r="2375" spans="13:13" x14ac:dyDescent="0.2">
      <c r="M2375" s="151"/>
    </row>
    <row r="2376" spans="13:13" x14ac:dyDescent="0.2">
      <c r="M2376" s="151"/>
    </row>
    <row r="2377" spans="13:13" x14ac:dyDescent="0.2">
      <c r="M2377" s="151"/>
    </row>
    <row r="2378" spans="13:13" x14ac:dyDescent="0.2">
      <c r="M2378" s="151"/>
    </row>
    <row r="2379" spans="13:13" x14ac:dyDescent="0.2">
      <c r="M2379" s="151"/>
    </row>
    <row r="2380" spans="13:13" x14ac:dyDescent="0.2">
      <c r="M2380" s="151"/>
    </row>
    <row r="2381" spans="13:13" x14ac:dyDescent="0.2">
      <c r="M2381" s="151"/>
    </row>
    <row r="2382" spans="13:13" x14ac:dyDescent="0.2">
      <c r="M2382" s="151"/>
    </row>
    <row r="2383" spans="13:13" x14ac:dyDescent="0.2">
      <c r="M2383" s="151"/>
    </row>
    <row r="2384" spans="13:13" x14ac:dyDescent="0.2">
      <c r="M2384" s="151"/>
    </row>
    <row r="2385" spans="13:13" x14ac:dyDescent="0.2">
      <c r="M2385" s="151"/>
    </row>
    <row r="2386" spans="13:13" x14ac:dyDescent="0.2">
      <c r="M2386" s="151"/>
    </row>
    <row r="2387" spans="13:13" x14ac:dyDescent="0.2">
      <c r="M2387" s="151"/>
    </row>
    <row r="2388" spans="13:13" x14ac:dyDescent="0.2">
      <c r="M2388" s="151"/>
    </row>
    <row r="2389" spans="13:13" x14ac:dyDescent="0.2">
      <c r="M2389" s="151"/>
    </row>
    <row r="2390" spans="13:13" x14ac:dyDescent="0.2">
      <c r="M2390" s="151"/>
    </row>
    <row r="2391" spans="13:13" x14ac:dyDescent="0.2">
      <c r="M2391" s="151"/>
    </row>
    <row r="2392" spans="13:13" x14ac:dyDescent="0.2">
      <c r="M2392" s="151"/>
    </row>
    <row r="2393" spans="13:13" x14ac:dyDescent="0.2">
      <c r="M2393" s="151"/>
    </row>
    <row r="2394" spans="13:13" x14ac:dyDescent="0.2">
      <c r="M2394" s="151"/>
    </row>
    <row r="2395" spans="13:13" x14ac:dyDescent="0.2">
      <c r="M2395" s="151"/>
    </row>
    <row r="2396" spans="13:13" x14ac:dyDescent="0.2">
      <c r="M2396" s="151"/>
    </row>
    <row r="2397" spans="13:13" x14ac:dyDescent="0.2">
      <c r="M2397" s="151"/>
    </row>
    <row r="2398" spans="13:13" x14ac:dyDescent="0.2">
      <c r="M2398" s="151"/>
    </row>
    <row r="2399" spans="13:13" x14ac:dyDescent="0.2">
      <c r="M2399" s="151"/>
    </row>
    <row r="2400" spans="13:13" x14ac:dyDescent="0.2">
      <c r="M2400" s="151"/>
    </row>
    <row r="2401" spans="13:13" x14ac:dyDescent="0.2">
      <c r="M2401" s="151"/>
    </row>
    <row r="2402" spans="13:13" x14ac:dyDescent="0.2">
      <c r="M2402" s="151"/>
    </row>
    <row r="2403" spans="13:13" x14ac:dyDescent="0.2">
      <c r="M2403" s="151"/>
    </row>
    <row r="2404" spans="13:13" x14ac:dyDescent="0.2">
      <c r="M2404" s="151"/>
    </row>
    <row r="2405" spans="13:13" x14ac:dyDescent="0.2">
      <c r="M2405" s="151"/>
    </row>
    <row r="2406" spans="13:13" x14ac:dyDescent="0.2">
      <c r="M2406" s="151"/>
    </row>
    <row r="2407" spans="13:13" x14ac:dyDescent="0.2">
      <c r="M2407" s="151"/>
    </row>
    <row r="2408" spans="13:13" x14ac:dyDescent="0.2">
      <c r="M2408" s="151"/>
    </row>
    <row r="2409" spans="13:13" x14ac:dyDescent="0.2">
      <c r="M2409" s="151"/>
    </row>
    <row r="2410" spans="13:13" x14ac:dyDescent="0.2">
      <c r="M2410" s="151"/>
    </row>
    <row r="2411" spans="13:13" x14ac:dyDescent="0.2">
      <c r="M2411" s="151"/>
    </row>
    <row r="2412" spans="13:13" x14ac:dyDescent="0.2">
      <c r="M2412" s="151"/>
    </row>
    <row r="2413" spans="13:13" x14ac:dyDescent="0.2">
      <c r="M2413" s="151"/>
    </row>
    <row r="2414" spans="13:13" x14ac:dyDescent="0.2">
      <c r="M2414" s="151"/>
    </row>
    <row r="2415" spans="13:13" x14ac:dyDescent="0.2">
      <c r="M2415" s="151"/>
    </row>
    <row r="2416" spans="13:13" x14ac:dyDescent="0.2">
      <c r="M2416" s="151"/>
    </row>
    <row r="2417" spans="13:13" x14ac:dyDescent="0.2">
      <c r="M2417" s="151"/>
    </row>
    <row r="2418" spans="13:13" x14ac:dyDescent="0.2">
      <c r="M2418" s="151"/>
    </row>
    <row r="2419" spans="13:13" x14ac:dyDescent="0.2">
      <c r="M2419" s="151"/>
    </row>
    <row r="2420" spans="13:13" x14ac:dyDescent="0.2">
      <c r="M2420" s="151"/>
    </row>
    <row r="2421" spans="13:13" x14ac:dyDescent="0.2">
      <c r="M2421" s="151"/>
    </row>
    <row r="2422" spans="13:13" x14ac:dyDescent="0.2">
      <c r="M2422" s="151"/>
    </row>
    <row r="2423" spans="13:13" x14ac:dyDescent="0.2">
      <c r="M2423" s="151"/>
    </row>
    <row r="2424" spans="13:13" x14ac:dyDescent="0.2">
      <c r="M2424" s="151"/>
    </row>
    <row r="2425" spans="13:13" x14ac:dyDescent="0.2">
      <c r="M2425" s="151"/>
    </row>
    <row r="2426" spans="13:13" x14ac:dyDescent="0.2">
      <c r="M2426" s="151"/>
    </row>
    <row r="2427" spans="13:13" x14ac:dyDescent="0.2">
      <c r="M2427" s="151"/>
    </row>
    <row r="2428" spans="13:13" x14ac:dyDescent="0.2">
      <c r="M2428" s="151"/>
    </row>
    <row r="2429" spans="13:13" x14ac:dyDescent="0.2">
      <c r="M2429" s="151"/>
    </row>
    <row r="2430" spans="13:13" x14ac:dyDescent="0.2">
      <c r="M2430" s="151"/>
    </row>
    <row r="2431" spans="13:13" x14ac:dyDescent="0.2">
      <c r="M2431" s="151"/>
    </row>
    <row r="2432" spans="13:13" x14ac:dyDescent="0.2">
      <c r="M2432" s="151"/>
    </row>
    <row r="2433" spans="13:13" x14ac:dyDescent="0.2">
      <c r="M2433" s="151"/>
    </row>
    <row r="2434" spans="13:13" x14ac:dyDescent="0.2">
      <c r="M2434" s="151"/>
    </row>
    <row r="2435" spans="13:13" x14ac:dyDescent="0.2">
      <c r="M2435" s="151"/>
    </row>
    <row r="2436" spans="13:13" x14ac:dyDescent="0.2">
      <c r="M2436" s="151"/>
    </row>
    <row r="2437" spans="13:13" x14ac:dyDescent="0.2">
      <c r="M2437" s="151"/>
    </row>
    <row r="2438" spans="13:13" x14ac:dyDescent="0.2">
      <c r="M2438" s="151"/>
    </row>
    <row r="2439" spans="13:13" x14ac:dyDescent="0.2">
      <c r="M2439" s="151"/>
    </row>
    <row r="2440" spans="13:13" x14ac:dyDescent="0.2">
      <c r="M2440" s="151"/>
    </row>
    <row r="2441" spans="13:13" x14ac:dyDescent="0.2">
      <c r="M2441" s="151"/>
    </row>
    <row r="2442" spans="13:13" x14ac:dyDescent="0.2">
      <c r="M2442" s="151"/>
    </row>
    <row r="2443" spans="13:13" x14ac:dyDescent="0.2">
      <c r="M2443" s="151"/>
    </row>
    <row r="2444" spans="13:13" x14ac:dyDescent="0.2">
      <c r="M2444" s="151"/>
    </row>
    <row r="2445" spans="13:13" x14ac:dyDescent="0.2">
      <c r="M2445" s="151"/>
    </row>
    <row r="2446" spans="13:13" x14ac:dyDescent="0.2">
      <c r="M2446" s="151"/>
    </row>
    <row r="2447" spans="13:13" x14ac:dyDescent="0.2">
      <c r="M2447" s="151"/>
    </row>
    <row r="2448" spans="13:13" x14ac:dyDescent="0.2">
      <c r="M2448" s="151"/>
    </row>
    <row r="2449" spans="13:13" x14ac:dyDescent="0.2">
      <c r="M2449" s="151"/>
    </row>
    <row r="2450" spans="13:13" x14ac:dyDescent="0.2">
      <c r="M2450" s="151"/>
    </row>
    <row r="2451" spans="13:13" x14ac:dyDescent="0.2">
      <c r="M2451" s="151"/>
    </row>
    <row r="2452" spans="13:13" x14ac:dyDescent="0.2">
      <c r="M2452" s="151"/>
    </row>
    <row r="2453" spans="13:13" x14ac:dyDescent="0.2">
      <c r="M2453" s="151"/>
    </row>
    <row r="2454" spans="13:13" x14ac:dyDescent="0.2">
      <c r="M2454" s="151"/>
    </row>
    <row r="2455" spans="13:13" x14ac:dyDescent="0.2">
      <c r="M2455" s="151"/>
    </row>
    <row r="2456" spans="13:13" x14ac:dyDescent="0.2">
      <c r="M2456" s="151"/>
    </row>
    <row r="2457" spans="13:13" x14ac:dyDescent="0.2">
      <c r="M2457" s="151"/>
    </row>
    <row r="2458" spans="13:13" x14ac:dyDescent="0.2">
      <c r="M2458" s="151"/>
    </row>
    <row r="2459" spans="13:13" x14ac:dyDescent="0.2">
      <c r="M2459" s="151"/>
    </row>
    <row r="2460" spans="13:13" x14ac:dyDescent="0.2">
      <c r="M2460" s="151"/>
    </row>
    <row r="2461" spans="13:13" x14ac:dyDescent="0.2">
      <c r="M2461" s="151"/>
    </row>
    <row r="2462" spans="13:13" x14ac:dyDescent="0.2">
      <c r="M2462" s="151"/>
    </row>
    <row r="2463" spans="13:13" x14ac:dyDescent="0.2">
      <c r="M2463" s="151"/>
    </row>
    <row r="2464" spans="13:13" x14ac:dyDescent="0.2">
      <c r="M2464" s="151"/>
    </row>
    <row r="2465" spans="13:13" x14ac:dyDescent="0.2">
      <c r="M2465" s="151"/>
    </row>
    <row r="2466" spans="13:13" x14ac:dyDescent="0.2">
      <c r="M2466" s="151"/>
    </row>
    <row r="2467" spans="13:13" x14ac:dyDescent="0.2">
      <c r="M2467" s="151"/>
    </row>
    <row r="2468" spans="13:13" x14ac:dyDescent="0.2">
      <c r="M2468" s="151"/>
    </row>
    <row r="2469" spans="13:13" x14ac:dyDescent="0.2">
      <c r="M2469" s="151"/>
    </row>
    <row r="2470" spans="13:13" x14ac:dyDescent="0.2">
      <c r="M2470" s="151"/>
    </row>
    <row r="2471" spans="13:13" x14ac:dyDescent="0.2">
      <c r="M2471" s="151"/>
    </row>
    <row r="2472" spans="13:13" x14ac:dyDescent="0.2">
      <c r="M2472" s="151"/>
    </row>
    <row r="2473" spans="13:13" x14ac:dyDescent="0.2">
      <c r="M2473" s="151"/>
    </row>
    <row r="2474" spans="13:13" x14ac:dyDescent="0.2">
      <c r="M2474" s="151"/>
    </row>
    <row r="2475" spans="13:13" x14ac:dyDescent="0.2">
      <c r="M2475" s="151"/>
    </row>
    <row r="2476" spans="13:13" x14ac:dyDescent="0.2">
      <c r="M2476" s="151"/>
    </row>
    <row r="2477" spans="13:13" x14ac:dyDescent="0.2">
      <c r="M2477" s="151"/>
    </row>
    <row r="2478" spans="13:13" x14ac:dyDescent="0.2">
      <c r="M2478" s="151"/>
    </row>
    <row r="2479" spans="13:13" x14ac:dyDescent="0.2">
      <c r="M2479" s="151"/>
    </row>
    <row r="2480" spans="13:13" x14ac:dyDescent="0.2">
      <c r="M2480" s="151"/>
    </row>
    <row r="2481" spans="13:13" x14ac:dyDescent="0.2">
      <c r="M2481" s="151"/>
    </row>
    <row r="2482" spans="13:13" x14ac:dyDescent="0.2">
      <c r="M2482" s="151"/>
    </row>
    <row r="2483" spans="13:13" x14ac:dyDescent="0.2">
      <c r="M2483" s="151"/>
    </row>
    <row r="2484" spans="13:13" x14ac:dyDescent="0.2">
      <c r="M2484" s="151"/>
    </row>
    <row r="2485" spans="13:13" x14ac:dyDescent="0.2">
      <c r="M2485" s="151"/>
    </row>
    <row r="2486" spans="13:13" x14ac:dyDescent="0.2">
      <c r="M2486" s="151"/>
    </row>
    <row r="2487" spans="13:13" x14ac:dyDescent="0.2">
      <c r="M2487" s="151"/>
    </row>
    <row r="2488" spans="13:13" x14ac:dyDescent="0.2">
      <c r="M2488" s="151"/>
    </row>
    <row r="2489" spans="13:13" x14ac:dyDescent="0.2">
      <c r="M2489" s="151"/>
    </row>
    <row r="2490" spans="13:13" x14ac:dyDescent="0.2">
      <c r="M2490" s="151"/>
    </row>
    <row r="2491" spans="13:13" x14ac:dyDescent="0.2">
      <c r="M2491" s="151"/>
    </row>
    <row r="2492" spans="13:13" x14ac:dyDescent="0.2">
      <c r="M2492" s="151"/>
    </row>
    <row r="2493" spans="13:13" x14ac:dyDescent="0.2">
      <c r="M2493" s="151"/>
    </row>
    <row r="2494" spans="13:13" x14ac:dyDescent="0.2">
      <c r="M2494" s="151"/>
    </row>
    <row r="2495" spans="13:13" x14ac:dyDescent="0.2">
      <c r="M2495" s="151"/>
    </row>
    <row r="2496" spans="13:13" x14ac:dyDescent="0.2">
      <c r="M2496" s="151"/>
    </row>
    <row r="2497" spans="13:13" x14ac:dyDescent="0.2">
      <c r="M2497" s="151"/>
    </row>
    <row r="2498" spans="13:13" x14ac:dyDescent="0.2">
      <c r="M2498" s="151"/>
    </row>
    <row r="2499" spans="13:13" x14ac:dyDescent="0.2">
      <c r="M2499" s="151"/>
    </row>
    <row r="2500" spans="13:13" x14ac:dyDescent="0.2">
      <c r="M2500" s="151"/>
    </row>
    <row r="2501" spans="13:13" x14ac:dyDescent="0.2">
      <c r="M2501" s="151"/>
    </row>
    <row r="2502" spans="13:13" x14ac:dyDescent="0.2">
      <c r="M2502" s="151"/>
    </row>
    <row r="2503" spans="13:13" x14ac:dyDescent="0.2">
      <c r="M2503" s="151"/>
    </row>
    <row r="2504" spans="13:13" x14ac:dyDescent="0.2">
      <c r="M2504" s="151"/>
    </row>
    <row r="2505" spans="13:13" x14ac:dyDescent="0.2">
      <c r="M2505" s="151"/>
    </row>
    <row r="2506" spans="13:13" x14ac:dyDescent="0.2">
      <c r="M2506" s="151"/>
    </row>
    <row r="2507" spans="13:13" x14ac:dyDescent="0.2">
      <c r="M2507" s="151"/>
    </row>
    <row r="2508" spans="13:13" x14ac:dyDescent="0.2">
      <c r="M2508" s="151"/>
    </row>
    <row r="2509" spans="13:13" x14ac:dyDescent="0.2">
      <c r="M2509" s="151"/>
    </row>
    <row r="2510" spans="13:13" x14ac:dyDescent="0.2">
      <c r="M2510" s="151"/>
    </row>
    <row r="2511" spans="13:13" x14ac:dyDescent="0.2">
      <c r="M2511" s="151"/>
    </row>
    <row r="2512" spans="13:13" x14ac:dyDescent="0.2">
      <c r="M2512" s="151"/>
    </row>
    <row r="2513" spans="13:13" x14ac:dyDescent="0.2">
      <c r="M2513" s="151"/>
    </row>
    <row r="2514" spans="13:13" x14ac:dyDescent="0.2">
      <c r="M2514" s="151"/>
    </row>
    <row r="2515" spans="13:13" x14ac:dyDescent="0.2">
      <c r="M2515" s="151"/>
    </row>
    <row r="2516" spans="13:13" x14ac:dyDescent="0.2">
      <c r="M2516" s="151"/>
    </row>
    <row r="2517" spans="13:13" x14ac:dyDescent="0.2">
      <c r="M2517" s="151"/>
    </row>
    <row r="2518" spans="13:13" x14ac:dyDescent="0.2">
      <c r="M2518" s="151"/>
    </row>
    <row r="2519" spans="13:13" x14ac:dyDescent="0.2">
      <c r="M2519" s="151"/>
    </row>
    <row r="2520" spans="13:13" x14ac:dyDescent="0.2">
      <c r="M2520" s="151"/>
    </row>
    <row r="2521" spans="13:13" x14ac:dyDescent="0.2">
      <c r="M2521" s="151"/>
    </row>
    <row r="2522" spans="13:13" x14ac:dyDescent="0.2">
      <c r="M2522" s="151"/>
    </row>
    <row r="2523" spans="13:13" x14ac:dyDescent="0.2">
      <c r="M2523" s="151"/>
    </row>
    <row r="2524" spans="13:13" x14ac:dyDescent="0.2">
      <c r="M2524" s="151"/>
    </row>
    <row r="2525" spans="13:13" x14ac:dyDescent="0.2">
      <c r="M2525" s="151"/>
    </row>
    <row r="2526" spans="13:13" x14ac:dyDescent="0.2">
      <c r="M2526" s="151"/>
    </row>
    <row r="2527" spans="13:13" x14ac:dyDescent="0.2">
      <c r="M2527" s="151"/>
    </row>
    <row r="2528" spans="13:13" x14ac:dyDescent="0.2">
      <c r="M2528" s="151"/>
    </row>
    <row r="2529" spans="13:13" x14ac:dyDescent="0.2">
      <c r="M2529" s="151"/>
    </row>
    <row r="2530" spans="13:13" x14ac:dyDescent="0.2">
      <c r="M2530" s="151"/>
    </row>
    <row r="2531" spans="13:13" x14ac:dyDescent="0.2">
      <c r="M2531" s="151"/>
    </row>
    <row r="2532" spans="13:13" x14ac:dyDescent="0.2">
      <c r="M2532" s="151"/>
    </row>
    <row r="2533" spans="13:13" x14ac:dyDescent="0.2">
      <c r="M2533" s="151"/>
    </row>
    <row r="2534" spans="13:13" x14ac:dyDescent="0.2">
      <c r="M2534" s="151"/>
    </row>
    <row r="2535" spans="13:13" x14ac:dyDescent="0.2">
      <c r="M2535" s="151"/>
    </row>
    <row r="2536" spans="13:13" x14ac:dyDescent="0.2">
      <c r="M2536" s="151"/>
    </row>
    <row r="2537" spans="13:13" x14ac:dyDescent="0.2">
      <c r="M2537" s="151"/>
    </row>
    <row r="2538" spans="13:13" x14ac:dyDescent="0.2">
      <c r="M2538" s="151"/>
    </row>
    <row r="2539" spans="13:13" x14ac:dyDescent="0.2">
      <c r="M2539" s="151"/>
    </row>
    <row r="2540" spans="13:13" x14ac:dyDescent="0.2">
      <c r="M2540" s="151"/>
    </row>
    <row r="2541" spans="13:13" x14ac:dyDescent="0.2">
      <c r="M2541" s="151"/>
    </row>
    <row r="2542" spans="13:13" x14ac:dyDescent="0.2">
      <c r="M2542" s="151"/>
    </row>
    <row r="2543" spans="13:13" x14ac:dyDescent="0.2">
      <c r="M2543" s="151"/>
    </row>
    <row r="2544" spans="13:13" x14ac:dyDescent="0.2">
      <c r="M2544" s="151"/>
    </row>
    <row r="2545" spans="13:13" x14ac:dyDescent="0.2">
      <c r="M2545" s="151"/>
    </row>
    <row r="2546" spans="13:13" x14ac:dyDescent="0.2">
      <c r="M2546" s="151"/>
    </row>
    <row r="2547" spans="13:13" x14ac:dyDescent="0.2">
      <c r="M2547" s="151"/>
    </row>
    <row r="2548" spans="13:13" x14ac:dyDescent="0.2">
      <c r="M2548" s="151"/>
    </row>
    <row r="2549" spans="13:13" x14ac:dyDescent="0.2">
      <c r="M2549" s="151"/>
    </row>
    <row r="2550" spans="13:13" x14ac:dyDescent="0.2">
      <c r="M2550" s="151"/>
    </row>
    <row r="2551" spans="13:13" x14ac:dyDescent="0.2">
      <c r="M2551" s="151"/>
    </row>
    <row r="2552" spans="13:13" x14ac:dyDescent="0.2">
      <c r="M2552" s="151"/>
    </row>
    <row r="2553" spans="13:13" x14ac:dyDescent="0.2">
      <c r="M2553" s="151"/>
    </row>
    <row r="2554" spans="13:13" x14ac:dyDescent="0.2">
      <c r="M2554" s="151"/>
    </row>
    <row r="2555" spans="13:13" x14ac:dyDescent="0.2">
      <c r="M2555" s="151"/>
    </row>
    <row r="2556" spans="13:13" x14ac:dyDescent="0.2">
      <c r="M2556" s="151"/>
    </row>
    <row r="2557" spans="13:13" x14ac:dyDescent="0.2">
      <c r="M2557" s="151"/>
    </row>
    <row r="2558" spans="13:13" x14ac:dyDescent="0.2">
      <c r="M2558" s="151"/>
    </row>
    <row r="2559" spans="13:13" x14ac:dyDescent="0.2">
      <c r="M2559" s="151"/>
    </row>
    <row r="2560" spans="13:13" x14ac:dyDescent="0.2">
      <c r="M2560" s="151"/>
    </row>
    <row r="2561" spans="13:13" x14ac:dyDescent="0.2">
      <c r="M2561" s="151"/>
    </row>
    <row r="2562" spans="13:13" x14ac:dyDescent="0.2">
      <c r="M2562" s="151"/>
    </row>
    <row r="2563" spans="13:13" x14ac:dyDescent="0.2">
      <c r="M2563" s="151"/>
    </row>
    <row r="2564" spans="13:13" x14ac:dyDescent="0.2">
      <c r="M2564" s="151"/>
    </row>
    <row r="2565" spans="13:13" x14ac:dyDescent="0.2">
      <c r="M2565" s="151"/>
    </row>
    <row r="2566" spans="13:13" x14ac:dyDescent="0.2">
      <c r="M2566" s="151"/>
    </row>
    <row r="2567" spans="13:13" x14ac:dyDescent="0.2">
      <c r="M2567" s="151"/>
    </row>
    <row r="2568" spans="13:13" x14ac:dyDescent="0.2">
      <c r="M2568" s="151"/>
    </row>
    <row r="2569" spans="13:13" x14ac:dyDescent="0.2">
      <c r="M2569" s="151"/>
    </row>
    <row r="2570" spans="13:13" x14ac:dyDescent="0.2">
      <c r="M2570" s="151"/>
    </row>
    <row r="2571" spans="13:13" x14ac:dyDescent="0.2">
      <c r="M2571" s="151"/>
    </row>
    <row r="2572" spans="13:13" x14ac:dyDescent="0.2">
      <c r="M2572" s="151"/>
    </row>
    <row r="2573" spans="13:13" x14ac:dyDescent="0.2">
      <c r="M2573" s="151"/>
    </row>
    <row r="2574" spans="13:13" x14ac:dyDescent="0.2">
      <c r="M2574" s="151"/>
    </row>
    <row r="2575" spans="13:13" x14ac:dyDescent="0.2">
      <c r="M2575" s="151"/>
    </row>
    <row r="2576" spans="13:13" x14ac:dyDescent="0.2">
      <c r="M2576" s="151"/>
    </row>
    <row r="2577" spans="13:13" x14ac:dyDescent="0.2">
      <c r="M2577" s="151"/>
    </row>
    <row r="2578" spans="13:13" x14ac:dyDescent="0.2">
      <c r="M2578" s="151"/>
    </row>
    <row r="2579" spans="13:13" x14ac:dyDescent="0.2">
      <c r="M2579" s="151"/>
    </row>
    <row r="2580" spans="13:13" x14ac:dyDescent="0.2">
      <c r="M2580" s="151"/>
    </row>
    <row r="2581" spans="13:13" x14ac:dyDescent="0.2">
      <c r="M2581" s="151"/>
    </row>
    <row r="2582" spans="13:13" x14ac:dyDescent="0.2">
      <c r="M2582" s="151"/>
    </row>
    <row r="2583" spans="13:13" x14ac:dyDescent="0.2">
      <c r="M2583" s="151"/>
    </row>
    <row r="2584" spans="13:13" x14ac:dyDescent="0.2">
      <c r="M2584" s="151"/>
    </row>
    <row r="2585" spans="13:13" x14ac:dyDescent="0.2">
      <c r="M2585" s="151"/>
    </row>
    <row r="2586" spans="13:13" x14ac:dyDescent="0.2">
      <c r="M2586" s="151"/>
    </row>
    <row r="2587" spans="13:13" x14ac:dyDescent="0.2">
      <c r="M2587" s="151"/>
    </row>
    <row r="2588" spans="13:13" x14ac:dyDescent="0.2">
      <c r="M2588" s="151"/>
    </row>
    <row r="2589" spans="13:13" x14ac:dyDescent="0.2">
      <c r="M2589" s="151"/>
    </row>
    <row r="2590" spans="13:13" x14ac:dyDescent="0.2">
      <c r="M2590" s="151"/>
    </row>
    <row r="2591" spans="13:13" x14ac:dyDescent="0.2">
      <c r="M2591" s="151"/>
    </row>
    <row r="2592" spans="13:13" x14ac:dyDescent="0.2">
      <c r="M2592" s="151"/>
    </row>
    <row r="2593" spans="13:13" x14ac:dyDescent="0.2">
      <c r="M2593" s="151"/>
    </row>
    <row r="2594" spans="13:13" x14ac:dyDescent="0.2">
      <c r="M2594" s="151"/>
    </row>
    <row r="2595" spans="13:13" x14ac:dyDescent="0.2">
      <c r="M2595" s="151"/>
    </row>
    <row r="2596" spans="13:13" x14ac:dyDescent="0.2">
      <c r="M2596" s="151"/>
    </row>
    <row r="2597" spans="13:13" x14ac:dyDescent="0.2">
      <c r="M2597" s="151"/>
    </row>
    <row r="2598" spans="13:13" x14ac:dyDescent="0.2">
      <c r="M2598" s="151"/>
    </row>
    <row r="2599" spans="13:13" x14ac:dyDescent="0.2">
      <c r="M2599" s="151"/>
    </row>
    <row r="2600" spans="13:13" x14ac:dyDescent="0.2">
      <c r="M2600" s="151"/>
    </row>
    <row r="2601" spans="13:13" x14ac:dyDescent="0.2">
      <c r="M2601" s="151"/>
    </row>
    <row r="2602" spans="13:13" x14ac:dyDescent="0.2">
      <c r="M2602" s="151"/>
    </row>
    <row r="2603" spans="13:13" x14ac:dyDescent="0.2">
      <c r="M2603" s="151"/>
    </row>
    <row r="2604" spans="13:13" x14ac:dyDescent="0.2">
      <c r="M2604" s="151"/>
    </row>
    <row r="2605" spans="13:13" x14ac:dyDescent="0.2">
      <c r="M2605" s="151"/>
    </row>
    <row r="2606" spans="13:13" x14ac:dyDescent="0.2">
      <c r="M2606" s="151"/>
    </row>
    <row r="2607" spans="13:13" x14ac:dyDescent="0.2">
      <c r="M2607" s="151"/>
    </row>
    <row r="2608" spans="13:13" x14ac:dyDescent="0.2">
      <c r="M2608" s="151"/>
    </row>
    <row r="2609" spans="13:13" x14ac:dyDescent="0.2">
      <c r="M2609" s="151"/>
    </row>
    <row r="2610" spans="13:13" x14ac:dyDescent="0.2">
      <c r="M2610" s="151"/>
    </row>
    <row r="2611" spans="13:13" x14ac:dyDescent="0.2">
      <c r="M2611" s="151"/>
    </row>
    <row r="2612" spans="13:13" x14ac:dyDescent="0.2">
      <c r="M2612" s="151"/>
    </row>
    <row r="2613" spans="13:13" x14ac:dyDescent="0.2">
      <c r="M2613" s="151"/>
    </row>
    <row r="2614" spans="13:13" x14ac:dyDescent="0.2">
      <c r="M2614" s="151"/>
    </row>
    <row r="2615" spans="13:13" x14ac:dyDescent="0.2">
      <c r="M2615" s="151"/>
    </row>
    <row r="2616" spans="13:13" x14ac:dyDescent="0.2">
      <c r="M2616" s="151"/>
    </row>
    <row r="2617" spans="13:13" x14ac:dyDescent="0.2">
      <c r="M2617" s="151"/>
    </row>
    <row r="2618" spans="13:13" x14ac:dyDescent="0.2">
      <c r="M2618" s="151"/>
    </row>
    <row r="2619" spans="13:13" x14ac:dyDescent="0.2">
      <c r="M2619" s="151"/>
    </row>
    <row r="2620" spans="13:13" x14ac:dyDescent="0.2">
      <c r="M2620" s="151"/>
    </row>
    <row r="2621" spans="13:13" x14ac:dyDescent="0.2">
      <c r="M2621" s="151"/>
    </row>
    <row r="2622" spans="13:13" x14ac:dyDescent="0.2">
      <c r="M2622" s="151"/>
    </row>
    <row r="2623" spans="13:13" x14ac:dyDescent="0.2">
      <c r="M2623" s="151"/>
    </row>
    <row r="2624" spans="13:13" x14ac:dyDescent="0.2">
      <c r="M2624" s="151"/>
    </row>
    <row r="2625" spans="13:13" x14ac:dyDescent="0.2">
      <c r="M2625" s="151"/>
    </row>
    <row r="2626" spans="13:13" x14ac:dyDescent="0.2">
      <c r="M2626" s="151"/>
    </row>
    <row r="2627" spans="13:13" x14ac:dyDescent="0.2">
      <c r="M2627" s="151"/>
    </row>
    <row r="2628" spans="13:13" x14ac:dyDescent="0.2">
      <c r="M2628" s="151"/>
    </row>
    <row r="2629" spans="13:13" x14ac:dyDescent="0.2">
      <c r="M2629" s="151"/>
    </row>
    <row r="2630" spans="13:13" x14ac:dyDescent="0.2">
      <c r="M2630" s="151"/>
    </row>
    <row r="2631" spans="13:13" x14ac:dyDescent="0.2">
      <c r="M2631" s="151"/>
    </row>
    <row r="2632" spans="13:13" x14ac:dyDescent="0.2">
      <c r="M2632" s="151"/>
    </row>
    <row r="2633" spans="13:13" x14ac:dyDescent="0.2">
      <c r="M2633" s="151"/>
    </row>
    <row r="2634" spans="13:13" x14ac:dyDescent="0.2">
      <c r="M2634" s="151"/>
    </row>
    <row r="2635" spans="13:13" x14ac:dyDescent="0.2">
      <c r="M2635" s="151"/>
    </row>
    <row r="2636" spans="13:13" x14ac:dyDescent="0.2">
      <c r="M2636" s="151"/>
    </row>
    <row r="2637" spans="13:13" x14ac:dyDescent="0.2">
      <c r="M2637" s="151"/>
    </row>
    <row r="2638" spans="13:13" x14ac:dyDescent="0.2">
      <c r="M2638" s="151"/>
    </row>
    <row r="2639" spans="13:13" x14ac:dyDescent="0.2">
      <c r="M2639" s="151"/>
    </row>
    <row r="2640" spans="13:13" x14ac:dyDescent="0.2">
      <c r="M2640" s="151"/>
    </row>
    <row r="2641" spans="13:13" x14ac:dyDescent="0.2">
      <c r="M2641" s="151"/>
    </row>
    <row r="2642" spans="13:13" x14ac:dyDescent="0.2">
      <c r="M2642" s="151"/>
    </row>
    <row r="2643" spans="13:13" x14ac:dyDescent="0.2">
      <c r="M2643" s="151"/>
    </row>
    <row r="2644" spans="13:13" x14ac:dyDescent="0.2">
      <c r="M2644" s="151"/>
    </row>
    <row r="2645" spans="13:13" x14ac:dyDescent="0.2">
      <c r="M2645" s="151"/>
    </row>
    <row r="2646" spans="13:13" x14ac:dyDescent="0.2">
      <c r="M2646" s="151"/>
    </row>
    <row r="2647" spans="13:13" x14ac:dyDescent="0.2">
      <c r="M2647" s="151"/>
    </row>
    <row r="2648" spans="13:13" x14ac:dyDescent="0.2">
      <c r="M2648" s="151"/>
    </row>
    <row r="2649" spans="13:13" x14ac:dyDescent="0.2">
      <c r="M2649" s="151"/>
    </row>
    <row r="2650" spans="13:13" x14ac:dyDescent="0.2">
      <c r="M2650" s="151"/>
    </row>
    <row r="2651" spans="13:13" x14ac:dyDescent="0.2">
      <c r="M2651" s="151"/>
    </row>
    <row r="2652" spans="13:13" x14ac:dyDescent="0.2">
      <c r="M2652" s="151"/>
    </row>
    <row r="2653" spans="13:13" x14ac:dyDescent="0.2">
      <c r="M2653" s="151"/>
    </row>
    <row r="2654" spans="13:13" x14ac:dyDescent="0.2">
      <c r="M2654" s="151"/>
    </row>
    <row r="2655" spans="13:13" x14ac:dyDescent="0.2">
      <c r="M2655" s="151"/>
    </row>
    <row r="2656" spans="13:13" x14ac:dyDescent="0.2">
      <c r="M2656" s="151"/>
    </row>
    <row r="2657" spans="13:13" x14ac:dyDescent="0.2">
      <c r="M2657" s="151"/>
    </row>
    <row r="2658" spans="13:13" x14ac:dyDescent="0.2">
      <c r="M2658" s="151"/>
    </row>
    <row r="2659" spans="13:13" x14ac:dyDescent="0.2">
      <c r="M2659" s="151"/>
    </row>
    <row r="2660" spans="13:13" x14ac:dyDescent="0.2">
      <c r="M2660" s="151"/>
    </row>
    <row r="2661" spans="13:13" x14ac:dyDescent="0.2">
      <c r="M2661" s="151"/>
    </row>
    <row r="2662" spans="13:13" x14ac:dyDescent="0.2">
      <c r="M2662" s="151"/>
    </row>
    <row r="2663" spans="13:13" x14ac:dyDescent="0.2">
      <c r="M2663" s="151"/>
    </row>
    <row r="2664" spans="13:13" x14ac:dyDescent="0.2">
      <c r="M2664" s="151"/>
    </row>
    <row r="2665" spans="13:13" x14ac:dyDescent="0.2">
      <c r="M2665" s="151"/>
    </row>
    <row r="2666" spans="13:13" x14ac:dyDescent="0.2">
      <c r="M2666" s="151"/>
    </row>
    <row r="2667" spans="13:13" x14ac:dyDescent="0.2">
      <c r="M2667" s="151"/>
    </row>
    <row r="2668" spans="13:13" x14ac:dyDescent="0.2">
      <c r="M2668" s="151"/>
    </row>
    <row r="2669" spans="13:13" x14ac:dyDescent="0.2">
      <c r="M2669" s="151"/>
    </row>
    <row r="2670" spans="13:13" x14ac:dyDescent="0.2">
      <c r="M2670" s="151"/>
    </row>
    <row r="2671" spans="13:13" x14ac:dyDescent="0.2">
      <c r="M2671" s="151"/>
    </row>
    <row r="2672" spans="13:13" x14ac:dyDescent="0.2">
      <c r="M2672" s="151"/>
    </row>
    <row r="2673" spans="13:13" x14ac:dyDescent="0.2">
      <c r="M2673" s="151"/>
    </row>
    <row r="2674" spans="13:13" x14ac:dyDescent="0.2">
      <c r="M2674" s="151"/>
    </row>
    <row r="2675" spans="13:13" x14ac:dyDescent="0.2">
      <c r="M2675" s="151"/>
    </row>
    <row r="2676" spans="13:13" x14ac:dyDescent="0.2">
      <c r="M2676" s="151"/>
    </row>
    <row r="2677" spans="13:13" x14ac:dyDescent="0.2">
      <c r="M2677" s="151"/>
    </row>
    <row r="2678" spans="13:13" x14ac:dyDescent="0.2">
      <c r="M2678" s="151"/>
    </row>
    <row r="2679" spans="13:13" x14ac:dyDescent="0.2">
      <c r="M2679" s="151"/>
    </row>
    <row r="2680" spans="13:13" x14ac:dyDescent="0.2">
      <c r="M2680" s="151"/>
    </row>
    <row r="2681" spans="13:13" x14ac:dyDescent="0.2">
      <c r="M2681" s="151"/>
    </row>
    <row r="2682" spans="13:13" x14ac:dyDescent="0.2">
      <c r="M2682" s="151"/>
    </row>
    <row r="2683" spans="13:13" x14ac:dyDescent="0.2">
      <c r="M2683" s="151"/>
    </row>
    <row r="2684" spans="13:13" x14ac:dyDescent="0.2">
      <c r="M2684" s="151"/>
    </row>
    <row r="2685" spans="13:13" x14ac:dyDescent="0.2">
      <c r="M2685" s="151"/>
    </row>
    <row r="2686" spans="13:13" x14ac:dyDescent="0.2">
      <c r="M2686" s="151"/>
    </row>
    <row r="2687" spans="13:13" x14ac:dyDescent="0.2">
      <c r="M2687" s="151"/>
    </row>
    <row r="2688" spans="13:13" x14ac:dyDescent="0.2">
      <c r="M2688" s="151"/>
    </row>
    <row r="2689" spans="13:13" x14ac:dyDescent="0.2">
      <c r="M2689" s="151"/>
    </row>
    <row r="2690" spans="13:13" x14ac:dyDescent="0.2">
      <c r="M2690" s="151"/>
    </row>
    <row r="2691" spans="13:13" x14ac:dyDescent="0.2">
      <c r="M2691" s="151"/>
    </row>
    <row r="2692" spans="13:13" x14ac:dyDescent="0.2">
      <c r="M2692" s="151"/>
    </row>
    <row r="2693" spans="13:13" x14ac:dyDescent="0.2">
      <c r="M2693" s="151"/>
    </row>
    <row r="2694" spans="13:13" x14ac:dyDescent="0.2">
      <c r="M2694" s="151"/>
    </row>
    <row r="2695" spans="13:13" x14ac:dyDescent="0.2">
      <c r="M2695" s="151"/>
    </row>
    <row r="2696" spans="13:13" x14ac:dyDescent="0.2">
      <c r="M2696" s="151"/>
    </row>
    <row r="2697" spans="13:13" x14ac:dyDescent="0.2">
      <c r="M2697" s="151"/>
    </row>
    <row r="2698" spans="13:13" x14ac:dyDescent="0.2">
      <c r="M2698" s="151"/>
    </row>
    <row r="2699" spans="13:13" x14ac:dyDescent="0.2">
      <c r="M2699" s="151"/>
    </row>
    <row r="2700" spans="13:13" x14ac:dyDescent="0.2">
      <c r="M2700" s="151"/>
    </row>
    <row r="2701" spans="13:13" x14ac:dyDescent="0.2">
      <c r="M2701" s="151"/>
    </row>
    <row r="2702" spans="13:13" x14ac:dyDescent="0.2">
      <c r="M2702" s="151"/>
    </row>
    <row r="2703" spans="13:13" x14ac:dyDescent="0.2">
      <c r="M2703" s="151"/>
    </row>
    <row r="2704" spans="13:13" x14ac:dyDescent="0.2">
      <c r="M2704" s="151"/>
    </row>
    <row r="2705" spans="13:13" x14ac:dyDescent="0.2">
      <c r="M2705" s="151"/>
    </row>
    <row r="2706" spans="13:13" x14ac:dyDescent="0.2">
      <c r="M2706" s="151"/>
    </row>
    <row r="2707" spans="13:13" x14ac:dyDescent="0.2">
      <c r="M2707" s="151"/>
    </row>
    <row r="2708" spans="13:13" x14ac:dyDescent="0.2">
      <c r="M2708" s="151"/>
    </row>
    <row r="2709" spans="13:13" x14ac:dyDescent="0.2">
      <c r="M2709" s="151"/>
    </row>
    <row r="2710" spans="13:13" x14ac:dyDescent="0.2">
      <c r="M2710" s="151"/>
    </row>
    <row r="2711" spans="13:13" x14ac:dyDescent="0.2">
      <c r="M2711" s="151"/>
    </row>
    <row r="2712" spans="13:13" x14ac:dyDescent="0.2">
      <c r="M2712" s="151"/>
    </row>
    <row r="2713" spans="13:13" x14ac:dyDescent="0.2">
      <c r="M2713" s="151"/>
    </row>
    <row r="2714" spans="13:13" x14ac:dyDescent="0.2">
      <c r="M2714" s="151"/>
    </row>
    <row r="2715" spans="13:13" x14ac:dyDescent="0.2">
      <c r="M2715" s="151"/>
    </row>
    <row r="2716" spans="13:13" x14ac:dyDescent="0.2">
      <c r="M2716" s="151"/>
    </row>
    <row r="2717" spans="13:13" x14ac:dyDescent="0.2">
      <c r="M2717" s="151"/>
    </row>
    <row r="2718" spans="13:13" x14ac:dyDescent="0.2">
      <c r="M2718" s="151"/>
    </row>
    <row r="2719" spans="13:13" x14ac:dyDescent="0.2">
      <c r="M2719" s="151"/>
    </row>
    <row r="2720" spans="13:13" x14ac:dyDescent="0.2">
      <c r="M2720" s="151"/>
    </row>
    <row r="2721" spans="13:13" x14ac:dyDescent="0.2">
      <c r="M2721" s="151"/>
    </row>
    <row r="2722" spans="13:13" x14ac:dyDescent="0.2">
      <c r="M2722" s="151"/>
    </row>
    <row r="2723" spans="13:13" x14ac:dyDescent="0.2">
      <c r="M2723" s="151"/>
    </row>
    <row r="2724" spans="13:13" x14ac:dyDescent="0.2">
      <c r="M2724" s="151"/>
    </row>
    <row r="2725" spans="13:13" x14ac:dyDescent="0.2">
      <c r="M2725" s="151"/>
    </row>
    <row r="2726" spans="13:13" x14ac:dyDescent="0.2">
      <c r="M2726" s="151"/>
    </row>
    <row r="2727" spans="13:13" x14ac:dyDescent="0.2">
      <c r="M2727" s="151"/>
    </row>
    <row r="2728" spans="13:13" x14ac:dyDescent="0.2">
      <c r="M2728" s="151"/>
    </row>
    <row r="2729" spans="13:13" x14ac:dyDescent="0.2">
      <c r="M2729" s="151"/>
    </row>
    <row r="2730" spans="13:13" x14ac:dyDescent="0.2">
      <c r="M2730" s="151"/>
    </row>
    <row r="2731" spans="13:13" x14ac:dyDescent="0.2">
      <c r="M2731" s="151"/>
    </row>
    <row r="2732" spans="13:13" x14ac:dyDescent="0.2">
      <c r="M2732" s="151"/>
    </row>
    <row r="2733" spans="13:13" x14ac:dyDescent="0.2">
      <c r="M2733" s="151"/>
    </row>
    <row r="2734" spans="13:13" x14ac:dyDescent="0.2">
      <c r="M2734" s="151"/>
    </row>
    <row r="2735" spans="13:13" x14ac:dyDescent="0.2">
      <c r="M2735" s="151"/>
    </row>
    <row r="2736" spans="13:13" x14ac:dyDescent="0.2">
      <c r="M2736" s="151"/>
    </row>
    <row r="2737" spans="13:13" x14ac:dyDescent="0.2">
      <c r="M2737" s="151"/>
    </row>
    <row r="2738" spans="13:13" x14ac:dyDescent="0.2">
      <c r="M2738" s="151"/>
    </row>
    <row r="2739" spans="13:13" x14ac:dyDescent="0.2">
      <c r="M2739" s="151"/>
    </row>
    <row r="2740" spans="13:13" x14ac:dyDescent="0.2">
      <c r="M2740" s="151"/>
    </row>
    <row r="2741" spans="13:13" x14ac:dyDescent="0.2">
      <c r="M2741" s="151"/>
    </row>
    <row r="2742" spans="13:13" x14ac:dyDescent="0.2">
      <c r="M2742" s="151"/>
    </row>
    <row r="2743" spans="13:13" x14ac:dyDescent="0.2">
      <c r="M2743" s="151"/>
    </row>
    <row r="2744" spans="13:13" x14ac:dyDescent="0.2">
      <c r="M2744" s="151"/>
    </row>
    <row r="2745" spans="13:13" x14ac:dyDescent="0.2">
      <c r="M2745" s="151"/>
    </row>
    <row r="2746" spans="13:13" x14ac:dyDescent="0.2">
      <c r="M2746" s="151"/>
    </row>
    <row r="2747" spans="13:13" x14ac:dyDescent="0.2">
      <c r="M2747" s="151"/>
    </row>
    <row r="2748" spans="13:13" x14ac:dyDescent="0.2">
      <c r="M2748" s="151"/>
    </row>
    <row r="2749" spans="13:13" x14ac:dyDescent="0.2">
      <c r="M2749" s="151"/>
    </row>
    <row r="2750" spans="13:13" x14ac:dyDescent="0.2">
      <c r="M2750" s="151"/>
    </row>
    <row r="2751" spans="13:13" x14ac:dyDescent="0.2">
      <c r="M2751" s="151"/>
    </row>
    <row r="2752" spans="13:13" x14ac:dyDescent="0.2">
      <c r="M2752" s="151"/>
    </row>
    <row r="2753" spans="13:13" x14ac:dyDescent="0.2">
      <c r="M2753" s="151"/>
    </row>
    <row r="2754" spans="13:13" x14ac:dyDescent="0.2">
      <c r="M2754" s="151"/>
    </row>
    <row r="2755" spans="13:13" x14ac:dyDescent="0.2">
      <c r="M2755" s="151"/>
    </row>
    <row r="2756" spans="13:13" x14ac:dyDescent="0.2">
      <c r="M2756" s="151"/>
    </row>
    <row r="2757" spans="13:13" x14ac:dyDescent="0.2">
      <c r="M2757" s="151"/>
    </row>
    <row r="2758" spans="13:13" x14ac:dyDescent="0.2">
      <c r="M2758" s="151"/>
    </row>
    <row r="2759" spans="13:13" x14ac:dyDescent="0.2">
      <c r="M2759" s="151"/>
    </row>
    <row r="2760" spans="13:13" x14ac:dyDescent="0.2">
      <c r="M2760" s="151"/>
    </row>
    <row r="2761" spans="13:13" x14ac:dyDescent="0.2">
      <c r="M2761" s="151"/>
    </row>
    <row r="2762" spans="13:13" x14ac:dyDescent="0.2">
      <c r="M2762" s="151"/>
    </row>
    <row r="2763" spans="13:13" x14ac:dyDescent="0.2">
      <c r="M2763" s="151"/>
    </row>
    <row r="2764" spans="13:13" x14ac:dyDescent="0.2">
      <c r="M2764" s="151"/>
    </row>
    <row r="2765" spans="13:13" x14ac:dyDescent="0.2">
      <c r="M2765" s="151"/>
    </row>
    <row r="2766" spans="13:13" x14ac:dyDescent="0.2">
      <c r="M2766" s="151"/>
    </row>
    <row r="2767" spans="13:13" x14ac:dyDescent="0.2">
      <c r="M2767" s="151"/>
    </row>
    <row r="2768" spans="13:13" x14ac:dyDescent="0.2">
      <c r="M2768" s="151"/>
    </row>
    <row r="2769" spans="13:13" x14ac:dyDescent="0.2">
      <c r="M2769" s="151"/>
    </row>
    <row r="2770" spans="13:13" x14ac:dyDescent="0.2">
      <c r="M2770" s="151"/>
    </row>
    <row r="2771" spans="13:13" x14ac:dyDescent="0.2">
      <c r="M2771" s="151"/>
    </row>
    <row r="2772" spans="13:13" x14ac:dyDescent="0.2">
      <c r="M2772" s="151"/>
    </row>
    <row r="2773" spans="13:13" x14ac:dyDescent="0.2">
      <c r="M2773" s="151"/>
    </row>
    <row r="2774" spans="13:13" x14ac:dyDescent="0.2">
      <c r="M2774" s="151"/>
    </row>
    <row r="2775" spans="13:13" x14ac:dyDescent="0.2">
      <c r="M2775" s="151"/>
    </row>
    <row r="2776" spans="13:13" x14ac:dyDescent="0.2">
      <c r="M2776" s="151"/>
    </row>
    <row r="2777" spans="13:13" x14ac:dyDescent="0.2">
      <c r="M2777" s="151"/>
    </row>
    <row r="2778" spans="13:13" x14ac:dyDescent="0.2">
      <c r="M2778" s="151"/>
    </row>
    <row r="2779" spans="13:13" x14ac:dyDescent="0.2">
      <c r="M2779" s="151"/>
    </row>
    <row r="2780" spans="13:13" x14ac:dyDescent="0.2">
      <c r="M2780" s="151"/>
    </row>
    <row r="2781" spans="13:13" x14ac:dyDescent="0.2">
      <c r="M2781" s="151"/>
    </row>
    <row r="2782" spans="13:13" x14ac:dyDescent="0.2">
      <c r="M2782" s="151"/>
    </row>
    <row r="2783" spans="13:13" x14ac:dyDescent="0.2">
      <c r="M2783" s="151"/>
    </row>
    <row r="2784" spans="13:13" x14ac:dyDescent="0.2">
      <c r="M2784" s="151"/>
    </row>
    <row r="2785" spans="13:13" x14ac:dyDescent="0.2">
      <c r="M2785" s="151"/>
    </row>
    <row r="2786" spans="13:13" x14ac:dyDescent="0.2">
      <c r="M2786" s="151"/>
    </row>
    <row r="2787" spans="13:13" x14ac:dyDescent="0.2">
      <c r="M2787" s="151"/>
    </row>
    <row r="2788" spans="13:13" x14ac:dyDescent="0.2">
      <c r="M2788" s="151"/>
    </row>
    <row r="2789" spans="13:13" x14ac:dyDescent="0.2">
      <c r="M2789" s="151"/>
    </row>
    <row r="2790" spans="13:13" x14ac:dyDescent="0.2">
      <c r="M2790" s="151"/>
    </row>
    <row r="2791" spans="13:13" x14ac:dyDescent="0.2">
      <c r="M2791" s="151"/>
    </row>
    <row r="2792" spans="13:13" x14ac:dyDescent="0.2">
      <c r="M2792" s="151"/>
    </row>
    <row r="2793" spans="13:13" x14ac:dyDescent="0.2">
      <c r="M2793" s="151"/>
    </row>
    <row r="2794" spans="13:13" x14ac:dyDescent="0.2">
      <c r="M2794" s="151"/>
    </row>
    <row r="2795" spans="13:13" x14ac:dyDescent="0.2">
      <c r="M2795" s="151"/>
    </row>
    <row r="2796" spans="13:13" x14ac:dyDescent="0.2">
      <c r="M2796" s="151"/>
    </row>
    <row r="2797" spans="13:13" x14ac:dyDescent="0.2">
      <c r="M2797" s="151"/>
    </row>
    <row r="2798" spans="13:13" x14ac:dyDescent="0.2">
      <c r="M2798" s="151"/>
    </row>
    <row r="2799" spans="13:13" x14ac:dyDescent="0.2">
      <c r="M2799" s="151"/>
    </row>
    <row r="2800" spans="13:13" x14ac:dyDescent="0.2">
      <c r="M2800" s="151"/>
    </row>
    <row r="2801" spans="13:13" x14ac:dyDescent="0.2">
      <c r="M2801" s="151"/>
    </row>
    <row r="2802" spans="13:13" x14ac:dyDescent="0.2">
      <c r="M2802" s="151"/>
    </row>
    <row r="2803" spans="13:13" x14ac:dyDescent="0.2">
      <c r="M2803" s="151"/>
    </row>
    <row r="2804" spans="13:13" x14ac:dyDescent="0.2">
      <c r="M2804" s="151"/>
    </row>
    <row r="2805" spans="13:13" x14ac:dyDescent="0.2">
      <c r="M2805" s="151"/>
    </row>
    <row r="2806" spans="13:13" x14ac:dyDescent="0.2">
      <c r="M2806" s="151"/>
    </row>
    <row r="2807" spans="13:13" x14ac:dyDescent="0.2">
      <c r="M2807" s="151"/>
    </row>
    <row r="2808" spans="13:13" x14ac:dyDescent="0.2">
      <c r="M2808" s="151"/>
    </row>
    <row r="2809" spans="13:13" x14ac:dyDescent="0.2">
      <c r="M2809" s="151"/>
    </row>
    <row r="2810" spans="13:13" x14ac:dyDescent="0.2">
      <c r="M2810" s="151"/>
    </row>
    <row r="2811" spans="13:13" x14ac:dyDescent="0.2">
      <c r="M2811" s="151"/>
    </row>
    <row r="2812" spans="13:13" x14ac:dyDescent="0.2">
      <c r="M2812" s="151"/>
    </row>
    <row r="2813" spans="13:13" x14ac:dyDescent="0.2">
      <c r="M2813" s="151"/>
    </row>
    <row r="2814" spans="13:13" x14ac:dyDescent="0.2">
      <c r="M2814" s="151"/>
    </row>
    <row r="2815" spans="13:13" x14ac:dyDescent="0.2">
      <c r="M2815" s="151"/>
    </row>
    <row r="2816" spans="13:13" x14ac:dyDescent="0.2">
      <c r="M2816" s="151"/>
    </row>
    <row r="2817" spans="13:13" x14ac:dyDescent="0.2">
      <c r="M2817" s="151"/>
    </row>
    <row r="2818" spans="13:13" x14ac:dyDescent="0.2">
      <c r="M2818" s="151"/>
    </row>
    <row r="2819" spans="13:13" x14ac:dyDescent="0.2">
      <c r="M2819" s="151"/>
    </row>
    <row r="2820" spans="13:13" x14ac:dyDescent="0.2">
      <c r="M2820" s="151"/>
    </row>
    <row r="2821" spans="13:13" x14ac:dyDescent="0.2">
      <c r="M2821" s="151"/>
    </row>
    <row r="2822" spans="13:13" x14ac:dyDescent="0.2">
      <c r="M2822" s="151"/>
    </row>
    <row r="2823" spans="13:13" x14ac:dyDescent="0.2">
      <c r="M2823" s="151"/>
    </row>
    <row r="2824" spans="13:13" x14ac:dyDescent="0.2">
      <c r="M2824" s="151"/>
    </row>
    <row r="2825" spans="13:13" x14ac:dyDescent="0.2">
      <c r="M2825" s="151"/>
    </row>
    <row r="2826" spans="13:13" x14ac:dyDescent="0.2">
      <c r="M2826" s="151"/>
    </row>
    <row r="2827" spans="13:13" x14ac:dyDescent="0.2">
      <c r="M2827" s="151"/>
    </row>
    <row r="2828" spans="13:13" x14ac:dyDescent="0.2">
      <c r="M2828" s="151"/>
    </row>
    <row r="2829" spans="13:13" x14ac:dyDescent="0.2">
      <c r="M2829" s="151"/>
    </row>
    <row r="2830" spans="13:13" x14ac:dyDescent="0.2">
      <c r="M2830" s="151"/>
    </row>
    <row r="2831" spans="13:13" x14ac:dyDescent="0.2">
      <c r="M2831" s="151"/>
    </row>
    <row r="2832" spans="13:13" x14ac:dyDescent="0.2">
      <c r="M2832" s="151"/>
    </row>
    <row r="2833" spans="13:13" x14ac:dyDescent="0.2">
      <c r="M2833" s="151"/>
    </row>
    <row r="2834" spans="13:13" x14ac:dyDescent="0.2">
      <c r="M2834" s="151"/>
    </row>
    <row r="2835" spans="13:13" x14ac:dyDescent="0.2">
      <c r="M2835" s="151"/>
    </row>
    <row r="2836" spans="13:13" x14ac:dyDescent="0.2">
      <c r="M2836" s="151"/>
    </row>
    <row r="2837" spans="13:13" x14ac:dyDescent="0.2">
      <c r="M2837" s="151"/>
    </row>
    <row r="2838" spans="13:13" x14ac:dyDescent="0.2">
      <c r="M2838" s="151"/>
    </row>
    <row r="2839" spans="13:13" x14ac:dyDescent="0.2">
      <c r="M2839" s="151"/>
    </row>
    <row r="2840" spans="13:13" x14ac:dyDescent="0.2">
      <c r="M2840" s="151"/>
    </row>
    <row r="2841" spans="13:13" x14ac:dyDescent="0.2">
      <c r="M2841" s="151"/>
    </row>
    <row r="2842" spans="13:13" x14ac:dyDescent="0.2">
      <c r="M2842" s="151"/>
    </row>
    <row r="2843" spans="13:13" x14ac:dyDescent="0.2">
      <c r="M2843" s="151"/>
    </row>
    <row r="2844" spans="13:13" x14ac:dyDescent="0.2">
      <c r="M2844" s="151"/>
    </row>
    <row r="2845" spans="13:13" x14ac:dyDescent="0.2">
      <c r="M2845" s="151"/>
    </row>
    <row r="2846" spans="13:13" x14ac:dyDescent="0.2">
      <c r="M2846" s="151"/>
    </row>
    <row r="2847" spans="13:13" x14ac:dyDescent="0.2">
      <c r="M2847" s="151"/>
    </row>
    <row r="2848" spans="13:13" x14ac:dyDescent="0.2">
      <c r="M2848" s="151"/>
    </row>
    <row r="2849" spans="13:13" x14ac:dyDescent="0.2">
      <c r="M2849" s="151"/>
    </row>
    <row r="2850" spans="13:13" x14ac:dyDescent="0.2">
      <c r="M2850" s="151"/>
    </row>
    <row r="2851" spans="13:13" x14ac:dyDescent="0.2">
      <c r="M2851" s="151"/>
    </row>
    <row r="2852" spans="13:13" x14ac:dyDescent="0.2">
      <c r="M2852" s="151"/>
    </row>
    <row r="2853" spans="13:13" x14ac:dyDescent="0.2">
      <c r="M2853" s="151"/>
    </row>
    <row r="2854" spans="13:13" x14ac:dyDescent="0.2">
      <c r="M2854" s="151"/>
    </row>
    <row r="2855" spans="13:13" x14ac:dyDescent="0.2">
      <c r="M2855" s="151"/>
    </row>
    <row r="2856" spans="13:13" x14ac:dyDescent="0.2">
      <c r="M2856" s="151"/>
    </row>
    <row r="2857" spans="13:13" x14ac:dyDescent="0.2">
      <c r="M2857" s="151"/>
    </row>
    <row r="2858" spans="13:13" x14ac:dyDescent="0.2">
      <c r="M2858" s="151"/>
    </row>
    <row r="2859" spans="13:13" x14ac:dyDescent="0.2">
      <c r="M2859" s="151"/>
    </row>
    <row r="2860" spans="13:13" x14ac:dyDescent="0.2">
      <c r="M2860" s="151"/>
    </row>
    <row r="2861" spans="13:13" x14ac:dyDescent="0.2">
      <c r="M2861" s="151"/>
    </row>
    <row r="2862" spans="13:13" x14ac:dyDescent="0.2">
      <c r="M2862" s="151"/>
    </row>
    <row r="2863" spans="13:13" x14ac:dyDescent="0.2">
      <c r="M2863" s="151"/>
    </row>
    <row r="2864" spans="13:13" x14ac:dyDescent="0.2">
      <c r="M2864" s="151"/>
    </row>
    <row r="2865" spans="13:13" x14ac:dyDescent="0.2">
      <c r="M2865" s="151"/>
    </row>
    <row r="2866" spans="13:13" x14ac:dyDescent="0.2">
      <c r="M2866" s="151"/>
    </row>
    <row r="2867" spans="13:13" x14ac:dyDescent="0.2">
      <c r="M2867" s="151"/>
    </row>
    <row r="2868" spans="13:13" x14ac:dyDescent="0.2">
      <c r="M2868" s="151"/>
    </row>
    <row r="2869" spans="13:13" x14ac:dyDescent="0.2">
      <c r="M2869" s="151"/>
    </row>
    <row r="2870" spans="13:13" x14ac:dyDescent="0.2">
      <c r="M2870" s="151"/>
    </row>
    <row r="2871" spans="13:13" x14ac:dyDescent="0.2">
      <c r="M2871" s="151"/>
    </row>
    <row r="2872" spans="13:13" x14ac:dyDescent="0.2">
      <c r="M2872" s="151"/>
    </row>
    <row r="2873" spans="13:13" x14ac:dyDescent="0.2">
      <c r="M2873" s="151"/>
    </row>
    <row r="2874" spans="13:13" x14ac:dyDescent="0.2">
      <c r="M2874" s="151"/>
    </row>
    <row r="2875" spans="13:13" x14ac:dyDescent="0.2">
      <c r="M2875" s="151"/>
    </row>
    <row r="2876" spans="13:13" x14ac:dyDescent="0.2">
      <c r="M2876" s="151"/>
    </row>
    <row r="2877" spans="13:13" x14ac:dyDescent="0.2">
      <c r="M2877" s="151"/>
    </row>
    <row r="2878" spans="13:13" x14ac:dyDescent="0.2">
      <c r="M2878" s="151"/>
    </row>
    <row r="2879" spans="13:13" x14ac:dyDescent="0.2">
      <c r="M2879" s="151"/>
    </row>
    <row r="2880" spans="13:13" x14ac:dyDescent="0.2">
      <c r="M2880" s="151"/>
    </row>
    <row r="2881" spans="13:13" x14ac:dyDescent="0.2">
      <c r="M2881" s="151"/>
    </row>
    <row r="2882" spans="13:13" x14ac:dyDescent="0.2">
      <c r="M2882" s="151"/>
    </row>
    <row r="2883" spans="13:13" x14ac:dyDescent="0.2">
      <c r="M2883" s="151"/>
    </row>
    <row r="2884" spans="13:13" x14ac:dyDescent="0.2">
      <c r="M2884" s="151"/>
    </row>
    <row r="2885" spans="13:13" x14ac:dyDescent="0.2">
      <c r="M2885" s="151"/>
    </row>
    <row r="2886" spans="13:13" x14ac:dyDescent="0.2">
      <c r="M2886" s="151"/>
    </row>
    <row r="2887" spans="13:13" x14ac:dyDescent="0.2">
      <c r="M2887" s="151"/>
    </row>
    <row r="2888" spans="13:13" x14ac:dyDescent="0.2">
      <c r="M2888" s="151"/>
    </row>
    <row r="2889" spans="13:13" x14ac:dyDescent="0.2">
      <c r="M2889" s="151"/>
    </row>
    <row r="2890" spans="13:13" x14ac:dyDescent="0.2">
      <c r="M2890" s="151"/>
    </row>
    <row r="2891" spans="13:13" x14ac:dyDescent="0.2">
      <c r="M2891" s="151"/>
    </row>
    <row r="2892" spans="13:13" x14ac:dyDescent="0.2">
      <c r="M2892" s="151"/>
    </row>
    <row r="2893" spans="13:13" x14ac:dyDescent="0.2">
      <c r="M2893" s="151"/>
    </row>
    <row r="2894" spans="13:13" x14ac:dyDescent="0.2">
      <c r="M2894" s="151"/>
    </row>
    <row r="2895" spans="13:13" x14ac:dyDescent="0.2">
      <c r="M2895" s="151"/>
    </row>
    <row r="2896" spans="13:13" x14ac:dyDescent="0.2">
      <c r="M2896" s="151"/>
    </row>
    <row r="2897" spans="13:13" x14ac:dyDescent="0.2">
      <c r="M2897" s="151"/>
    </row>
    <row r="2898" spans="13:13" x14ac:dyDescent="0.2">
      <c r="M2898" s="151"/>
    </row>
    <row r="2899" spans="13:13" x14ac:dyDescent="0.2">
      <c r="M2899" s="151"/>
    </row>
    <row r="2900" spans="13:13" x14ac:dyDescent="0.2">
      <c r="M2900" s="151"/>
    </row>
    <row r="2901" spans="13:13" x14ac:dyDescent="0.2">
      <c r="M2901" s="151"/>
    </row>
    <row r="2902" spans="13:13" x14ac:dyDescent="0.2">
      <c r="M2902" s="151"/>
    </row>
    <row r="2903" spans="13:13" x14ac:dyDescent="0.2">
      <c r="M2903" s="151"/>
    </row>
    <row r="2904" spans="13:13" x14ac:dyDescent="0.2">
      <c r="M2904" s="151"/>
    </row>
    <row r="2905" spans="13:13" x14ac:dyDescent="0.2">
      <c r="M2905" s="151"/>
    </row>
    <row r="2906" spans="13:13" x14ac:dyDescent="0.2">
      <c r="M2906" s="151"/>
    </row>
    <row r="2907" spans="13:13" x14ac:dyDescent="0.2">
      <c r="M2907" s="151"/>
    </row>
    <row r="2908" spans="13:13" x14ac:dyDescent="0.2">
      <c r="M2908" s="151"/>
    </row>
    <row r="2909" spans="13:13" x14ac:dyDescent="0.2">
      <c r="M2909" s="151"/>
    </row>
    <row r="2910" spans="13:13" x14ac:dyDescent="0.2">
      <c r="M2910" s="151"/>
    </row>
    <row r="2911" spans="13:13" x14ac:dyDescent="0.2">
      <c r="M2911" s="151"/>
    </row>
    <row r="2912" spans="13:13" x14ac:dyDescent="0.2">
      <c r="M2912" s="151"/>
    </row>
    <row r="2913" spans="13:13" x14ac:dyDescent="0.2">
      <c r="M2913" s="151"/>
    </row>
    <row r="2914" spans="13:13" x14ac:dyDescent="0.2">
      <c r="M2914" s="151"/>
    </row>
    <row r="2915" spans="13:13" x14ac:dyDescent="0.2">
      <c r="M2915" s="151"/>
    </row>
    <row r="2916" spans="13:13" x14ac:dyDescent="0.2">
      <c r="M2916" s="151"/>
    </row>
    <row r="2917" spans="13:13" x14ac:dyDescent="0.2">
      <c r="M2917" s="151"/>
    </row>
    <row r="2918" spans="13:13" x14ac:dyDescent="0.2">
      <c r="M2918" s="151"/>
    </row>
    <row r="2919" spans="13:13" x14ac:dyDescent="0.2">
      <c r="M2919" s="151"/>
    </row>
    <row r="2920" spans="13:13" x14ac:dyDescent="0.2">
      <c r="M2920" s="151"/>
    </row>
    <row r="2921" spans="13:13" x14ac:dyDescent="0.2">
      <c r="M2921" s="151"/>
    </row>
    <row r="2922" spans="13:13" x14ac:dyDescent="0.2">
      <c r="M2922" s="151"/>
    </row>
    <row r="2923" spans="13:13" x14ac:dyDescent="0.2">
      <c r="M2923" s="151"/>
    </row>
    <row r="2924" spans="13:13" x14ac:dyDescent="0.2">
      <c r="M2924" s="151"/>
    </row>
    <row r="2925" spans="13:13" x14ac:dyDescent="0.2">
      <c r="M2925" s="151"/>
    </row>
    <row r="2926" spans="13:13" x14ac:dyDescent="0.2">
      <c r="M2926" s="151"/>
    </row>
    <row r="2927" spans="13:13" x14ac:dyDescent="0.2">
      <c r="M2927" s="151"/>
    </row>
    <row r="2928" spans="13:13" x14ac:dyDescent="0.2">
      <c r="M2928" s="151"/>
    </row>
    <row r="2929" spans="13:13" x14ac:dyDescent="0.2">
      <c r="M2929" s="151"/>
    </row>
    <row r="2930" spans="13:13" x14ac:dyDescent="0.2">
      <c r="M2930" s="151"/>
    </row>
    <row r="2931" spans="13:13" x14ac:dyDescent="0.2">
      <c r="M2931" s="151"/>
    </row>
    <row r="2932" spans="13:13" x14ac:dyDescent="0.2">
      <c r="M2932" s="151"/>
    </row>
    <row r="2933" spans="13:13" x14ac:dyDescent="0.2">
      <c r="M2933" s="151"/>
    </row>
    <row r="2934" spans="13:13" x14ac:dyDescent="0.2">
      <c r="M2934" s="151"/>
    </row>
    <row r="2935" spans="13:13" x14ac:dyDescent="0.2">
      <c r="M2935" s="151"/>
    </row>
    <row r="2936" spans="13:13" x14ac:dyDescent="0.2">
      <c r="M2936" s="151"/>
    </row>
    <row r="2937" spans="13:13" x14ac:dyDescent="0.2">
      <c r="M2937" s="151"/>
    </row>
    <row r="2938" spans="13:13" x14ac:dyDescent="0.2">
      <c r="M2938" s="151"/>
    </row>
    <row r="2939" spans="13:13" x14ac:dyDescent="0.2">
      <c r="M2939" s="151"/>
    </row>
    <row r="2940" spans="13:13" x14ac:dyDescent="0.2">
      <c r="M2940" s="151"/>
    </row>
    <row r="2941" spans="13:13" x14ac:dyDescent="0.2">
      <c r="M2941" s="151"/>
    </row>
    <row r="2942" spans="13:13" x14ac:dyDescent="0.2">
      <c r="M2942" s="151"/>
    </row>
    <row r="2943" spans="13:13" x14ac:dyDescent="0.2">
      <c r="M2943" s="151"/>
    </row>
    <row r="2944" spans="13:13" x14ac:dyDescent="0.2">
      <c r="M2944" s="151"/>
    </row>
    <row r="2945" spans="13:13" x14ac:dyDescent="0.2">
      <c r="M2945" s="151"/>
    </row>
    <row r="2946" spans="13:13" x14ac:dyDescent="0.2">
      <c r="M2946" s="151"/>
    </row>
    <row r="2947" spans="13:13" x14ac:dyDescent="0.2">
      <c r="M2947" s="151"/>
    </row>
    <row r="2948" spans="13:13" x14ac:dyDescent="0.2">
      <c r="M2948" s="151"/>
    </row>
    <row r="2949" spans="13:13" x14ac:dyDescent="0.2">
      <c r="M2949" s="151"/>
    </row>
    <row r="2950" spans="13:13" x14ac:dyDescent="0.2">
      <c r="M2950" s="151"/>
    </row>
    <row r="2951" spans="13:13" x14ac:dyDescent="0.2">
      <c r="M2951" s="151"/>
    </row>
    <row r="2952" spans="13:13" x14ac:dyDescent="0.2">
      <c r="M2952" s="151"/>
    </row>
    <row r="2953" spans="13:13" x14ac:dyDescent="0.2">
      <c r="M2953" s="151"/>
    </row>
    <row r="2954" spans="13:13" x14ac:dyDescent="0.2">
      <c r="M2954" s="151"/>
    </row>
    <row r="2955" spans="13:13" x14ac:dyDescent="0.2">
      <c r="M2955" s="151"/>
    </row>
    <row r="2956" spans="13:13" x14ac:dyDescent="0.2">
      <c r="M2956" s="151"/>
    </row>
    <row r="2957" spans="13:13" x14ac:dyDescent="0.2">
      <c r="M2957" s="151"/>
    </row>
    <row r="2958" spans="13:13" x14ac:dyDescent="0.2">
      <c r="M2958" s="151"/>
    </row>
    <row r="2959" spans="13:13" x14ac:dyDescent="0.2">
      <c r="M2959" s="151"/>
    </row>
    <row r="2960" spans="13:13" x14ac:dyDescent="0.2">
      <c r="M2960" s="151"/>
    </row>
    <row r="2961" spans="13:13" x14ac:dyDescent="0.2">
      <c r="M2961" s="151"/>
    </row>
    <row r="2962" spans="13:13" x14ac:dyDescent="0.2">
      <c r="M2962" s="151"/>
    </row>
    <row r="2963" spans="13:13" x14ac:dyDescent="0.2">
      <c r="M2963" s="151"/>
    </row>
    <row r="2964" spans="13:13" x14ac:dyDescent="0.2">
      <c r="M2964" s="151"/>
    </row>
    <row r="2965" spans="13:13" x14ac:dyDescent="0.2">
      <c r="M2965" s="151"/>
    </row>
    <row r="2966" spans="13:13" x14ac:dyDescent="0.2">
      <c r="M2966" s="151"/>
    </row>
    <row r="2967" spans="13:13" x14ac:dyDescent="0.2">
      <c r="M2967" s="151"/>
    </row>
    <row r="2968" spans="13:13" x14ac:dyDescent="0.2">
      <c r="M2968" s="151"/>
    </row>
    <row r="2969" spans="13:13" x14ac:dyDescent="0.2">
      <c r="M2969" s="151"/>
    </row>
    <row r="2970" spans="13:13" x14ac:dyDescent="0.2">
      <c r="M2970" s="151"/>
    </row>
    <row r="2971" spans="13:13" x14ac:dyDescent="0.2">
      <c r="M2971" s="151"/>
    </row>
    <row r="2972" spans="13:13" x14ac:dyDescent="0.2">
      <c r="M2972" s="151"/>
    </row>
    <row r="2973" spans="13:13" x14ac:dyDescent="0.2">
      <c r="M2973" s="151"/>
    </row>
    <row r="2974" spans="13:13" x14ac:dyDescent="0.2">
      <c r="M2974" s="151"/>
    </row>
    <row r="2975" spans="13:13" x14ac:dyDescent="0.2">
      <c r="M2975" s="151"/>
    </row>
    <row r="2976" spans="13:13" x14ac:dyDescent="0.2">
      <c r="M2976" s="151"/>
    </row>
    <row r="2977" spans="13:13" x14ac:dyDescent="0.2">
      <c r="M2977" s="151"/>
    </row>
    <row r="2978" spans="13:13" x14ac:dyDescent="0.2">
      <c r="M2978" s="151"/>
    </row>
    <row r="2979" spans="13:13" x14ac:dyDescent="0.2">
      <c r="M2979" s="151"/>
    </row>
    <row r="2980" spans="13:13" x14ac:dyDescent="0.2">
      <c r="M2980" s="151"/>
    </row>
    <row r="2981" spans="13:13" x14ac:dyDescent="0.2">
      <c r="M2981" s="151"/>
    </row>
    <row r="2982" spans="13:13" x14ac:dyDescent="0.2">
      <c r="M2982" s="151"/>
    </row>
    <row r="2983" spans="13:13" x14ac:dyDescent="0.2">
      <c r="M2983" s="151"/>
    </row>
    <row r="2984" spans="13:13" x14ac:dyDescent="0.2">
      <c r="M2984" s="151"/>
    </row>
    <row r="2985" spans="13:13" x14ac:dyDescent="0.2">
      <c r="M2985" s="151"/>
    </row>
    <row r="2986" spans="13:13" x14ac:dyDescent="0.2">
      <c r="M2986" s="151"/>
    </row>
    <row r="2987" spans="13:13" x14ac:dyDescent="0.2">
      <c r="M2987" s="151"/>
    </row>
    <row r="2988" spans="13:13" x14ac:dyDescent="0.2">
      <c r="M2988" s="151"/>
    </row>
    <row r="2989" spans="13:13" x14ac:dyDescent="0.2">
      <c r="M2989" s="151"/>
    </row>
    <row r="2990" spans="13:13" x14ac:dyDescent="0.2">
      <c r="M2990" s="151"/>
    </row>
    <row r="2991" spans="13:13" x14ac:dyDescent="0.2">
      <c r="M2991" s="151"/>
    </row>
    <row r="2992" spans="13:13" x14ac:dyDescent="0.2">
      <c r="M2992" s="151"/>
    </row>
    <row r="2993" spans="13:13" x14ac:dyDescent="0.2">
      <c r="M2993" s="151"/>
    </row>
    <row r="2994" spans="13:13" x14ac:dyDescent="0.2">
      <c r="M2994" s="151"/>
    </row>
    <row r="2995" spans="13:13" x14ac:dyDescent="0.2">
      <c r="M2995" s="151"/>
    </row>
    <row r="2996" spans="13:13" x14ac:dyDescent="0.2">
      <c r="M2996" s="151"/>
    </row>
    <row r="2997" spans="13:13" x14ac:dyDescent="0.2">
      <c r="M2997" s="151"/>
    </row>
    <row r="2998" spans="13:13" x14ac:dyDescent="0.2">
      <c r="M2998" s="151"/>
    </row>
    <row r="2999" spans="13:13" x14ac:dyDescent="0.2">
      <c r="M2999" s="151"/>
    </row>
    <row r="3000" spans="13:13" x14ac:dyDescent="0.2">
      <c r="M3000" s="151"/>
    </row>
    <row r="3001" spans="13:13" x14ac:dyDescent="0.2">
      <c r="M3001" s="151"/>
    </row>
    <row r="3002" spans="13:13" x14ac:dyDescent="0.2">
      <c r="M3002" s="151"/>
    </row>
    <row r="3003" spans="13:13" x14ac:dyDescent="0.2">
      <c r="M3003" s="151"/>
    </row>
    <row r="3004" spans="13:13" x14ac:dyDescent="0.2">
      <c r="M3004" s="151"/>
    </row>
    <row r="3005" spans="13:13" x14ac:dyDescent="0.2">
      <c r="M3005" s="151"/>
    </row>
    <row r="3006" spans="13:13" x14ac:dyDescent="0.2">
      <c r="M3006" s="151"/>
    </row>
    <row r="3007" spans="13:13" x14ac:dyDescent="0.2">
      <c r="M3007" s="151"/>
    </row>
    <row r="3008" spans="13:13" x14ac:dyDescent="0.2">
      <c r="M3008" s="151"/>
    </row>
    <row r="3009" spans="13:13" x14ac:dyDescent="0.2">
      <c r="M3009" s="151"/>
    </row>
    <row r="3010" spans="13:13" x14ac:dyDescent="0.2">
      <c r="M3010" s="151"/>
    </row>
    <row r="3011" spans="13:13" x14ac:dyDescent="0.2">
      <c r="M3011" s="151"/>
    </row>
    <row r="3012" spans="13:13" x14ac:dyDescent="0.2">
      <c r="M3012" s="151"/>
    </row>
    <row r="3013" spans="13:13" x14ac:dyDescent="0.2">
      <c r="M3013" s="151"/>
    </row>
    <row r="3014" spans="13:13" x14ac:dyDescent="0.2">
      <c r="M3014" s="151"/>
    </row>
    <row r="3015" spans="13:13" x14ac:dyDescent="0.2">
      <c r="M3015" s="151"/>
    </row>
    <row r="3016" spans="13:13" x14ac:dyDescent="0.2">
      <c r="M3016" s="151"/>
    </row>
    <row r="3017" spans="13:13" x14ac:dyDescent="0.2">
      <c r="M3017" s="151"/>
    </row>
    <row r="3018" spans="13:13" x14ac:dyDescent="0.2">
      <c r="M3018" s="151"/>
    </row>
    <row r="3019" spans="13:13" x14ac:dyDescent="0.2">
      <c r="M3019" s="151"/>
    </row>
    <row r="3020" spans="13:13" x14ac:dyDescent="0.2">
      <c r="M3020" s="151"/>
    </row>
    <row r="3021" spans="13:13" x14ac:dyDescent="0.2">
      <c r="M3021" s="151"/>
    </row>
    <row r="3022" spans="13:13" x14ac:dyDescent="0.2">
      <c r="M3022" s="151"/>
    </row>
    <row r="3023" spans="13:13" x14ac:dyDescent="0.2">
      <c r="M3023" s="151"/>
    </row>
    <row r="3024" spans="13:13" x14ac:dyDescent="0.2">
      <c r="M3024" s="151"/>
    </row>
    <row r="3025" spans="13:13" x14ac:dyDescent="0.2">
      <c r="M3025" s="151"/>
    </row>
    <row r="3026" spans="13:13" x14ac:dyDescent="0.2">
      <c r="M3026" s="151"/>
    </row>
    <row r="3027" spans="13:13" x14ac:dyDescent="0.2">
      <c r="M3027" s="151"/>
    </row>
    <row r="3028" spans="13:13" x14ac:dyDescent="0.2">
      <c r="M3028" s="151"/>
    </row>
    <row r="3029" spans="13:13" x14ac:dyDescent="0.2">
      <c r="M3029" s="151"/>
    </row>
    <row r="3030" spans="13:13" x14ac:dyDescent="0.2">
      <c r="M3030" s="151"/>
    </row>
    <row r="3031" spans="13:13" x14ac:dyDescent="0.2">
      <c r="M3031" s="151"/>
    </row>
    <row r="3032" spans="13:13" x14ac:dyDescent="0.2">
      <c r="M3032" s="151"/>
    </row>
    <row r="3033" spans="13:13" x14ac:dyDescent="0.2">
      <c r="M3033" s="151"/>
    </row>
    <row r="3034" spans="13:13" x14ac:dyDescent="0.2">
      <c r="M3034" s="151"/>
    </row>
    <row r="3035" spans="13:13" x14ac:dyDescent="0.2">
      <c r="M3035" s="151"/>
    </row>
    <row r="3036" spans="13:13" x14ac:dyDescent="0.2">
      <c r="M3036" s="151"/>
    </row>
    <row r="3037" spans="13:13" x14ac:dyDescent="0.2">
      <c r="M3037" s="151"/>
    </row>
    <row r="3038" spans="13:13" x14ac:dyDescent="0.2">
      <c r="M3038" s="151"/>
    </row>
    <row r="3039" spans="13:13" x14ac:dyDescent="0.2">
      <c r="M3039" s="151"/>
    </row>
    <row r="3040" spans="13:13" x14ac:dyDescent="0.2">
      <c r="M3040" s="151"/>
    </row>
    <row r="3041" spans="13:13" x14ac:dyDescent="0.2">
      <c r="M3041" s="151"/>
    </row>
    <row r="3042" spans="13:13" x14ac:dyDescent="0.2">
      <c r="M3042" s="151"/>
    </row>
    <row r="3043" spans="13:13" x14ac:dyDescent="0.2">
      <c r="M3043" s="151"/>
    </row>
    <row r="3044" spans="13:13" x14ac:dyDescent="0.2">
      <c r="M3044" s="151"/>
    </row>
    <row r="3045" spans="13:13" x14ac:dyDescent="0.2">
      <c r="M3045" s="151"/>
    </row>
    <row r="3046" spans="13:13" x14ac:dyDescent="0.2">
      <c r="M3046" s="151"/>
    </row>
    <row r="3047" spans="13:13" x14ac:dyDescent="0.2">
      <c r="M3047" s="151"/>
    </row>
    <row r="3048" spans="13:13" x14ac:dyDescent="0.2">
      <c r="M3048" s="151"/>
    </row>
    <row r="3049" spans="13:13" x14ac:dyDescent="0.2">
      <c r="M3049" s="151"/>
    </row>
    <row r="3050" spans="13:13" x14ac:dyDescent="0.2">
      <c r="M3050" s="151"/>
    </row>
    <row r="3051" spans="13:13" x14ac:dyDescent="0.2">
      <c r="M3051" s="151"/>
    </row>
    <row r="3052" spans="13:13" x14ac:dyDescent="0.2">
      <c r="M3052" s="151"/>
    </row>
    <row r="3053" spans="13:13" x14ac:dyDescent="0.2">
      <c r="M3053" s="151"/>
    </row>
    <row r="3054" spans="13:13" x14ac:dyDescent="0.2">
      <c r="M3054" s="151"/>
    </row>
    <row r="3055" spans="13:13" x14ac:dyDescent="0.2">
      <c r="M3055" s="151"/>
    </row>
    <row r="3056" spans="13:13" x14ac:dyDescent="0.2">
      <c r="M3056" s="151"/>
    </row>
    <row r="3057" spans="13:13" x14ac:dyDescent="0.2">
      <c r="M3057" s="151"/>
    </row>
    <row r="3058" spans="13:13" x14ac:dyDescent="0.2">
      <c r="M3058" s="151"/>
    </row>
    <row r="3059" spans="13:13" x14ac:dyDescent="0.2">
      <c r="M3059" s="151"/>
    </row>
    <row r="3060" spans="13:13" x14ac:dyDescent="0.2">
      <c r="M3060" s="151"/>
    </row>
    <row r="3061" spans="13:13" x14ac:dyDescent="0.2">
      <c r="M3061" s="151"/>
    </row>
    <row r="3062" spans="13:13" x14ac:dyDescent="0.2">
      <c r="M3062" s="151"/>
    </row>
    <row r="3063" spans="13:13" x14ac:dyDescent="0.2">
      <c r="M3063" s="151"/>
    </row>
    <row r="3064" spans="13:13" x14ac:dyDescent="0.2">
      <c r="M3064" s="151"/>
    </row>
    <row r="3065" spans="13:13" x14ac:dyDescent="0.2">
      <c r="M3065" s="151"/>
    </row>
    <row r="3066" spans="13:13" x14ac:dyDescent="0.2">
      <c r="M3066" s="151"/>
    </row>
    <row r="3067" spans="13:13" x14ac:dyDescent="0.2">
      <c r="M3067" s="151"/>
    </row>
    <row r="3068" spans="13:13" x14ac:dyDescent="0.2">
      <c r="M3068" s="151"/>
    </row>
    <row r="3069" spans="13:13" x14ac:dyDescent="0.2">
      <c r="M3069" s="151"/>
    </row>
    <row r="3070" spans="13:13" x14ac:dyDescent="0.2">
      <c r="M3070" s="151"/>
    </row>
    <row r="3071" spans="13:13" x14ac:dyDescent="0.2">
      <c r="M3071" s="151"/>
    </row>
    <row r="3072" spans="13:13" x14ac:dyDescent="0.2">
      <c r="M3072" s="151"/>
    </row>
    <row r="3073" spans="13:13" x14ac:dyDescent="0.2">
      <c r="M3073" s="151"/>
    </row>
    <row r="3074" spans="13:13" x14ac:dyDescent="0.2">
      <c r="M3074" s="151"/>
    </row>
    <row r="3075" spans="13:13" x14ac:dyDescent="0.2">
      <c r="M3075" s="151"/>
    </row>
    <row r="3076" spans="13:13" x14ac:dyDescent="0.2">
      <c r="M3076" s="151"/>
    </row>
    <row r="3077" spans="13:13" x14ac:dyDescent="0.2">
      <c r="M3077" s="151"/>
    </row>
    <row r="3078" spans="13:13" x14ac:dyDescent="0.2">
      <c r="M3078" s="151"/>
    </row>
    <row r="3079" spans="13:13" x14ac:dyDescent="0.2">
      <c r="M3079" s="151"/>
    </row>
    <row r="3080" spans="13:13" x14ac:dyDescent="0.2">
      <c r="M3080" s="151"/>
    </row>
    <row r="3081" spans="13:13" x14ac:dyDescent="0.2">
      <c r="M3081" s="151"/>
    </row>
    <row r="3082" spans="13:13" x14ac:dyDescent="0.2">
      <c r="M3082" s="151"/>
    </row>
    <row r="3083" spans="13:13" x14ac:dyDescent="0.2">
      <c r="M3083" s="151"/>
    </row>
    <row r="3084" spans="13:13" x14ac:dyDescent="0.2">
      <c r="M3084" s="151"/>
    </row>
    <row r="3085" spans="13:13" x14ac:dyDescent="0.2">
      <c r="M3085" s="151"/>
    </row>
    <row r="3086" spans="13:13" x14ac:dyDescent="0.2">
      <c r="M3086" s="151"/>
    </row>
    <row r="3087" spans="13:13" x14ac:dyDescent="0.2">
      <c r="M3087" s="151"/>
    </row>
    <row r="3088" spans="13:13" x14ac:dyDescent="0.2">
      <c r="M3088" s="151"/>
    </row>
    <row r="3089" spans="13:13" x14ac:dyDescent="0.2">
      <c r="M3089" s="151"/>
    </row>
    <row r="3090" spans="13:13" x14ac:dyDescent="0.2">
      <c r="M3090" s="151"/>
    </row>
    <row r="3091" spans="13:13" x14ac:dyDescent="0.2">
      <c r="M3091" s="151"/>
    </row>
    <row r="3092" spans="13:13" x14ac:dyDescent="0.2">
      <c r="M3092" s="151"/>
    </row>
    <row r="3093" spans="13:13" x14ac:dyDescent="0.2">
      <c r="M3093" s="151"/>
    </row>
    <row r="3094" spans="13:13" x14ac:dyDescent="0.2">
      <c r="M3094" s="151"/>
    </row>
    <row r="3095" spans="13:13" x14ac:dyDescent="0.2">
      <c r="M3095" s="151"/>
    </row>
    <row r="3096" spans="13:13" x14ac:dyDescent="0.2">
      <c r="M3096" s="151"/>
    </row>
    <row r="3097" spans="13:13" x14ac:dyDescent="0.2">
      <c r="M3097" s="151"/>
    </row>
    <row r="3098" spans="13:13" x14ac:dyDescent="0.2">
      <c r="M3098" s="151"/>
    </row>
    <row r="3099" spans="13:13" x14ac:dyDescent="0.2">
      <c r="M3099" s="151"/>
    </row>
    <row r="3100" spans="13:13" x14ac:dyDescent="0.2">
      <c r="M3100" s="151"/>
    </row>
    <row r="3101" spans="13:13" x14ac:dyDescent="0.2">
      <c r="M3101" s="151"/>
    </row>
    <row r="3102" spans="13:13" x14ac:dyDescent="0.2">
      <c r="M3102" s="151"/>
    </row>
    <row r="3103" spans="13:13" x14ac:dyDescent="0.2">
      <c r="M3103" s="151"/>
    </row>
    <row r="3104" spans="13:13" x14ac:dyDescent="0.2">
      <c r="M3104" s="151"/>
    </row>
    <row r="3105" spans="13:13" x14ac:dyDescent="0.2">
      <c r="M3105" s="151"/>
    </row>
    <row r="3106" spans="13:13" x14ac:dyDescent="0.2">
      <c r="M3106" s="151"/>
    </row>
    <row r="3107" spans="13:13" x14ac:dyDescent="0.2">
      <c r="M3107" s="151"/>
    </row>
    <row r="3108" spans="13:13" x14ac:dyDescent="0.2">
      <c r="M3108" s="151"/>
    </row>
    <row r="3109" spans="13:13" x14ac:dyDescent="0.2">
      <c r="M3109" s="151"/>
    </row>
    <row r="3110" spans="13:13" x14ac:dyDescent="0.2">
      <c r="M3110" s="151"/>
    </row>
    <row r="3111" spans="13:13" x14ac:dyDescent="0.2">
      <c r="M3111" s="151"/>
    </row>
    <row r="3112" spans="13:13" x14ac:dyDescent="0.2">
      <c r="M3112" s="151"/>
    </row>
    <row r="3113" spans="13:13" x14ac:dyDescent="0.2">
      <c r="M3113" s="151"/>
    </row>
    <row r="3114" spans="13:13" x14ac:dyDescent="0.2">
      <c r="M3114" s="151"/>
    </row>
    <row r="3115" spans="13:13" x14ac:dyDescent="0.2">
      <c r="M3115" s="151"/>
    </row>
    <row r="3116" spans="13:13" x14ac:dyDescent="0.2">
      <c r="M3116" s="151"/>
    </row>
    <row r="3117" spans="13:13" x14ac:dyDescent="0.2">
      <c r="M3117" s="151"/>
    </row>
    <row r="3118" spans="13:13" x14ac:dyDescent="0.2">
      <c r="M3118" s="151"/>
    </row>
    <row r="3119" spans="13:13" x14ac:dyDescent="0.2">
      <c r="M3119" s="151"/>
    </row>
    <row r="3120" spans="13:13" x14ac:dyDescent="0.2">
      <c r="M3120" s="151"/>
    </row>
    <row r="3121" spans="13:13" x14ac:dyDescent="0.2">
      <c r="M3121" s="151"/>
    </row>
    <row r="3122" spans="13:13" x14ac:dyDescent="0.2">
      <c r="M3122" s="151"/>
    </row>
    <row r="3123" spans="13:13" x14ac:dyDescent="0.2">
      <c r="M3123" s="151"/>
    </row>
    <row r="3124" spans="13:13" x14ac:dyDescent="0.2">
      <c r="M3124" s="151"/>
    </row>
    <row r="3125" spans="13:13" x14ac:dyDescent="0.2">
      <c r="M3125" s="151"/>
    </row>
    <row r="3126" spans="13:13" x14ac:dyDescent="0.2">
      <c r="M3126" s="151"/>
    </row>
    <row r="3127" spans="13:13" x14ac:dyDescent="0.2">
      <c r="M3127" s="151"/>
    </row>
    <row r="3128" spans="13:13" x14ac:dyDescent="0.2">
      <c r="M3128" s="151"/>
    </row>
    <row r="3129" spans="13:13" x14ac:dyDescent="0.2">
      <c r="M3129" s="151"/>
    </row>
    <row r="3130" spans="13:13" x14ac:dyDescent="0.2">
      <c r="M3130" s="151"/>
    </row>
    <row r="3131" spans="13:13" x14ac:dyDescent="0.2">
      <c r="M3131" s="151"/>
    </row>
    <row r="3132" spans="13:13" x14ac:dyDescent="0.2">
      <c r="M3132" s="151"/>
    </row>
    <row r="3133" spans="13:13" x14ac:dyDescent="0.2">
      <c r="M3133" s="151"/>
    </row>
    <row r="3134" spans="13:13" x14ac:dyDescent="0.2">
      <c r="M3134" s="151"/>
    </row>
    <row r="3135" spans="13:13" x14ac:dyDescent="0.2">
      <c r="M3135" s="151"/>
    </row>
    <row r="3136" spans="13:13" x14ac:dyDescent="0.2">
      <c r="M3136" s="151"/>
    </row>
    <row r="3137" spans="13:13" x14ac:dyDescent="0.2">
      <c r="M3137" s="151"/>
    </row>
    <row r="3138" spans="13:13" x14ac:dyDescent="0.2">
      <c r="M3138" s="151"/>
    </row>
    <row r="3139" spans="13:13" x14ac:dyDescent="0.2">
      <c r="M3139" s="151"/>
    </row>
    <row r="3140" spans="13:13" x14ac:dyDescent="0.2">
      <c r="M3140" s="151"/>
    </row>
    <row r="3141" spans="13:13" x14ac:dyDescent="0.2">
      <c r="M3141" s="151"/>
    </row>
    <row r="3142" spans="13:13" x14ac:dyDescent="0.2">
      <c r="M3142" s="151"/>
    </row>
    <row r="3143" spans="13:13" x14ac:dyDescent="0.2">
      <c r="M3143" s="151"/>
    </row>
    <row r="3144" spans="13:13" x14ac:dyDescent="0.2">
      <c r="M3144" s="151"/>
    </row>
    <row r="3145" spans="13:13" x14ac:dyDescent="0.2">
      <c r="M3145" s="151"/>
    </row>
    <row r="3146" spans="13:13" x14ac:dyDescent="0.2">
      <c r="M3146" s="151"/>
    </row>
    <row r="3147" spans="13:13" x14ac:dyDescent="0.2">
      <c r="M3147" s="151"/>
    </row>
    <row r="3148" spans="13:13" x14ac:dyDescent="0.2">
      <c r="M3148" s="151"/>
    </row>
    <row r="3149" spans="13:13" x14ac:dyDescent="0.2">
      <c r="M3149" s="151"/>
    </row>
    <row r="3150" spans="13:13" x14ac:dyDescent="0.2">
      <c r="M3150" s="151"/>
    </row>
    <row r="3151" spans="13:13" x14ac:dyDescent="0.2">
      <c r="M3151" s="151"/>
    </row>
    <row r="3152" spans="13:13" x14ac:dyDescent="0.2">
      <c r="M3152" s="151"/>
    </row>
    <row r="3153" spans="13:13" x14ac:dyDescent="0.2">
      <c r="M3153" s="151"/>
    </row>
    <row r="3154" spans="13:13" x14ac:dyDescent="0.2">
      <c r="M3154" s="151"/>
    </row>
    <row r="3155" spans="13:13" x14ac:dyDescent="0.2">
      <c r="M3155" s="151"/>
    </row>
    <row r="3156" spans="13:13" x14ac:dyDescent="0.2">
      <c r="M3156" s="151"/>
    </row>
    <row r="3157" spans="13:13" x14ac:dyDescent="0.2">
      <c r="M3157" s="151"/>
    </row>
    <row r="3158" spans="13:13" x14ac:dyDescent="0.2">
      <c r="M3158" s="151"/>
    </row>
    <row r="3159" spans="13:13" x14ac:dyDescent="0.2">
      <c r="M3159" s="151"/>
    </row>
    <row r="3160" spans="13:13" x14ac:dyDescent="0.2">
      <c r="M3160" s="151"/>
    </row>
    <row r="3161" spans="13:13" x14ac:dyDescent="0.2">
      <c r="M3161" s="151"/>
    </row>
    <row r="3162" spans="13:13" x14ac:dyDescent="0.2">
      <c r="M3162" s="151"/>
    </row>
    <row r="3163" spans="13:13" x14ac:dyDescent="0.2">
      <c r="M3163" s="151"/>
    </row>
    <row r="3164" spans="13:13" x14ac:dyDescent="0.2">
      <c r="M3164" s="151"/>
    </row>
    <row r="3165" spans="13:13" x14ac:dyDescent="0.2">
      <c r="M3165" s="151"/>
    </row>
    <row r="3166" spans="13:13" x14ac:dyDescent="0.2">
      <c r="M3166" s="151"/>
    </row>
    <row r="3167" spans="13:13" x14ac:dyDescent="0.2">
      <c r="M3167" s="151"/>
    </row>
    <row r="3168" spans="13:13" x14ac:dyDescent="0.2">
      <c r="M3168" s="151"/>
    </row>
    <row r="3169" spans="13:13" x14ac:dyDescent="0.2">
      <c r="M3169" s="151"/>
    </row>
    <row r="3170" spans="13:13" x14ac:dyDescent="0.2">
      <c r="M3170" s="151"/>
    </row>
    <row r="3171" spans="13:13" x14ac:dyDescent="0.2">
      <c r="M3171" s="151"/>
    </row>
    <row r="3172" spans="13:13" x14ac:dyDescent="0.2">
      <c r="M3172" s="151"/>
    </row>
    <row r="3173" spans="13:13" x14ac:dyDescent="0.2">
      <c r="M3173" s="151"/>
    </row>
    <row r="3174" spans="13:13" x14ac:dyDescent="0.2">
      <c r="M3174" s="151"/>
    </row>
    <row r="3175" spans="13:13" x14ac:dyDescent="0.2">
      <c r="M3175" s="151"/>
    </row>
    <row r="3176" spans="13:13" x14ac:dyDescent="0.2">
      <c r="M3176" s="151"/>
    </row>
    <row r="3177" spans="13:13" x14ac:dyDescent="0.2">
      <c r="M3177" s="151"/>
    </row>
    <row r="3178" spans="13:13" x14ac:dyDescent="0.2">
      <c r="M3178" s="151"/>
    </row>
    <row r="3179" spans="13:13" x14ac:dyDescent="0.2">
      <c r="M3179" s="151"/>
    </row>
    <row r="3180" spans="13:13" x14ac:dyDescent="0.2">
      <c r="M3180" s="151"/>
    </row>
    <row r="3181" spans="13:13" x14ac:dyDescent="0.2">
      <c r="M3181" s="151"/>
    </row>
    <row r="3182" spans="13:13" x14ac:dyDescent="0.2">
      <c r="M3182" s="151"/>
    </row>
    <row r="3183" spans="13:13" x14ac:dyDescent="0.2">
      <c r="M3183" s="151"/>
    </row>
    <row r="3184" spans="13:13" x14ac:dyDescent="0.2">
      <c r="M3184" s="151"/>
    </row>
    <row r="3185" spans="13:13" x14ac:dyDescent="0.2">
      <c r="M3185" s="151"/>
    </row>
    <row r="3186" spans="13:13" x14ac:dyDescent="0.2">
      <c r="M3186" s="151"/>
    </row>
    <row r="3187" spans="13:13" x14ac:dyDescent="0.2">
      <c r="M3187" s="151"/>
    </row>
    <row r="3188" spans="13:13" x14ac:dyDescent="0.2">
      <c r="M3188" s="151"/>
    </row>
    <row r="3189" spans="13:13" x14ac:dyDescent="0.2">
      <c r="M3189" s="151"/>
    </row>
    <row r="3190" spans="13:13" x14ac:dyDescent="0.2">
      <c r="M3190" s="151"/>
    </row>
    <row r="3191" spans="13:13" x14ac:dyDescent="0.2">
      <c r="M3191" s="151"/>
    </row>
    <row r="3192" spans="13:13" x14ac:dyDescent="0.2">
      <c r="M3192" s="151"/>
    </row>
    <row r="3193" spans="13:13" x14ac:dyDescent="0.2">
      <c r="M3193" s="151"/>
    </row>
    <row r="3194" spans="13:13" x14ac:dyDescent="0.2">
      <c r="M3194" s="151"/>
    </row>
    <row r="3195" spans="13:13" x14ac:dyDescent="0.2">
      <c r="M3195" s="151"/>
    </row>
    <row r="3196" spans="13:13" x14ac:dyDescent="0.2">
      <c r="M3196" s="151"/>
    </row>
    <row r="3197" spans="13:13" x14ac:dyDescent="0.2">
      <c r="M3197" s="151"/>
    </row>
    <row r="3198" spans="13:13" x14ac:dyDescent="0.2">
      <c r="M3198" s="151"/>
    </row>
    <row r="3199" spans="13:13" x14ac:dyDescent="0.2">
      <c r="M3199" s="151"/>
    </row>
    <row r="3200" spans="13:13" x14ac:dyDescent="0.2">
      <c r="M3200" s="151"/>
    </row>
    <row r="3201" spans="13:13" x14ac:dyDescent="0.2">
      <c r="M3201" s="151"/>
    </row>
    <row r="3202" spans="13:13" x14ac:dyDescent="0.2">
      <c r="M3202" s="151"/>
    </row>
    <row r="3203" spans="13:13" x14ac:dyDescent="0.2">
      <c r="M3203" s="151"/>
    </row>
    <row r="3204" spans="13:13" x14ac:dyDescent="0.2">
      <c r="M3204" s="151"/>
    </row>
    <row r="3205" spans="13:13" x14ac:dyDescent="0.2">
      <c r="M3205" s="151"/>
    </row>
    <row r="3206" spans="13:13" x14ac:dyDescent="0.2">
      <c r="M3206" s="151"/>
    </row>
    <row r="3207" spans="13:13" x14ac:dyDescent="0.2">
      <c r="M3207" s="151"/>
    </row>
    <row r="3208" spans="13:13" x14ac:dyDescent="0.2">
      <c r="M3208" s="151"/>
    </row>
    <row r="3209" spans="13:13" x14ac:dyDescent="0.2">
      <c r="M3209" s="151"/>
    </row>
    <row r="3210" spans="13:13" x14ac:dyDescent="0.2">
      <c r="M3210" s="151"/>
    </row>
    <row r="3211" spans="13:13" x14ac:dyDescent="0.2">
      <c r="M3211" s="151"/>
    </row>
    <row r="3212" spans="13:13" x14ac:dyDescent="0.2">
      <c r="M3212" s="151"/>
    </row>
    <row r="3213" spans="13:13" x14ac:dyDescent="0.2">
      <c r="M3213" s="151"/>
    </row>
    <row r="3214" spans="13:13" x14ac:dyDescent="0.2">
      <c r="M3214" s="151"/>
    </row>
    <row r="3215" spans="13:13" x14ac:dyDescent="0.2">
      <c r="M3215" s="151"/>
    </row>
    <row r="3216" spans="13:13" x14ac:dyDescent="0.2">
      <c r="M3216" s="151"/>
    </row>
    <row r="3217" spans="13:13" x14ac:dyDescent="0.2">
      <c r="M3217" s="151"/>
    </row>
    <row r="3218" spans="13:13" x14ac:dyDescent="0.2">
      <c r="M3218" s="151"/>
    </row>
    <row r="3219" spans="13:13" x14ac:dyDescent="0.2">
      <c r="M3219" s="151"/>
    </row>
    <row r="3220" spans="13:13" x14ac:dyDescent="0.2">
      <c r="M3220" s="151"/>
    </row>
    <row r="3221" spans="13:13" x14ac:dyDescent="0.2">
      <c r="M3221" s="151"/>
    </row>
    <row r="3222" spans="13:13" x14ac:dyDescent="0.2">
      <c r="M3222" s="151"/>
    </row>
    <row r="3223" spans="13:13" x14ac:dyDescent="0.2">
      <c r="M3223" s="151"/>
    </row>
    <row r="3224" spans="13:13" x14ac:dyDescent="0.2">
      <c r="M3224" s="151"/>
    </row>
    <row r="3225" spans="13:13" x14ac:dyDescent="0.2">
      <c r="M3225" s="151"/>
    </row>
    <row r="3226" spans="13:13" x14ac:dyDescent="0.2">
      <c r="M3226" s="151"/>
    </row>
    <row r="3227" spans="13:13" x14ac:dyDescent="0.2">
      <c r="M3227" s="151"/>
    </row>
    <row r="3228" spans="13:13" x14ac:dyDescent="0.2">
      <c r="M3228" s="151"/>
    </row>
    <row r="3229" spans="13:13" x14ac:dyDescent="0.2">
      <c r="M3229" s="151"/>
    </row>
    <row r="3230" spans="13:13" x14ac:dyDescent="0.2">
      <c r="M3230" s="151"/>
    </row>
    <row r="3231" spans="13:13" x14ac:dyDescent="0.2">
      <c r="M3231" s="151"/>
    </row>
    <row r="3232" spans="13:13" x14ac:dyDescent="0.2">
      <c r="M3232" s="151"/>
    </row>
    <row r="3233" spans="13:13" x14ac:dyDescent="0.2">
      <c r="M3233" s="151"/>
    </row>
    <row r="3234" spans="13:13" x14ac:dyDescent="0.2">
      <c r="M3234" s="151"/>
    </row>
    <row r="3235" spans="13:13" x14ac:dyDescent="0.2">
      <c r="M3235" s="151"/>
    </row>
    <row r="3236" spans="13:13" x14ac:dyDescent="0.2">
      <c r="M3236" s="151"/>
    </row>
    <row r="3237" spans="13:13" x14ac:dyDescent="0.2">
      <c r="M3237" s="151"/>
    </row>
    <row r="3238" spans="13:13" x14ac:dyDescent="0.2">
      <c r="M3238" s="151"/>
    </row>
    <row r="3239" spans="13:13" x14ac:dyDescent="0.2">
      <c r="M3239" s="151"/>
    </row>
    <row r="3240" spans="13:13" x14ac:dyDescent="0.2">
      <c r="M3240" s="151"/>
    </row>
    <row r="3241" spans="13:13" x14ac:dyDescent="0.2">
      <c r="M3241" s="151"/>
    </row>
    <row r="3242" spans="13:13" x14ac:dyDescent="0.2">
      <c r="M3242" s="151"/>
    </row>
    <row r="3243" spans="13:13" x14ac:dyDescent="0.2">
      <c r="M3243" s="151"/>
    </row>
    <row r="3244" spans="13:13" x14ac:dyDescent="0.2">
      <c r="M3244" s="151"/>
    </row>
    <row r="3245" spans="13:13" x14ac:dyDescent="0.2">
      <c r="M3245" s="151"/>
    </row>
    <row r="3246" spans="13:13" x14ac:dyDescent="0.2">
      <c r="M3246" s="151"/>
    </row>
    <row r="3247" spans="13:13" x14ac:dyDescent="0.2">
      <c r="M3247" s="151"/>
    </row>
    <row r="3248" spans="13:13" x14ac:dyDescent="0.2">
      <c r="M3248" s="151"/>
    </row>
    <row r="3249" spans="13:13" x14ac:dyDescent="0.2">
      <c r="M3249" s="151"/>
    </row>
    <row r="3250" spans="13:13" x14ac:dyDescent="0.2">
      <c r="M3250" s="151"/>
    </row>
    <row r="3251" spans="13:13" x14ac:dyDescent="0.2">
      <c r="M3251" s="151"/>
    </row>
    <row r="3252" spans="13:13" x14ac:dyDescent="0.2">
      <c r="M3252" s="151"/>
    </row>
    <row r="3253" spans="13:13" x14ac:dyDescent="0.2">
      <c r="M3253" s="151"/>
    </row>
    <row r="3254" spans="13:13" x14ac:dyDescent="0.2">
      <c r="M3254" s="151"/>
    </row>
    <row r="3255" spans="13:13" x14ac:dyDescent="0.2">
      <c r="M3255" s="151"/>
    </row>
    <row r="3256" spans="13:13" x14ac:dyDescent="0.2">
      <c r="M3256" s="151"/>
    </row>
    <row r="3257" spans="13:13" x14ac:dyDescent="0.2">
      <c r="M3257" s="151"/>
    </row>
    <row r="3258" spans="13:13" x14ac:dyDescent="0.2">
      <c r="M3258" s="151"/>
    </row>
    <row r="3259" spans="13:13" x14ac:dyDescent="0.2">
      <c r="M3259" s="151"/>
    </row>
    <row r="3260" spans="13:13" x14ac:dyDescent="0.2">
      <c r="M3260" s="151"/>
    </row>
    <row r="3261" spans="13:13" x14ac:dyDescent="0.2">
      <c r="M3261" s="151"/>
    </row>
    <row r="3262" spans="13:13" x14ac:dyDescent="0.2">
      <c r="M3262" s="151"/>
    </row>
    <row r="3263" spans="13:13" x14ac:dyDescent="0.2">
      <c r="M3263" s="151"/>
    </row>
    <row r="3264" spans="13:13" x14ac:dyDescent="0.2">
      <c r="M3264" s="151"/>
    </row>
    <row r="3265" spans="13:13" x14ac:dyDescent="0.2">
      <c r="M3265" s="151"/>
    </row>
    <row r="3266" spans="13:13" x14ac:dyDescent="0.2">
      <c r="M3266" s="151"/>
    </row>
    <row r="3267" spans="13:13" x14ac:dyDescent="0.2">
      <c r="M3267" s="151"/>
    </row>
    <row r="3268" spans="13:13" x14ac:dyDescent="0.2">
      <c r="M3268" s="151"/>
    </row>
    <row r="3269" spans="13:13" x14ac:dyDescent="0.2">
      <c r="M3269" s="151"/>
    </row>
    <row r="3270" spans="13:13" x14ac:dyDescent="0.2">
      <c r="M3270" s="151"/>
    </row>
    <row r="3271" spans="13:13" x14ac:dyDescent="0.2">
      <c r="M3271" s="151"/>
    </row>
    <row r="3272" spans="13:13" x14ac:dyDescent="0.2">
      <c r="M3272" s="151"/>
    </row>
    <row r="3273" spans="13:13" x14ac:dyDescent="0.2">
      <c r="M3273" s="151"/>
    </row>
    <row r="3274" spans="13:13" x14ac:dyDescent="0.2">
      <c r="M3274" s="151"/>
    </row>
    <row r="3275" spans="13:13" x14ac:dyDescent="0.2">
      <c r="M3275" s="151"/>
    </row>
    <row r="3276" spans="13:13" x14ac:dyDescent="0.2">
      <c r="M3276" s="151"/>
    </row>
    <row r="3277" spans="13:13" x14ac:dyDescent="0.2">
      <c r="M3277" s="151"/>
    </row>
    <row r="3278" spans="13:13" x14ac:dyDescent="0.2">
      <c r="M3278" s="151"/>
    </row>
    <row r="3279" spans="13:13" x14ac:dyDescent="0.2">
      <c r="M3279" s="151"/>
    </row>
    <row r="3280" spans="13:13" x14ac:dyDescent="0.2">
      <c r="M3280" s="151"/>
    </row>
    <row r="3281" spans="13:13" x14ac:dyDescent="0.2">
      <c r="M3281" s="151"/>
    </row>
    <row r="3282" spans="13:13" x14ac:dyDescent="0.2">
      <c r="M3282" s="151"/>
    </row>
    <row r="3283" spans="13:13" x14ac:dyDescent="0.2">
      <c r="M3283" s="151"/>
    </row>
    <row r="3284" spans="13:13" x14ac:dyDescent="0.2">
      <c r="M3284" s="151"/>
    </row>
    <row r="3285" spans="13:13" x14ac:dyDescent="0.2">
      <c r="M3285" s="151"/>
    </row>
    <row r="3286" spans="13:13" x14ac:dyDescent="0.2">
      <c r="M3286" s="151"/>
    </row>
    <row r="3287" spans="13:13" x14ac:dyDescent="0.2">
      <c r="M3287" s="151"/>
    </row>
    <row r="3288" spans="13:13" x14ac:dyDescent="0.2">
      <c r="M3288" s="151"/>
    </row>
    <row r="3289" spans="13:13" x14ac:dyDescent="0.2">
      <c r="M3289" s="151"/>
    </row>
    <row r="3290" spans="13:13" x14ac:dyDescent="0.2">
      <c r="M3290" s="151"/>
    </row>
    <row r="3291" spans="13:13" x14ac:dyDescent="0.2">
      <c r="M3291" s="151"/>
    </row>
    <row r="3292" spans="13:13" x14ac:dyDescent="0.2">
      <c r="M3292" s="151"/>
    </row>
    <row r="3293" spans="13:13" x14ac:dyDescent="0.2">
      <c r="M3293" s="151"/>
    </row>
    <row r="3294" spans="13:13" x14ac:dyDescent="0.2">
      <c r="M3294" s="151"/>
    </row>
    <row r="3295" spans="13:13" x14ac:dyDescent="0.2">
      <c r="M3295" s="151"/>
    </row>
    <row r="3296" spans="13:13" x14ac:dyDescent="0.2">
      <c r="M3296" s="151"/>
    </row>
    <row r="3297" spans="13:13" x14ac:dyDescent="0.2">
      <c r="M3297" s="151"/>
    </row>
    <row r="3298" spans="13:13" x14ac:dyDescent="0.2">
      <c r="M3298" s="151"/>
    </row>
    <row r="3299" spans="13:13" x14ac:dyDescent="0.2">
      <c r="M3299" s="151"/>
    </row>
    <row r="3300" spans="13:13" x14ac:dyDescent="0.2">
      <c r="M3300" s="151"/>
    </row>
    <row r="3301" spans="13:13" x14ac:dyDescent="0.2">
      <c r="M3301" s="151"/>
    </row>
    <row r="3302" spans="13:13" x14ac:dyDescent="0.2">
      <c r="M3302" s="151"/>
    </row>
    <row r="3303" spans="13:13" x14ac:dyDescent="0.2">
      <c r="M3303" s="151"/>
    </row>
    <row r="3304" spans="13:13" x14ac:dyDescent="0.2">
      <c r="M3304" s="151"/>
    </row>
    <row r="3305" spans="13:13" x14ac:dyDescent="0.2">
      <c r="M3305" s="151"/>
    </row>
    <row r="3306" spans="13:13" x14ac:dyDescent="0.2">
      <c r="M3306" s="151"/>
    </row>
    <row r="3307" spans="13:13" x14ac:dyDescent="0.2">
      <c r="M3307" s="151"/>
    </row>
    <row r="3308" spans="13:13" x14ac:dyDescent="0.2">
      <c r="M3308" s="151"/>
    </row>
    <row r="3309" spans="13:13" x14ac:dyDescent="0.2">
      <c r="M3309" s="151"/>
    </row>
    <row r="3310" spans="13:13" x14ac:dyDescent="0.2">
      <c r="M3310" s="151"/>
    </row>
    <row r="3311" spans="13:13" x14ac:dyDescent="0.2">
      <c r="M3311" s="151"/>
    </row>
    <row r="3312" spans="13:13" x14ac:dyDescent="0.2">
      <c r="M3312" s="151"/>
    </row>
    <row r="3313" spans="13:13" x14ac:dyDescent="0.2">
      <c r="M3313" s="151"/>
    </row>
    <row r="3314" spans="13:13" x14ac:dyDescent="0.2">
      <c r="M3314" s="151"/>
    </row>
    <row r="3315" spans="13:13" x14ac:dyDescent="0.2">
      <c r="M3315" s="151"/>
    </row>
    <row r="3316" spans="13:13" x14ac:dyDescent="0.2">
      <c r="M3316" s="151"/>
    </row>
    <row r="3317" spans="13:13" x14ac:dyDescent="0.2">
      <c r="M3317" s="151"/>
    </row>
    <row r="3318" spans="13:13" x14ac:dyDescent="0.2">
      <c r="M3318" s="151"/>
    </row>
    <row r="3319" spans="13:13" x14ac:dyDescent="0.2">
      <c r="M3319" s="151"/>
    </row>
    <row r="3320" spans="13:13" x14ac:dyDescent="0.2">
      <c r="M3320" s="151"/>
    </row>
    <row r="3321" spans="13:13" x14ac:dyDescent="0.2">
      <c r="M3321" s="151"/>
    </row>
    <row r="3322" spans="13:13" x14ac:dyDescent="0.2">
      <c r="M3322" s="151"/>
    </row>
    <row r="3323" spans="13:13" x14ac:dyDescent="0.2">
      <c r="M3323" s="151"/>
    </row>
    <row r="3324" spans="13:13" x14ac:dyDescent="0.2">
      <c r="M3324" s="151"/>
    </row>
    <row r="3325" spans="13:13" x14ac:dyDescent="0.2">
      <c r="M3325" s="151"/>
    </row>
    <row r="3326" spans="13:13" x14ac:dyDescent="0.2">
      <c r="M3326" s="151"/>
    </row>
    <row r="3327" spans="13:13" x14ac:dyDescent="0.2">
      <c r="M3327" s="151"/>
    </row>
    <row r="3328" spans="13:13" x14ac:dyDescent="0.2">
      <c r="M3328" s="151"/>
    </row>
    <row r="3329" spans="13:13" x14ac:dyDescent="0.2">
      <c r="M3329" s="151"/>
    </row>
    <row r="3330" spans="13:13" x14ac:dyDescent="0.2">
      <c r="M3330" s="151"/>
    </row>
    <row r="3331" spans="13:13" x14ac:dyDescent="0.2">
      <c r="M3331" s="151"/>
    </row>
    <row r="3332" spans="13:13" x14ac:dyDescent="0.2">
      <c r="M3332" s="151"/>
    </row>
    <row r="3333" spans="13:13" x14ac:dyDescent="0.2">
      <c r="M3333" s="151"/>
    </row>
    <row r="3334" spans="13:13" x14ac:dyDescent="0.2">
      <c r="M3334" s="151"/>
    </row>
    <row r="3335" spans="13:13" x14ac:dyDescent="0.2">
      <c r="M3335" s="151"/>
    </row>
    <row r="3336" spans="13:13" x14ac:dyDescent="0.2">
      <c r="M3336" s="151"/>
    </row>
    <row r="3337" spans="13:13" x14ac:dyDescent="0.2">
      <c r="M3337" s="151"/>
    </row>
    <row r="3338" spans="13:13" x14ac:dyDescent="0.2">
      <c r="M3338" s="151"/>
    </row>
    <row r="3339" spans="13:13" x14ac:dyDescent="0.2">
      <c r="M3339" s="151"/>
    </row>
    <row r="3340" spans="13:13" x14ac:dyDescent="0.2">
      <c r="M3340" s="151"/>
    </row>
    <row r="3341" spans="13:13" x14ac:dyDescent="0.2">
      <c r="M3341" s="151"/>
    </row>
    <row r="3342" spans="13:13" x14ac:dyDescent="0.2">
      <c r="M3342" s="151"/>
    </row>
    <row r="3343" spans="13:13" x14ac:dyDescent="0.2">
      <c r="M3343" s="151"/>
    </row>
    <row r="3344" spans="13:13" x14ac:dyDescent="0.2">
      <c r="M3344" s="151"/>
    </row>
    <row r="3345" spans="13:13" x14ac:dyDescent="0.2">
      <c r="M3345" s="151"/>
    </row>
    <row r="3346" spans="13:13" x14ac:dyDescent="0.2">
      <c r="M3346" s="151"/>
    </row>
    <row r="3347" spans="13:13" x14ac:dyDescent="0.2">
      <c r="M3347" s="151"/>
    </row>
    <row r="3348" spans="13:13" x14ac:dyDescent="0.2">
      <c r="M3348" s="151"/>
    </row>
    <row r="3349" spans="13:13" x14ac:dyDescent="0.2">
      <c r="M3349" s="151"/>
    </row>
    <row r="3350" spans="13:13" x14ac:dyDescent="0.2">
      <c r="M3350" s="151"/>
    </row>
    <row r="3351" spans="13:13" x14ac:dyDescent="0.2">
      <c r="M3351" s="151"/>
    </row>
    <row r="3352" spans="13:13" x14ac:dyDescent="0.2">
      <c r="M3352" s="151"/>
    </row>
    <row r="3353" spans="13:13" x14ac:dyDescent="0.2">
      <c r="M3353" s="151"/>
    </row>
    <row r="3354" spans="13:13" x14ac:dyDescent="0.2">
      <c r="M3354" s="151"/>
    </row>
    <row r="3355" spans="13:13" x14ac:dyDescent="0.2">
      <c r="M3355" s="151"/>
    </row>
    <row r="3356" spans="13:13" x14ac:dyDescent="0.2">
      <c r="M3356" s="151"/>
    </row>
    <row r="3357" spans="13:13" x14ac:dyDescent="0.2">
      <c r="M3357" s="151"/>
    </row>
    <row r="3358" spans="13:13" x14ac:dyDescent="0.2">
      <c r="M3358" s="151"/>
    </row>
    <row r="3359" spans="13:13" x14ac:dyDescent="0.2">
      <c r="M3359" s="151"/>
    </row>
    <row r="3360" spans="13:13" x14ac:dyDescent="0.2">
      <c r="M3360" s="151"/>
    </row>
    <row r="3361" spans="13:13" x14ac:dyDescent="0.2">
      <c r="M3361" s="151"/>
    </row>
    <row r="3362" spans="13:13" x14ac:dyDescent="0.2">
      <c r="M3362" s="151"/>
    </row>
    <row r="3363" spans="13:13" x14ac:dyDescent="0.2">
      <c r="M3363" s="151"/>
    </row>
    <row r="3364" spans="13:13" x14ac:dyDescent="0.2">
      <c r="M3364" s="151"/>
    </row>
    <row r="3365" spans="13:13" x14ac:dyDescent="0.2">
      <c r="M3365" s="151"/>
    </row>
    <row r="3366" spans="13:13" x14ac:dyDescent="0.2">
      <c r="M3366" s="151"/>
    </row>
    <row r="3367" spans="13:13" x14ac:dyDescent="0.2">
      <c r="M3367" s="151"/>
    </row>
    <row r="3368" spans="13:13" x14ac:dyDescent="0.2">
      <c r="M3368" s="151"/>
    </row>
    <row r="3369" spans="13:13" x14ac:dyDescent="0.2">
      <c r="M3369" s="151"/>
    </row>
    <row r="3370" spans="13:13" x14ac:dyDescent="0.2">
      <c r="M3370" s="151"/>
    </row>
    <row r="3371" spans="13:13" x14ac:dyDescent="0.2">
      <c r="M3371" s="151"/>
    </row>
    <row r="3372" spans="13:13" x14ac:dyDescent="0.2">
      <c r="M3372" s="151"/>
    </row>
    <row r="3373" spans="13:13" x14ac:dyDescent="0.2">
      <c r="M3373" s="151"/>
    </row>
    <row r="3374" spans="13:13" x14ac:dyDescent="0.2">
      <c r="M3374" s="151"/>
    </row>
    <row r="3375" spans="13:13" x14ac:dyDescent="0.2">
      <c r="M3375" s="151"/>
    </row>
    <row r="3376" spans="13:13" x14ac:dyDescent="0.2">
      <c r="M3376" s="151"/>
    </row>
    <row r="3377" spans="13:13" x14ac:dyDescent="0.2">
      <c r="M3377" s="151"/>
    </row>
    <row r="3378" spans="13:13" x14ac:dyDescent="0.2">
      <c r="M3378" s="151"/>
    </row>
    <row r="3379" spans="13:13" x14ac:dyDescent="0.2">
      <c r="M3379" s="151"/>
    </row>
    <row r="3380" spans="13:13" x14ac:dyDescent="0.2">
      <c r="M3380" s="151"/>
    </row>
    <row r="3381" spans="13:13" x14ac:dyDescent="0.2">
      <c r="M3381" s="151"/>
    </row>
    <row r="3382" spans="13:13" x14ac:dyDescent="0.2">
      <c r="M3382" s="151"/>
    </row>
    <row r="3383" spans="13:13" x14ac:dyDescent="0.2">
      <c r="M3383" s="151"/>
    </row>
    <row r="3384" spans="13:13" x14ac:dyDescent="0.2">
      <c r="M3384" s="151"/>
    </row>
    <row r="3385" spans="13:13" x14ac:dyDescent="0.2">
      <c r="M3385" s="151"/>
    </row>
    <row r="3386" spans="13:13" x14ac:dyDescent="0.2">
      <c r="M3386" s="151"/>
    </row>
    <row r="3387" spans="13:13" x14ac:dyDescent="0.2">
      <c r="M3387" s="151"/>
    </row>
    <row r="3388" spans="13:13" x14ac:dyDescent="0.2">
      <c r="M3388" s="151"/>
    </row>
    <row r="3389" spans="13:13" x14ac:dyDescent="0.2">
      <c r="M3389" s="151"/>
    </row>
    <row r="3390" spans="13:13" x14ac:dyDescent="0.2">
      <c r="M3390" s="151"/>
    </row>
    <row r="3391" spans="13:13" x14ac:dyDescent="0.2">
      <c r="M3391" s="151"/>
    </row>
    <row r="3392" spans="13:13" x14ac:dyDescent="0.2">
      <c r="M3392" s="151"/>
    </row>
    <row r="3393" spans="13:13" x14ac:dyDescent="0.2">
      <c r="M3393" s="151"/>
    </row>
    <row r="3394" spans="13:13" x14ac:dyDescent="0.2">
      <c r="M3394" s="151"/>
    </row>
    <row r="3395" spans="13:13" x14ac:dyDescent="0.2">
      <c r="M3395" s="151"/>
    </row>
    <row r="3396" spans="13:13" x14ac:dyDescent="0.2">
      <c r="M3396" s="151"/>
    </row>
    <row r="3397" spans="13:13" x14ac:dyDescent="0.2">
      <c r="M3397" s="151"/>
    </row>
    <row r="3398" spans="13:13" x14ac:dyDescent="0.2">
      <c r="M3398" s="151"/>
    </row>
    <row r="3399" spans="13:13" x14ac:dyDescent="0.2">
      <c r="M3399" s="151"/>
    </row>
    <row r="3400" spans="13:13" x14ac:dyDescent="0.2">
      <c r="M3400" s="151"/>
    </row>
    <row r="3401" spans="13:13" x14ac:dyDescent="0.2">
      <c r="M3401" s="151"/>
    </row>
    <row r="3402" spans="13:13" x14ac:dyDescent="0.2">
      <c r="M3402" s="151"/>
    </row>
    <row r="3403" spans="13:13" x14ac:dyDescent="0.2">
      <c r="M3403" s="151"/>
    </row>
    <row r="3404" spans="13:13" x14ac:dyDescent="0.2">
      <c r="M3404" s="151"/>
    </row>
    <row r="3405" spans="13:13" x14ac:dyDescent="0.2">
      <c r="M3405" s="151"/>
    </row>
    <row r="3406" spans="13:13" x14ac:dyDescent="0.2">
      <c r="M3406" s="151"/>
    </row>
    <row r="3407" spans="13:13" x14ac:dyDescent="0.2">
      <c r="M3407" s="151"/>
    </row>
    <row r="3408" spans="13:13" x14ac:dyDescent="0.2">
      <c r="M3408" s="151"/>
    </row>
    <row r="3409" spans="13:13" x14ac:dyDescent="0.2">
      <c r="M3409" s="151"/>
    </row>
    <row r="3410" spans="13:13" x14ac:dyDescent="0.2">
      <c r="M3410" s="151"/>
    </row>
    <row r="3411" spans="13:13" x14ac:dyDescent="0.2">
      <c r="M3411" s="151"/>
    </row>
    <row r="3412" spans="13:13" x14ac:dyDescent="0.2">
      <c r="M3412" s="151"/>
    </row>
    <row r="3413" spans="13:13" x14ac:dyDescent="0.2">
      <c r="M3413" s="151"/>
    </row>
    <row r="3414" spans="13:13" x14ac:dyDescent="0.2">
      <c r="M3414" s="151"/>
    </row>
    <row r="3415" spans="13:13" x14ac:dyDescent="0.2">
      <c r="M3415" s="151"/>
    </row>
    <row r="3416" spans="13:13" x14ac:dyDescent="0.2">
      <c r="M3416" s="151"/>
    </row>
    <row r="3417" spans="13:13" x14ac:dyDescent="0.2">
      <c r="M3417" s="151"/>
    </row>
    <row r="3418" spans="13:13" x14ac:dyDescent="0.2">
      <c r="M3418" s="151"/>
    </row>
    <row r="3419" spans="13:13" x14ac:dyDescent="0.2">
      <c r="M3419" s="151"/>
    </row>
    <row r="3420" spans="13:13" x14ac:dyDescent="0.2">
      <c r="M3420" s="151"/>
    </row>
    <row r="3421" spans="13:13" x14ac:dyDescent="0.2">
      <c r="M3421" s="151"/>
    </row>
    <row r="3422" spans="13:13" x14ac:dyDescent="0.2">
      <c r="M3422" s="151"/>
    </row>
    <row r="3423" spans="13:13" x14ac:dyDescent="0.2">
      <c r="M3423" s="151"/>
    </row>
    <row r="3424" spans="13:13" x14ac:dyDescent="0.2">
      <c r="M3424" s="151"/>
    </row>
    <row r="3425" spans="13:13" x14ac:dyDescent="0.2">
      <c r="M3425" s="151"/>
    </row>
    <row r="3426" spans="13:13" x14ac:dyDescent="0.2">
      <c r="M3426" s="151"/>
    </row>
    <row r="3427" spans="13:13" x14ac:dyDescent="0.2">
      <c r="M3427" s="151"/>
    </row>
    <row r="3428" spans="13:13" x14ac:dyDescent="0.2">
      <c r="M3428" s="151"/>
    </row>
    <row r="3429" spans="13:13" x14ac:dyDescent="0.2">
      <c r="M3429" s="151"/>
    </row>
    <row r="3430" spans="13:13" x14ac:dyDescent="0.2">
      <c r="M3430" s="151"/>
    </row>
    <row r="3431" spans="13:13" x14ac:dyDescent="0.2">
      <c r="M3431" s="151"/>
    </row>
    <row r="3432" spans="13:13" x14ac:dyDescent="0.2">
      <c r="M3432" s="151"/>
    </row>
    <row r="3433" spans="13:13" x14ac:dyDescent="0.2">
      <c r="M3433" s="151"/>
    </row>
    <row r="3434" spans="13:13" x14ac:dyDescent="0.2">
      <c r="M3434" s="151"/>
    </row>
    <row r="3435" spans="13:13" x14ac:dyDescent="0.2">
      <c r="M3435" s="151"/>
    </row>
    <row r="3436" spans="13:13" x14ac:dyDescent="0.2">
      <c r="M3436" s="151"/>
    </row>
    <row r="3437" spans="13:13" x14ac:dyDescent="0.2">
      <c r="M3437" s="151"/>
    </row>
    <row r="3438" spans="13:13" x14ac:dyDescent="0.2">
      <c r="M3438" s="151"/>
    </row>
    <row r="3439" spans="13:13" x14ac:dyDescent="0.2">
      <c r="M3439" s="151"/>
    </row>
    <row r="3440" spans="13:13" x14ac:dyDescent="0.2">
      <c r="M3440" s="151"/>
    </row>
    <row r="3441" spans="13:13" x14ac:dyDescent="0.2">
      <c r="M3441" s="151"/>
    </row>
    <row r="3442" spans="13:13" x14ac:dyDescent="0.2">
      <c r="M3442" s="151"/>
    </row>
    <row r="3443" spans="13:13" x14ac:dyDescent="0.2">
      <c r="M3443" s="151"/>
    </row>
    <row r="3444" spans="13:13" x14ac:dyDescent="0.2">
      <c r="M3444" s="151"/>
    </row>
    <row r="3445" spans="13:13" x14ac:dyDescent="0.2">
      <c r="M3445" s="151"/>
    </row>
    <row r="3446" spans="13:13" x14ac:dyDescent="0.2">
      <c r="M3446" s="151"/>
    </row>
    <row r="3447" spans="13:13" x14ac:dyDescent="0.2">
      <c r="M3447" s="151"/>
    </row>
    <row r="3448" spans="13:13" x14ac:dyDescent="0.2">
      <c r="M3448" s="151"/>
    </row>
    <row r="3449" spans="13:13" x14ac:dyDescent="0.2">
      <c r="M3449" s="151"/>
    </row>
    <row r="3450" spans="13:13" x14ac:dyDescent="0.2">
      <c r="M3450" s="151"/>
    </row>
    <row r="3451" spans="13:13" x14ac:dyDescent="0.2">
      <c r="M3451" s="151"/>
    </row>
    <row r="3452" spans="13:13" x14ac:dyDescent="0.2">
      <c r="M3452" s="151"/>
    </row>
    <row r="3453" spans="13:13" x14ac:dyDescent="0.2">
      <c r="M3453" s="151"/>
    </row>
    <row r="3454" spans="13:13" x14ac:dyDescent="0.2">
      <c r="M3454" s="151"/>
    </row>
    <row r="3455" spans="13:13" x14ac:dyDescent="0.2">
      <c r="M3455" s="151"/>
    </row>
    <row r="3456" spans="13:13" x14ac:dyDescent="0.2">
      <c r="M3456" s="151"/>
    </row>
    <row r="3457" spans="13:13" x14ac:dyDescent="0.2">
      <c r="M3457" s="151"/>
    </row>
    <row r="3458" spans="13:13" x14ac:dyDescent="0.2">
      <c r="M3458" s="151"/>
    </row>
    <row r="3459" spans="13:13" x14ac:dyDescent="0.2">
      <c r="M3459" s="151"/>
    </row>
    <row r="3460" spans="13:13" x14ac:dyDescent="0.2">
      <c r="M3460" s="151"/>
    </row>
    <row r="3461" spans="13:13" x14ac:dyDescent="0.2">
      <c r="M3461" s="151"/>
    </row>
    <row r="3462" spans="13:13" x14ac:dyDescent="0.2">
      <c r="M3462" s="151"/>
    </row>
    <row r="3463" spans="13:13" x14ac:dyDescent="0.2">
      <c r="M3463" s="151"/>
    </row>
    <row r="3464" spans="13:13" x14ac:dyDescent="0.2">
      <c r="M3464" s="151"/>
    </row>
    <row r="3465" spans="13:13" x14ac:dyDescent="0.2">
      <c r="M3465" s="151"/>
    </row>
    <row r="3466" spans="13:13" x14ac:dyDescent="0.2">
      <c r="M3466" s="151"/>
    </row>
    <row r="3467" spans="13:13" x14ac:dyDescent="0.2">
      <c r="M3467" s="151"/>
    </row>
    <row r="3468" spans="13:13" x14ac:dyDescent="0.2">
      <c r="M3468" s="151"/>
    </row>
    <row r="3469" spans="13:13" x14ac:dyDescent="0.2">
      <c r="M3469" s="151"/>
    </row>
    <row r="3470" spans="13:13" x14ac:dyDescent="0.2">
      <c r="M3470" s="151"/>
    </row>
    <row r="3471" spans="13:13" x14ac:dyDescent="0.2">
      <c r="M3471" s="151"/>
    </row>
    <row r="3472" spans="13:13" x14ac:dyDescent="0.2">
      <c r="M3472" s="151"/>
    </row>
    <row r="3473" spans="13:13" x14ac:dyDescent="0.2">
      <c r="M3473" s="151"/>
    </row>
    <row r="3474" spans="13:13" x14ac:dyDescent="0.2">
      <c r="M3474" s="151"/>
    </row>
    <row r="3475" spans="13:13" x14ac:dyDescent="0.2">
      <c r="M3475" s="151"/>
    </row>
    <row r="3476" spans="13:13" x14ac:dyDescent="0.2">
      <c r="M3476" s="151"/>
    </row>
    <row r="3477" spans="13:13" x14ac:dyDescent="0.2">
      <c r="M3477" s="151"/>
    </row>
    <row r="3478" spans="13:13" x14ac:dyDescent="0.2">
      <c r="M3478" s="151"/>
    </row>
    <row r="3479" spans="13:13" x14ac:dyDescent="0.2">
      <c r="M3479" s="151"/>
    </row>
    <row r="3480" spans="13:13" x14ac:dyDescent="0.2">
      <c r="M3480" s="151"/>
    </row>
    <row r="3481" spans="13:13" x14ac:dyDescent="0.2">
      <c r="M3481" s="151"/>
    </row>
    <row r="3482" spans="13:13" x14ac:dyDescent="0.2">
      <c r="M3482" s="151"/>
    </row>
    <row r="3483" spans="13:13" x14ac:dyDescent="0.2">
      <c r="M3483" s="151"/>
    </row>
    <row r="3484" spans="13:13" x14ac:dyDescent="0.2">
      <c r="M3484" s="151"/>
    </row>
    <row r="3485" spans="13:13" x14ac:dyDescent="0.2">
      <c r="M3485" s="151"/>
    </row>
    <row r="3486" spans="13:13" x14ac:dyDescent="0.2">
      <c r="M3486" s="151"/>
    </row>
    <row r="3487" spans="13:13" x14ac:dyDescent="0.2">
      <c r="M3487" s="151"/>
    </row>
    <row r="3488" spans="13:13" x14ac:dyDescent="0.2">
      <c r="M3488" s="151"/>
    </row>
    <row r="3489" spans="13:13" x14ac:dyDescent="0.2">
      <c r="M3489" s="151"/>
    </row>
    <row r="3490" spans="13:13" x14ac:dyDescent="0.2">
      <c r="M3490" s="151"/>
    </row>
    <row r="3491" spans="13:13" x14ac:dyDescent="0.2">
      <c r="M3491" s="151"/>
    </row>
    <row r="3492" spans="13:13" x14ac:dyDescent="0.2">
      <c r="M3492" s="151"/>
    </row>
    <row r="3493" spans="13:13" x14ac:dyDescent="0.2">
      <c r="M3493" s="151"/>
    </row>
    <row r="3494" spans="13:13" x14ac:dyDescent="0.2">
      <c r="M3494" s="151"/>
    </row>
    <row r="3495" spans="13:13" x14ac:dyDescent="0.2">
      <c r="M3495" s="151"/>
    </row>
    <row r="3496" spans="13:13" x14ac:dyDescent="0.2">
      <c r="M3496" s="151"/>
    </row>
    <row r="3497" spans="13:13" x14ac:dyDescent="0.2">
      <c r="M3497" s="151"/>
    </row>
    <row r="3498" spans="13:13" x14ac:dyDescent="0.2">
      <c r="M3498" s="151"/>
    </row>
    <row r="3499" spans="13:13" x14ac:dyDescent="0.2">
      <c r="M3499" s="151"/>
    </row>
    <row r="3500" spans="13:13" x14ac:dyDescent="0.2">
      <c r="M3500" s="151"/>
    </row>
    <row r="3501" spans="13:13" x14ac:dyDescent="0.2">
      <c r="M3501" s="151"/>
    </row>
    <row r="3502" spans="13:13" x14ac:dyDescent="0.2">
      <c r="M3502" s="151"/>
    </row>
    <row r="3503" spans="13:13" x14ac:dyDescent="0.2">
      <c r="M3503" s="151"/>
    </row>
    <row r="3504" spans="13:13" x14ac:dyDescent="0.2">
      <c r="M3504" s="151"/>
    </row>
    <row r="3505" spans="13:13" x14ac:dyDescent="0.2">
      <c r="M3505" s="151"/>
    </row>
    <row r="3506" spans="13:13" x14ac:dyDescent="0.2">
      <c r="M3506" s="151"/>
    </row>
    <row r="3507" spans="13:13" x14ac:dyDescent="0.2">
      <c r="M3507" s="151"/>
    </row>
    <row r="3508" spans="13:13" x14ac:dyDescent="0.2">
      <c r="M3508" s="151"/>
    </row>
    <row r="3509" spans="13:13" x14ac:dyDescent="0.2">
      <c r="M3509" s="151"/>
    </row>
    <row r="3510" spans="13:13" x14ac:dyDescent="0.2">
      <c r="M3510" s="151"/>
    </row>
    <row r="3511" spans="13:13" x14ac:dyDescent="0.2">
      <c r="M3511" s="151"/>
    </row>
    <row r="3512" spans="13:13" x14ac:dyDescent="0.2">
      <c r="M3512" s="151"/>
    </row>
    <row r="3513" spans="13:13" x14ac:dyDescent="0.2">
      <c r="M3513" s="151"/>
    </row>
    <row r="3514" spans="13:13" x14ac:dyDescent="0.2">
      <c r="M3514" s="151"/>
    </row>
    <row r="3515" spans="13:13" x14ac:dyDescent="0.2">
      <c r="M3515" s="151"/>
    </row>
    <row r="3516" spans="13:13" x14ac:dyDescent="0.2">
      <c r="M3516" s="151"/>
    </row>
    <row r="3517" spans="13:13" x14ac:dyDescent="0.2">
      <c r="M3517" s="151"/>
    </row>
    <row r="3518" spans="13:13" x14ac:dyDescent="0.2">
      <c r="M3518" s="151"/>
    </row>
    <row r="3519" spans="13:13" x14ac:dyDescent="0.2">
      <c r="M3519" s="151"/>
    </row>
    <row r="3520" spans="13:13" x14ac:dyDescent="0.2">
      <c r="M3520" s="151"/>
    </row>
    <row r="3521" spans="13:13" x14ac:dyDescent="0.2">
      <c r="M3521" s="151"/>
    </row>
    <row r="3522" spans="13:13" x14ac:dyDescent="0.2">
      <c r="M3522" s="151"/>
    </row>
    <row r="3523" spans="13:13" x14ac:dyDescent="0.2">
      <c r="M3523" s="151"/>
    </row>
    <row r="3524" spans="13:13" x14ac:dyDescent="0.2">
      <c r="M3524" s="151"/>
    </row>
    <row r="3525" spans="13:13" x14ac:dyDescent="0.2">
      <c r="M3525" s="151"/>
    </row>
    <row r="3526" spans="13:13" x14ac:dyDescent="0.2">
      <c r="M3526" s="151"/>
    </row>
    <row r="3527" spans="13:13" x14ac:dyDescent="0.2">
      <c r="M3527" s="151"/>
    </row>
    <row r="3528" spans="13:13" x14ac:dyDescent="0.2">
      <c r="M3528" s="151"/>
    </row>
    <row r="3529" spans="13:13" x14ac:dyDescent="0.2">
      <c r="M3529" s="151"/>
    </row>
    <row r="3530" spans="13:13" x14ac:dyDescent="0.2">
      <c r="M3530" s="151"/>
    </row>
    <row r="3531" spans="13:13" x14ac:dyDescent="0.2">
      <c r="M3531" s="151"/>
    </row>
    <row r="3532" spans="13:13" x14ac:dyDescent="0.2">
      <c r="M3532" s="151"/>
    </row>
    <row r="3533" spans="13:13" x14ac:dyDescent="0.2">
      <c r="M3533" s="151"/>
    </row>
    <row r="3534" spans="13:13" x14ac:dyDescent="0.2">
      <c r="M3534" s="151"/>
    </row>
    <row r="3535" spans="13:13" x14ac:dyDescent="0.2">
      <c r="M3535" s="151"/>
    </row>
    <row r="3536" spans="13:13" x14ac:dyDescent="0.2">
      <c r="M3536" s="151"/>
    </row>
    <row r="3537" spans="13:13" x14ac:dyDescent="0.2">
      <c r="M3537" s="151"/>
    </row>
    <row r="3538" spans="13:13" x14ac:dyDescent="0.2">
      <c r="M3538" s="151"/>
    </row>
    <row r="3539" spans="13:13" x14ac:dyDescent="0.2">
      <c r="M3539" s="151"/>
    </row>
    <row r="3540" spans="13:13" x14ac:dyDescent="0.2">
      <c r="M3540" s="151"/>
    </row>
    <row r="3541" spans="13:13" x14ac:dyDescent="0.2">
      <c r="M3541" s="151"/>
    </row>
    <row r="3542" spans="13:13" x14ac:dyDescent="0.2">
      <c r="M3542" s="151"/>
    </row>
    <row r="3543" spans="13:13" x14ac:dyDescent="0.2">
      <c r="M3543" s="151"/>
    </row>
    <row r="3544" spans="13:13" x14ac:dyDescent="0.2">
      <c r="M3544" s="151"/>
    </row>
    <row r="3545" spans="13:13" x14ac:dyDescent="0.2">
      <c r="M3545" s="151"/>
    </row>
    <row r="3546" spans="13:13" x14ac:dyDescent="0.2">
      <c r="M3546" s="151"/>
    </row>
    <row r="3547" spans="13:13" x14ac:dyDescent="0.2">
      <c r="M3547" s="151"/>
    </row>
    <row r="3548" spans="13:13" x14ac:dyDescent="0.2">
      <c r="M3548" s="151"/>
    </row>
    <row r="3549" spans="13:13" x14ac:dyDescent="0.2">
      <c r="M3549" s="151"/>
    </row>
    <row r="3550" spans="13:13" x14ac:dyDescent="0.2">
      <c r="M3550" s="151"/>
    </row>
    <row r="3551" spans="13:13" x14ac:dyDescent="0.2">
      <c r="M3551" s="151"/>
    </row>
    <row r="3552" spans="13:13" x14ac:dyDescent="0.2">
      <c r="M3552" s="151"/>
    </row>
    <row r="3553" spans="13:13" x14ac:dyDescent="0.2">
      <c r="M3553" s="151"/>
    </row>
    <row r="3554" spans="13:13" x14ac:dyDescent="0.2">
      <c r="M3554" s="151"/>
    </row>
    <row r="3555" spans="13:13" x14ac:dyDescent="0.2">
      <c r="M3555" s="151"/>
    </row>
    <row r="3556" spans="13:13" x14ac:dyDescent="0.2">
      <c r="M3556" s="151"/>
    </row>
    <row r="3557" spans="13:13" x14ac:dyDescent="0.2">
      <c r="M3557" s="151"/>
    </row>
    <row r="3558" spans="13:13" x14ac:dyDescent="0.2">
      <c r="M3558" s="151"/>
    </row>
    <row r="3559" spans="13:13" x14ac:dyDescent="0.2">
      <c r="M3559" s="151"/>
    </row>
    <row r="3560" spans="13:13" x14ac:dyDescent="0.2">
      <c r="M3560" s="151"/>
    </row>
    <row r="3561" spans="13:13" x14ac:dyDescent="0.2">
      <c r="M3561" s="151"/>
    </row>
    <row r="3562" spans="13:13" x14ac:dyDescent="0.2">
      <c r="M3562" s="151"/>
    </row>
    <row r="3563" spans="13:13" x14ac:dyDescent="0.2">
      <c r="M3563" s="151"/>
    </row>
    <row r="3564" spans="13:13" x14ac:dyDescent="0.2">
      <c r="M3564" s="151"/>
    </row>
    <row r="3565" spans="13:13" x14ac:dyDescent="0.2">
      <c r="M3565" s="151"/>
    </row>
    <row r="3566" spans="13:13" x14ac:dyDescent="0.2">
      <c r="M3566" s="151"/>
    </row>
    <row r="3567" spans="13:13" x14ac:dyDescent="0.2">
      <c r="M3567" s="151"/>
    </row>
    <row r="3568" spans="13:13" x14ac:dyDescent="0.2">
      <c r="M3568" s="151"/>
    </row>
    <row r="3569" spans="13:13" x14ac:dyDescent="0.2">
      <c r="M3569" s="151"/>
    </row>
    <row r="3570" spans="13:13" x14ac:dyDescent="0.2">
      <c r="M3570" s="151"/>
    </row>
    <row r="3571" spans="13:13" x14ac:dyDescent="0.2">
      <c r="M3571" s="151"/>
    </row>
    <row r="3572" spans="13:13" x14ac:dyDescent="0.2">
      <c r="M3572" s="151"/>
    </row>
    <row r="3573" spans="13:13" x14ac:dyDescent="0.2">
      <c r="M3573" s="151"/>
    </row>
    <row r="3574" spans="13:13" x14ac:dyDescent="0.2">
      <c r="M3574" s="151"/>
    </row>
    <row r="3575" spans="13:13" x14ac:dyDescent="0.2">
      <c r="M3575" s="151"/>
    </row>
    <row r="3576" spans="13:13" x14ac:dyDescent="0.2">
      <c r="M3576" s="151"/>
    </row>
    <row r="3577" spans="13:13" x14ac:dyDescent="0.2">
      <c r="M3577" s="151"/>
    </row>
    <row r="3578" spans="13:13" x14ac:dyDescent="0.2">
      <c r="M3578" s="151"/>
    </row>
    <row r="3579" spans="13:13" x14ac:dyDescent="0.2">
      <c r="M3579" s="151"/>
    </row>
    <row r="3580" spans="13:13" x14ac:dyDescent="0.2">
      <c r="M3580" s="151"/>
    </row>
    <row r="3581" spans="13:13" x14ac:dyDescent="0.2">
      <c r="M3581" s="151"/>
    </row>
    <row r="3582" spans="13:13" x14ac:dyDescent="0.2">
      <c r="M3582" s="151"/>
    </row>
    <row r="3583" spans="13:13" x14ac:dyDescent="0.2">
      <c r="M3583" s="151"/>
    </row>
    <row r="3584" spans="13:13" x14ac:dyDescent="0.2">
      <c r="M3584" s="151"/>
    </row>
    <row r="3585" spans="13:13" x14ac:dyDescent="0.2">
      <c r="M3585" s="151"/>
    </row>
    <row r="3586" spans="13:13" x14ac:dyDescent="0.2">
      <c r="M3586" s="151"/>
    </row>
    <row r="3587" spans="13:13" x14ac:dyDescent="0.2">
      <c r="M3587" s="151"/>
    </row>
    <row r="3588" spans="13:13" x14ac:dyDescent="0.2">
      <c r="M3588" s="151"/>
    </row>
    <row r="3589" spans="13:13" x14ac:dyDescent="0.2">
      <c r="M3589" s="151"/>
    </row>
    <row r="3590" spans="13:13" x14ac:dyDescent="0.2">
      <c r="M3590" s="151"/>
    </row>
    <row r="3591" spans="13:13" x14ac:dyDescent="0.2">
      <c r="M3591" s="151"/>
    </row>
    <row r="3592" spans="13:13" x14ac:dyDescent="0.2">
      <c r="M3592" s="151"/>
    </row>
    <row r="3593" spans="13:13" x14ac:dyDescent="0.2">
      <c r="M3593" s="151"/>
    </row>
    <row r="3594" spans="13:13" x14ac:dyDescent="0.2">
      <c r="M3594" s="151"/>
    </row>
    <row r="3595" spans="13:13" x14ac:dyDescent="0.2">
      <c r="M3595" s="151"/>
    </row>
    <row r="3596" spans="13:13" x14ac:dyDescent="0.2">
      <c r="M3596" s="151"/>
    </row>
    <row r="3597" spans="13:13" x14ac:dyDescent="0.2">
      <c r="M3597" s="151"/>
    </row>
    <row r="3598" spans="13:13" x14ac:dyDescent="0.2">
      <c r="M3598" s="151"/>
    </row>
    <row r="3599" spans="13:13" x14ac:dyDescent="0.2">
      <c r="M3599" s="151"/>
    </row>
    <row r="3600" spans="13:13" x14ac:dyDescent="0.2">
      <c r="M3600" s="151"/>
    </row>
    <row r="3601" spans="13:13" x14ac:dyDescent="0.2">
      <c r="M3601" s="151"/>
    </row>
    <row r="3602" spans="13:13" x14ac:dyDescent="0.2">
      <c r="M3602" s="151"/>
    </row>
    <row r="3603" spans="13:13" x14ac:dyDescent="0.2">
      <c r="M3603" s="151"/>
    </row>
    <row r="3604" spans="13:13" x14ac:dyDescent="0.2">
      <c r="M3604" s="151"/>
    </row>
    <row r="3605" spans="13:13" x14ac:dyDescent="0.2">
      <c r="M3605" s="151"/>
    </row>
    <row r="3606" spans="13:13" x14ac:dyDescent="0.2">
      <c r="M3606" s="151"/>
    </row>
    <row r="3607" spans="13:13" x14ac:dyDescent="0.2">
      <c r="M3607" s="151"/>
    </row>
    <row r="3608" spans="13:13" x14ac:dyDescent="0.2">
      <c r="M3608" s="151"/>
    </row>
    <row r="3609" spans="13:13" x14ac:dyDescent="0.2">
      <c r="M3609" s="151"/>
    </row>
    <row r="3610" spans="13:13" x14ac:dyDescent="0.2">
      <c r="M3610" s="151"/>
    </row>
    <row r="3611" spans="13:13" x14ac:dyDescent="0.2">
      <c r="M3611" s="151"/>
    </row>
    <row r="3612" spans="13:13" x14ac:dyDescent="0.2">
      <c r="M3612" s="151"/>
    </row>
    <row r="3613" spans="13:13" x14ac:dyDescent="0.2">
      <c r="M3613" s="151"/>
    </row>
    <row r="3614" spans="13:13" x14ac:dyDescent="0.2">
      <c r="M3614" s="151"/>
    </row>
    <row r="3615" spans="13:13" x14ac:dyDescent="0.2">
      <c r="M3615" s="151"/>
    </row>
    <row r="3616" spans="13:13" x14ac:dyDescent="0.2">
      <c r="M3616" s="151"/>
    </row>
    <row r="3617" spans="13:13" x14ac:dyDescent="0.2">
      <c r="M3617" s="151"/>
    </row>
    <row r="3618" spans="13:13" x14ac:dyDescent="0.2">
      <c r="M3618" s="151"/>
    </row>
    <row r="3619" spans="13:13" x14ac:dyDescent="0.2">
      <c r="M3619" s="151"/>
    </row>
    <row r="3620" spans="13:13" x14ac:dyDescent="0.2">
      <c r="M3620" s="151"/>
    </row>
    <row r="3621" spans="13:13" x14ac:dyDescent="0.2">
      <c r="M3621" s="151"/>
    </row>
    <row r="3622" spans="13:13" x14ac:dyDescent="0.2">
      <c r="M3622" s="151"/>
    </row>
    <row r="3623" spans="13:13" x14ac:dyDescent="0.2">
      <c r="M3623" s="151"/>
    </row>
    <row r="3624" spans="13:13" x14ac:dyDescent="0.2">
      <c r="M3624" s="151"/>
    </row>
    <row r="3625" spans="13:13" x14ac:dyDescent="0.2">
      <c r="M3625" s="151"/>
    </row>
    <row r="3626" spans="13:13" x14ac:dyDescent="0.2">
      <c r="M3626" s="151"/>
    </row>
    <row r="3627" spans="13:13" x14ac:dyDescent="0.2">
      <c r="M3627" s="151"/>
    </row>
    <row r="3628" spans="13:13" x14ac:dyDescent="0.2">
      <c r="M3628" s="151"/>
    </row>
    <row r="3629" spans="13:13" x14ac:dyDescent="0.2">
      <c r="M3629" s="151"/>
    </row>
    <row r="3630" spans="13:13" x14ac:dyDescent="0.2">
      <c r="M3630" s="151"/>
    </row>
    <row r="3631" spans="13:13" x14ac:dyDescent="0.2">
      <c r="M3631" s="151"/>
    </row>
    <row r="3632" spans="13:13" x14ac:dyDescent="0.2">
      <c r="M3632" s="151"/>
    </row>
    <row r="3633" spans="13:13" x14ac:dyDescent="0.2">
      <c r="M3633" s="151"/>
    </row>
    <row r="3634" spans="13:13" x14ac:dyDescent="0.2">
      <c r="M3634" s="151"/>
    </row>
    <row r="3635" spans="13:13" x14ac:dyDescent="0.2">
      <c r="M3635" s="151"/>
    </row>
    <row r="3636" spans="13:13" x14ac:dyDescent="0.2">
      <c r="M3636" s="151"/>
    </row>
    <row r="3637" spans="13:13" x14ac:dyDescent="0.2">
      <c r="M3637" s="151"/>
    </row>
    <row r="3638" spans="13:13" x14ac:dyDescent="0.2">
      <c r="M3638" s="151"/>
    </row>
    <row r="3639" spans="13:13" x14ac:dyDescent="0.2">
      <c r="M3639" s="151"/>
    </row>
    <row r="3640" spans="13:13" x14ac:dyDescent="0.2">
      <c r="M3640" s="151"/>
    </row>
    <row r="3641" spans="13:13" x14ac:dyDescent="0.2">
      <c r="M3641" s="151"/>
    </row>
    <row r="3642" spans="13:13" x14ac:dyDescent="0.2">
      <c r="M3642" s="151"/>
    </row>
    <row r="3643" spans="13:13" x14ac:dyDescent="0.2">
      <c r="M3643" s="151"/>
    </row>
    <row r="3644" spans="13:13" x14ac:dyDescent="0.2">
      <c r="M3644" s="151"/>
    </row>
    <row r="3645" spans="13:13" x14ac:dyDescent="0.2">
      <c r="M3645" s="151"/>
    </row>
    <row r="3646" spans="13:13" x14ac:dyDescent="0.2">
      <c r="M3646" s="151"/>
    </row>
    <row r="3647" spans="13:13" x14ac:dyDescent="0.2">
      <c r="M3647" s="151"/>
    </row>
    <row r="3648" spans="13:13" x14ac:dyDescent="0.2">
      <c r="M3648" s="151"/>
    </row>
    <row r="3649" spans="13:13" x14ac:dyDescent="0.2">
      <c r="M3649" s="151"/>
    </row>
    <row r="3650" spans="13:13" x14ac:dyDescent="0.2">
      <c r="M3650" s="151"/>
    </row>
    <row r="3651" spans="13:13" x14ac:dyDescent="0.2">
      <c r="M3651" s="151"/>
    </row>
    <row r="3652" spans="13:13" x14ac:dyDescent="0.2">
      <c r="M3652" s="151"/>
    </row>
    <row r="3653" spans="13:13" x14ac:dyDescent="0.2">
      <c r="M3653" s="151"/>
    </row>
    <row r="3654" spans="13:13" x14ac:dyDescent="0.2">
      <c r="M3654" s="151"/>
    </row>
    <row r="3655" spans="13:13" x14ac:dyDescent="0.2">
      <c r="M3655" s="151"/>
    </row>
    <row r="3656" spans="13:13" x14ac:dyDescent="0.2">
      <c r="M3656" s="151"/>
    </row>
    <row r="3657" spans="13:13" x14ac:dyDescent="0.2">
      <c r="M3657" s="151"/>
    </row>
    <row r="3658" spans="13:13" x14ac:dyDescent="0.2">
      <c r="M3658" s="151"/>
    </row>
    <row r="3659" spans="13:13" x14ac:dyDescent="0.2">
      <c r="M3659" s="151"/>
    </row>
    <row r="3660" spans="13:13" x14ac:dyDescent="0.2">
      <c r="M3660" s="151"/>
    </row>
    <row r="3661" spans="13:13" x14ac:dyDescent="0.2">
      <c r="M3661" s="151"/>
    </row>
    <row r="3662" spans="13:13" x14ac:dyDescent="0.2">
      <c r="M3662" s="151"/>
    </row>
    <row r="3663" spans="13:13" x14ac:dyDescent="0.2">
      <c r="M3663" s="151"/>
    </row>
    <row r="3664" spans="13:13" x14ac:dyDescent="0.2">
      <c r="M3664" s="151"/>
    </row>
    <row r="3665" spans="13:13" x14ac:dyDescent="0.2">
      <c r="M3665" s="151"/>
    </row>
    <row r="3666" spans="13:13" x14ac:dyDescent="0.2">
      <c r="M3666" s="151"/>
    </row>
    <row r="3667" spans="13:13" x14ac:dyDescent="0.2">
      <c r="M3667" s="151"/>
    </row>
    <row r="3668" spans="13:13" x14ac:dyDescent="0.2">
      <c r="M3668" s="151"/>
    </row>
    <row r="3669" spans="13:13" x14ac:dyDescent="0.2">
      <c r="M3669" s="151"/>
    </row>
    <row r="3670" spans="13:13" x14ac:dyDescent="0.2">
      <c r="M3670" s="151"/>
    </row>
    <row r="3671" spans="13:13" x14ac:dyDescent="0.2">
      <c r="M3671" s="151"/>
    </row>
    <row r="3672" spans="13:13" x14ac:dyDescent="0.2">
      <c r="M3672" s="151"/>
    </row>
    <row r="3673" spans="13:13" x14ac:dyDescent="0.2">
      <c r="M3673" s="151"/>
    </row>
    <row r="3674" spans="13:13" x14ac:dyDescent="0.2">
      <c r="M3674" s="151"/>
    </row>
    <row r="3675" spans="13:13" x14ac:dyDescent="0.2">
      <c r="M3675" s="151"/>
    </row>
    <row r="3676" spans="13:13" x14ac:dyDescent="0.2">
      <c r="M3676" s="151"/>
    </row>
    <row r="3677" spans="13:13" x14ac:dyDescent="0.2">
      <c r="M3677" s="151"/>
    </row>
    <row r="3678" spans="13:13" x14ac:dyDescent="0.2">
      <c r="M3678" s="151"/>
    </row>
    <row r="3679" spans="13:13" x14ac:dyDescent="0.2">
      <c r="M3679" s="151"/>
    </row>
    <row r="3680" spans="13:13" x14ac:dyDescent="0.2">
      <c r="M3680" s="151"/>
    </row>
    <row r="3681" spans="13:13" x14ac:dyDescent="0.2">
      <c r="M3681" s="151"/>
    </row>
    <row r="3682" spans="13:13" x14ac:dyDescent="0.2">
      <c r="M3682" s="151"/>
    </row>
    <row r="3683" spans="13:13" x14ac:dyDescent="0.2">
      <c r="M3683" s="151"/>
    </row>
    <row r="3684" spans="13:13" x14ac:dyDescent="0.2">
      <c r="M3684" s="151"/>
    </row>
    <row r="3685" spans="13:13" x14ac:dyDescent="0.2">
      <c r="M3685" s="151"/>
    </row>
    <row r="3686" spans="13:13" x14ac:dyDescent="0.2">
      <c r="M3686" s="151"/>
    </row>
    <row r="3687" spans="13:13" x14ac:dyDescent="0.2">
      <c r="M3687" s="151"/>
    </row>
    <row r="3688" spans="13:13" x14ac:dyDescent="0.2">
      <c r="M3688" s="151"/>
    </row>
    <row r="3689" spans="13:13" x14ac:dyDescent="0.2">
      <c r="M3689" s="151"/>
    </row>
    <row r="3690" spans="13:13" x14ac:dyDescent="0.2">
      <c r="M3690" s="151"/>
    </row>
    <row r="3691" spans="13:13" x14ac:dyDescent="0.2">
      <c r="M3691" s="151"/>
    </row>
    <row r="3692" spans="13:13" x14ac:dyDescent="0.2">
      <c r="M3692" s="151"/>
    </row>
    <row r="3693" spans="13:13" x14ac:dyDescent="0.2">
      <c r="M3693" s="151"/>
    </row>
    <row r="3694" spans="13:13" x14ac:dyDescent="0.2">
      <c r="M3694" s="151"/>
    </row>
    <row r="3695" spans="13:13" x14ac:dyDescent="0.2">
      <c r="M3695" s="151"/>
    </row>
    <row r="3696" spans="13:13" x14ac:dyDescent="0.2">
      <c r="M3696" s="151"/>
    </row>
    <row r="3697" spans="13:13" x14ac:dyDescent="0.2">
      <c r="M3697" s="151"/>
    </row>
    <row r="3698" spans="13:13" x14ac:dyDescent="0.2">
      <c r="M3698" s="151"/>
    </row>
    <row r="3699" spans="13:13" x14ac:dyDescent="0.2">
      <c r="M3699" s="151"/>
    </row>
    <row r="3700" spans="13:13" x14ac:dyDescent="0.2">
      <c r="M3700" s="151"/>
    </row>
    <row r="3701" spans="13:13" x14ac:dyDescent="0.2">
      <c r="M3701" s="151"/>
    </row>
    <row r="3702" spans="13:13" x14ac:dyDescent="0.2">
      <c r="M3702" s="151"/>
    </row>
    <row r="3703" spans="13:13" x14ac:dyDescent="0.2">
      <c r="M3703" s="151"/>
    </row>
    <row r="3704" spans="13:13" x14ac:dyDescent="0.2">
      <c r="M3704" s="151"/>
    </row>
    <row r="3705" spans="13:13" x14ac:dyDescent="0.2">
      <c r="M3705" s="151"/>
    </row>
    <row r="3706" spans="13:13" x14ac:dyDescent="0.2">
      <c r="M3706" s="151"/>
    </row>
    <row r="3707" spans="13:13" x14ac:dyDescent="0.2">
      <c r="M3707" s="151"/>
    </row>
    <row r="3708" spans="13:13" x14ac:dyDescent="0.2">
      <c r="M3708" s="151"/>
    </row>
    <row r="3709" spans="13:13" x14ac:dyDescent="0.2">
      <c r="M3709" s="151"/>
    </row>
    <row r="3710" spans="13:13" x14ac:dyDescent="0.2">
      <c r="M3710" s="151"/>
    </row>
    <row r="3711" spans="13:13" x14ac:dyDescent="0.2">
      <c r="M3711" s="151"/>
    </row>
    <row r="3712" spans="13:13" x14ac:dyDescent="0.2">
      <c r="M3712" s="151"/>
    </row>
    <row r="3713" spans="13:13" x14ac:dyDescent="0.2">
      <c r="M3713" s="151"/>
    </row>
    <row r="3714" spans="13:13" x14ac:dyDescent="0.2">
      <c r="M3714" s="151"/>
    </row>
    <row r="3715" spans="13:13" x14ac:dyDescent="0.2">
      <c r="M3715" s="151"/>
    </row>
    <row r="3716" spans="13:13" x14ac:dyDescent="0.2">
      <c r="M3716" s="151"/>
    </row>
    <row r="3717" spans="13:13" x14ac:dyDescent="0.2">
      <c r="M3717" s="151"/>
    </row>
    <row r="3718" spans="13:13" x14ac:dyDescent="0.2">
      <c r="M3718" s="151"/>
    </row>
    <row r="3719" spans="13:13" x14ac:dyDescent="0.2">
      <c r="M3719" s="151"/>
    </row>
    <row r="3720" spans="13:13" x14ac:dyDescent="0.2">
      <c r="M3720" s="151"/>
    </row>
    <row r="3721" spans="13:13" x14ac:dyDescent="0.2">
      <c r="M3721" s="151"/>
    </row>
    <row r="3722" spans="13:13" x14ac:dyDescent="0.2">
      <c r="M3722" s="151"/>
    </row>
    <row r="3723" spans="13:13" x14ac:dyDescent="0.2">
      <c r="M3723" s="151"/>
    </row>
    <row r="3724" spans="13:13" x14ac:dyDescent="0.2">
      <c r="M3724" s="151"/>
    </row>
    <row r="3725" spans="13:13" x14ac:dyDescent="0.2">
      <c r="M3725" s="151"/>
    </row>
    <row r="3726" spans="13:13" x14ac:dyDescent="0.2">
      <c r="M3726" s="151"/>
    </row>
    <row r="3727" spans="13:13" x14ac:dyDescent="0.2">
      <c r="M3727" s="151"/>
    </row>
    <row r="3728" spans="13:13" x14ac:dyDescent="0.2">
      <c r="M3728" s="151"/>
    </row>
    <row r="3729" spans="13:13" x14ac:dyDescent="0.2">
      <c r="M3729" s="151"/>
    </row>
    <row r="3730" spans="13:13" x14ac:dyDescent="0.2">
      <c r="M3730" s="151"/>
    </row>
    <row r="3731" spans="13:13" x14ac:dyDescent="0.2">
      <c r="M3731" s="151"/>
    </row>
    <row r="3732" spans="13:13" x14ac:dyDescent="0.2">
      <c r="M3732" s="151"/>
    </row>
    <row r="3733" spans="13:13" x14ac:dyDescent="0.2">
      <c r="M3733" s="151"/>
    </row>
    <row r="3734" spans="13:13" x14ac:dyDescent="0.2">
      <c r="M3734" s="151"/>
    </row>
    <row r="3735" spans="13:13" x14ac:dyDescent="0.2">
      <c r="M3735" s="151"/>
    </row>
    <row r="3736" spans="13:13" x14ac:dyDescent="0.2">
      <c r="M3736" s="151"/>
    </row>
    <row r="3737" spans="13:13" x14ac:dyDescent="0.2">
      <c r="M3737" s="151"/>
    </row>
    <row r="3738" spans="13:13" x14ac:dyDescent="0.2">
      <c r="M3738" s="151"/>
    </row>
    <row r="3739" spans="13:13" x14ac:dyDescent="0.2">
      <c r="M3739" s="151"/>
    </row>
    <row r="3740" spans="13:13" x14ac:dyDescent="0.2">
      <c r="M3740" s="151"/>
    </row>
    <row r="3741" spans="13:13" x14ac:dyDescent="0.2">
      <c r="M3741" s="151"/>
    </row>
    <row r="3742" spans="13:13" x14ac:dyDescent="0.2">
      <c r="M3742" s="151"/>
    </row>
    <row r="3743" spans="13:13" x14ac:dyDescent="0.2">
      <c r="M3743" s="151"/>
    </row>
    <row r="3744" spans="13:13" x14ac:dyDescent="0.2">
      <c r="M3744" s="151"/>
    </row>
    <row r="3745" spans="13:13" x14ac:dyDescent="0.2">
      <c r="M3745" s="151"/>
    </row>
    <row r="3746" spans="13:13" x14ac:dyDescent="0.2">
      <c r="M3746" s="151"/>
    </row>
    <row r="3747" spans="13:13" x14ac:dyDescent="0.2">
      <c r="M3747" s="151"/>
    </row>
    <row r="3748" spans="13:13" x14ac:dyDescent="0.2">
      <c r="M3748" s="151"/>
    </row>
    <row r="3749" spans="13:13" x14ac:dyDescent="0.2">
      <c r="M3749" s="151"/>
    </row>
    <row r="3750" spans="13:13" x14ac:dyDescent="0.2">
      <c r="M3750" s="151"/>
    </row>
    <row r="3751" spans="13:13" x14ac:dyDescent="0.2">
      <c r="M3751" s="151"/>
    </row>
    <row r="3752" spans="13:13" x14ac:dyDescent="0.2">
      <c r="M3752" s="151"/>
    </row>
    <row r="3753" spans="13:13" x14ac:dyDescent="0.2">
      <c r="M3753" s="151"/>
    </row>
    <row r="3754" spans="13:13" x14ac:dyDescent="0.2">
      <c r="M3754" s="151"/>
    </row>
    <row r="3755" spans="13:13" x14ac:dyDescent="0.2">
      <c r="M3755" s="151"/>
    </row>
    <row r="3756" spans="13:13" x14ac:dyDescent="0.2">
      <c r="M3756" s="151"/>
    </row>
    <row r="3757" spans="13:13" x14ac:dyDescent="0.2">
      <c r="M3757" s="151"/>
    </row>
    <row r="3758" spans="13:13" x14ac:dyDescent="0.2">
      <c r="M3758" s="151"/>
    </row>
    <row r="3759" spans="13:13" x14ac:dyDescent="0.2">
      <c r="M3759" s="151"/>
    </row>
    <row r="3760" spans="13:13" x14ac:dyDescent="0.2">
      <c r="M3760" s="151"/>
    </row>
    <row r="3761" spans="13:13" x14ac:dyDescent="0.2">
      <c r="M3761" s="151"/>
    </row>
    <row r="3762" spans="13:13" x14ac:dyDescent="0.2">
      <c r="M3762" s="151"/>
    </row>
    <row r="3763" spans="13:13" x14ac:dyDescent="0.2">
      <c r="M3763" s="151"/>
    </row>
    <row r="3764" spans="13:13" x14ac:dyDescent="0.2">
      <c r="M3764" s="151"/>
    </row>
    <row r="3765" spans="13:13" x14ac:dyDescent="0.2">
      <c r="M3765" s="151"/>
    </row>
    <row r="3766" spans="13:13" x14ac:dyDescent="0.2">
      <c r="M3766" s="151"/>
    </row>
    <row r="3767" spans="13:13" x14ac:dyDescent="0.2">
      <c r="M3767" s="151"/>
    </row>
    <row r="3768" spans="13:13" x14ac:dyDescent="0.2">
      <c r="M3768" s="151"/>
    </row>
    <row r="3769" spans="13:13" x14ac:dyDescent="0.2">
      <c r="M3769" s="151"/>
    </row>
    <row r="3770" spans="13:13" x14ac:dyDescent="0.2">
      <c r="M3770" s="151"/>
    </row>
    <row r="3771" spans="13:13" x14ac:dyDescent="0.2">
      <c r="M3771" s="151"/>
    </row>
    <row r="3772" spans="13:13" x14ac:dyDescent="0.2">
      <c r="M3772" s="151"/>
    </row>
    <row r="3773" spans="13:13" x14ac:dyDescent="0.2">
      <c r="M3773" s="151"/>
    </row>
    <row r="3774" spans="13:13" x14ac:dyDescent="0.2">
      <c r="M3774" s="151"/>
    </row>
    <row r="3775" spans="13:13" x14ac:dyDescent="0.2">
      <c r="M3775" s="151"/>
    </row>
    <row r="3776" spans="13:13" x14ac:dyDescent="0.2">
      <c r="M3776" s="151"/>
    </row>
    <row r="3777" spans="13:13" x14ac:dyDescent="0.2">
      <c r="M3777" s="151"/>
    </row>
    <row r="3778" spans="13:13" x14ac:dyDescent="0.2">
      <c r="M3778" s="151"/>
    </row>
    <row r="3779" spans="13:13" x14ac:dyDescent="0.2">
      <c r="M3779" s="151"/>
    </row>
    <row r="3780" spans="13:13" x14ac:dyDescent="0.2">
      <c r="M3780" s="151"/>
    </row>
    <row r="3781" spans="13:13" x14ac:dyDescent="0.2">
      <c r="M3781" s="151"/>
    </row>
    <row r="3782" spans="13:13" x14ac:dyDescent="0.2">
      <c r="M3782" s="151"/>
    </row>
    <row r="3783" spans="13:13" x14ac:dyDescent="0.2">
      <c r="M3783" s="151"/>
    </row>
    <row r="3784" spans="13:13" x14ac:dyDescent="0.2">
      <c r="M3784" s="151"/>
    </row>
    <row r="3785" spans="13:13" x14ac:dyDescent="0.2">
      <c r="M3785" s="151"/>
    </row>
    <row r="3786" spans="13:13" x14ac:dyDescent="0.2">
      <c r="M3786" s="151"/>
    </row>
    <row r="3787" spans="13:13" x14ac:dyDescent="0.2">
      <c r="M3787" s="151"/>
    </row>
    <row r="3788" spans="13:13" x14ac:dyDescent="0.2">
      <c r="M3788" s="151"/>
    </row>
    <row r="3789" spans="13:13" x14ac:dyDescent="0.2">
      <c r="M3789" s="151"/>
    </row>
    <row r="3790" spans="13:13" x14ac:dyDescent="0.2">
      <c r="M3790" s="151"/>
    </row>
    <row r="3791" spans="13:13" x14ac:dyDescent="0.2">
      <c r="M3791" s="151"/>
    </row>
    <row r="3792" spans="13:13" x14ac:dyDescent="0.2">
      <c r="M3792" s="151"/>
    </row>
    <row r="3793" spans="13:13" x14ac:dyDescent="0.2">
      <c r="M3793" s="151"/>
    </row>
    <row r="3794" spans="13:13" x14ac:dyDescent="0.2">
      <c r="M3794" s="151"/>
    </row>
    <row r="3795" spans="13:13" x14ac:dyDescent="0.2">
      <c r="M3795" s="151"/>
    </row>
    <row r="3796" spans="13:13" x14ac:dyDescent="0.2">
      <c r="M3796" s="151"/>
    </row>
    <row r="3797" spans="13:13" x14ac:dyDescent="0.2">
      <c r="M3797" s="151"/>
    </row>
    <row r="3798" spans="13:13" x14ac:dyDescent="0.2">
      <c r="M3798" s="151"/>
    </row>
    <row r="3799" spans="13:13" x14ac:dyDescent="0.2">
      <c r="M3799" s="151"/>
    </row>
    <row r="3800" spans="13:13" x14ac:dyDescent="0.2">
      <c r="M3800" s="151"/>
    </row>
    <row r="3801" spans="13:13" x14ac:dyDescent="0.2">
      <c r="M3801" s="151"/>
    </row>
    <row r="3802" spans="13:13" x14ac:dyDescent="0.2">
      <c r="M3802" s="151"/>
    </row>
    <row r="3803" spans="13:13" x14ac:dyDescent="0.2">
      <c r="M3803" s="151"/>
    </row>
    <row r="3804" spans="13:13" x14ac:dyDescent="0.2">
      <c r="M3804" s="151"/>
    </row>
    <row r="3805" spans="13:13" x14ac:dyDescent="0.2">
      <c r="M3805" s="151"/>
    </row>
    <row r="3806" spans="13:13" x14ac:dyDescent="0.2">
      <c r="M3806" s="151"/>
    </row>
    <row r="3807" spans="13:13" x14ac:dyDescent="0.2">
      <c r="M3807" s="151"/>
    </row>
    <row r="3808" spans="13:13" x14ac:dyDescent="0.2">
      <c r="M3808" s="151"/>
    </row>
    <row r="3809" spans="13:13" x14ac:dyDescent="0.2">
      <c r="M3809" s="151"/>
    </row>
    <row r="3810" spans="13:13" x14ac:dyDescent="0.2">
      <c r="M3810" s="151"/>
    </row>
    <row r="3811" spans="13:13" x14ac:dyDescent="0.2">
      <c r="M3811" s="151"/>
    </row>
    <row r="3812" spans="13:13" x14ac:dyDescent="0.2">
      <c r="M3812" s="151"/>
    </row>
    <row r="3813" spans="13:13" x14ac:dyDescent="0.2">
      <c r="M3813" s="151"/>
    </row>
    <row r="3814" spans="13:13" x14ac:dyDescent="0.2">
      <c r="M3814" s="151"/>
    </row>
    <row r="3815" spans="13:13" x14ac:dyDescent="0.2">
      <c r="M3815" s="151"/>
    </row>
    <row r="3816" spans="13:13" x14ac:dyDescent="0.2">
      <c r="M3816" s="151"/>
    </row>
    <row r="3817" spans="13:13" x14ac:dyDescent="0.2">
      <c r="M3817" s="151"/>
    </row>
    <row r="3818" spans="13:13" x14ac:dyDescent="0.2">
      <c r="M3818" s="151"/>
    </row>
    <row r="3819" spans="13:13" x14ac:dyDescent="0.2">
      <c r="M3819" s="151"/>
    </row>
    <row r="3820" spans="13:13" x14ac:dyDescent="0.2">
      <c r="M3820" s="151"/>
    </row>
    <row r="3821" spans="13:13" x14ac:dyDescent="0.2">
      <c r="M3821" s="151"/>
    </row>
    <row r="3822" spans="13:13" x14ac:dyDescent="0.2">
      <c r="M3822" s="151"/>
    </row>
    <row r="3823" spans="13:13" x14ac:dyDescent="0.2">
      <c r="M3823" s="151"/>
    </row>
    <row r="3824" spans="13:13" x14ac:dyDescent="0.2">
      <c r="M3824" s="151"/>
    </row>
    <row r="3825" spans="13:13" x14ac:dyDescent="0.2">
      <c r="M3825" s="151"/>
    </row>
    <row r="3826" spans="13:13" x14ac:dyDescent="0.2">
      <c r="M3826" s="151"/>
    </row>
    <row r="3827" spans="13:13" x14ac:dyDescent="0.2">
      <c r="M3827" s="151"/>
    </row>
    <row r="3828" spans="13:13" x14ac:dyDescent="0.2">
      <c r="M3828" s="151"/>
    </row>
    <row r="3829" spans="13:13" x14ac:dyDescent="0.2">
      <c r="M3829" s="151"/>
    </row>
    <row r="3830" spans="13:13" x14ac:dyDescent="0.2">
      <c r="M3830" s="151"/>
    </row>
    <row r="3831" spans="13:13" x14ac:dyDescent="0.2">
      <c r="M3831" s="151"/>
    </row>
    <row r="3832" spans="13:13" x14ac:dyDescent="0.2">
      <c r="M3832" s="151"/>
    </row>
    <row r="3833" spans="13:13" x14ac:dyDescent="0.2">
      <c r="M3833" s="151"/>
    </row>
    <row r="3834" spans="13:13" x14ac:dyDescent="0.2">
      <c r="M3834" s="151"/>
    </row>
    <row r="3835" spans="13:13" x14ac:dyDescent="0.2">
      <c r="M3835" s="151"/>
    </row>
    <row r="3836" spans="13:13" x14ac:dyDescent="0.2">
      <c r="M3836" s="151"/>
    </row>
    <row r="3837" spans="13:13" x14ac:dyDescent="0.2">
      <c r="M3837" s="151"/>
    </row>
    <row r="3838" spans="13:13" x14ac:dyDescent="0.2">
      <c r="M3838" s="151"/>
    </row>
    <row r="3839" spans="13:13" x14ac:dyDescent="0.2">
      <c r="M3839" s="151"/>
    </row>
    <row r="3840" spans="13:13" x14ac:dyDescent="0.2">
      <c r="M3840" s="151"/>
    </row>
    <row r="3841" spans="13:13" x14ac:dyDescent="0.2">
      <c r="M3841" s="151"/>
    </row>
    <row r="3842" spans="13:13" x14ac:dyDescent="0.2">
      <c r="M3842" s="151"/>
    </row>
    <row r="3843" spans="13:13" x14ac:dyDescent="0.2">
      <c r="M3843" s="151"/>
    </row>
    <row r="3844" spans="13:13" x14ac:dyDescent="0.2">
      <c r="M3844" s="151"/>
    </row>
    <row r="3845" spans="13:13" x14ac:dyDescent="0.2">
      <c r="M3845" s="151"/>
    </row>
    <row r="3846" spans="13:13" x14ac:dyDescent="0.2">
      <c r="M3846" s="151"/>
    </row>
    <row r="3847" spans="13:13" x14ac:dyDescent="0.2">
      <c r="M3847" s="151"/>
    </row>
    <row r="3848" spans="13:13" x14ac:dyDescent="0.2">
      <c r="M3848" s="151"/>
    </row>
    <row r="3849" spans="13:13" x14ac:dyDescent="0.2">
      <c r="M3849" s="151"/>
    </row>
    <row r="3850" spans="13:13" x14ac:dyDescent="0.2">
      <c r="M3850" s="151"/>
    </row>
    <row r="3851" spans="13:13" x14ac:dyDescent="0.2">
      <c r="M3851" s="151"/>
    </row>
    <row r="3852" spans="13:13" x14ac:dyDescent="0.2">
      <c r="M3852" s="151"/>
    </row>
    <row r="3853" spans="13:13" x14ac:dyDescent="0.2">
      <c r="M3853" s="151"/>
    </row>
    <row r="3854" spans="13:13" x14ac:dyDescent="0.2">
      <c r="M3854" s="151"/>
    </row>
    <row r="3855" spans="13:13" x14ac:dyDescent="0.2">
      <c r="M3855" s="151"/>
    </row>
    <row r="3856" spans="13:13" x14ac:dyDescent="0.2">
      <c r="M3856" s="151"/>
    </row>
    <row r="3857" spans="13:13" x14ac:dyDescent="0.2">
      <c r="M3857" s="151"/>
    </row>
    <row r="3858" spans="13:13" x14ac:dyDescent="0.2">
      <c r="M3858" s="151"/>
    </row>
    <row r="3859" spans="13:13" x14ac:dyDescent="0.2">
      <c r="M3859" s="151"/>
    </row>
    <row r="3860" spans="13:13" x14ac:dyDescent="0.2">
      <c r="M3860" s="151"/>
    </row>
    <row r="3861" spans="13:13" x14ac:dyDescent="0.2">
      <c r="M3861" s="151"/>
    </row>
    <row r="3862" spans="13:13" x14ac:dyDescent="0.2">
      <c r="M3862" s="151"/>
    </row>
    <row r="3863" spans="13:13" x14ac:dyDescent="0.2">
      <c r="M3863" s="151"/>
    </row>
    <row r="3864" spans="13:13" x14ac:dyDescent="0.2">
      <c r="M3864" s="151"/>
    </row>
    <row r="3865" spans="13:13" x14ac:dyDescent="0.2">
      <c r="M3865" s="151"/>
    </row>
    <row r="3866" spans="13:13" x14ac:dyDescent="0.2">
      <c r="M3866" s="151"/>
    </row>
    <row r="3867" spans="13:13" x14ac:dyDescent="0.2">
      <c r="M3867" s="151"/>
    </row>
    <row r="3868" spans="13:13" x14ac:dyDescent="0.2">
      <c r="M3868" s="151"/>
    </row>
    <row r="3869" spans="13:13" x14ac:dyDescent="0.2">
      <c r="M3869" s="151"/>
    </row>
    <row r="3870" spans="13:13" x14ac:dyDescent="0.2">
      <c r="M3870" s="151"/>
    </row>
    <row r="3871" spans="13:13" x14ac:dyDescent="0.2">
      <c r="M3871" s="151"/>
    </row>
    <row r="3872" spans="13:13" x14ac:dyDescent="0.2">
      <c r="M3872" s="151"/>
    </row>
    <row r="3873" spans="13:13" x14ac:dyDescent="0.2">
      <c r="M3873" s="151"/>
    </row>
    <row r="3874" spans="13:13" x14ac:dyDescent="0.2">
      <c r="M3874" s="151"/>
    </row>
    <row r="3875" spans="13:13" x14ac:dyDescent="0.2">
      <c r="M3875" s="151"/>
    </row>
    <row r="3876" spans="13:13" x14ac:dyDescent="0.2">
      <c r="M3876" s="151"/>
    </row>
    <row r="3877" spans="13:13" x14ac:dyDescent="0.2">
      <c r="M3877" s="151"/>
    </row>
    <row r="3878" spans="13:13" x14ac:dyDescent="0.2">
      <c r="M3878" s="151"/>
    </row>
    <row r="3879" spans="13:13" x14ac:dyDescent="0.2">
      <c r="M3879" s="151"/>
    </row>
    <row r="3880" spans="13:13" x14ac:dyDescent="0.2">
      <c r="M3880" s="151"/>
    </row>
    <row r="3881" spans="13:13" x14ac:dyDescent="0.2">
      <c r="M3881" s="151"/>
    </row>
    <row r="3882" spans="13:13" x14ac:dyDescent="0.2">
      <c r="M3882" s="151"/>
    </row>
    <row r="3883" spans="13:13" x14ac:dyDescent="0.2">
      <c r="M3883" s="151"/>
    </row>
    <row r="3884" spans="13:13" x14ac:dyDescent="0.2">
      <c r="M3884" s="151"/>
    </row>
    <row r="3885" spans="13:13" x14ac:dyDescent="0.2">
      <c r="M3885" s="151"/>
    </row>
    <row r="3886" spans="13:13" x14ac:dyDescent="0.2">
      <c r="M3886" s="151"/>
    </row>
    <row r="3887" spans="13:13" x14ac:dyDescent="0.2">
      <c r="M3887" s="151"/>
    </row>
    <row r="3888" spans="13:13" x14ac:dyDescent="0.2">
      <c r="M3888" s="151"/>
    </row>
    <row r="3889" spans="13:13" x14ac:dyDescent="0.2">
      <c r="M3889" s="151"/>
    </row>
    <row r="3890" spans="13:13" x14ac:dyDescent="0.2">
      <c r="M3890" s="151"/>
    </row>
    <row r="3891" spans="13:13" x14ac:dyDescent="0.2">
      <c r="M3891" s="151"/>
    </row>
    <row r="3892" spans="13:13" x14ac:dyDescent="0.2">
      <c r="M3892" s="151"/>
    </row>
    <row r="3893" spans="13:13" x14ac:dyDescent="0.2">
      <c r="M3893" s="151"/>
    </row>
    <row r="3894" spans="13:13" x14ac:dyDescent="0.2">
      <c r="M3894" s="151"/>
    </row>
    <row r="3895" spans="13:13" x14ac:dyDescent="0.2">
      <c r="M3895" s="151"/>
    </row>
    <row r="3896" spans="13:13" x14ac:dyDescent="0.2">
      <c r="M3896" s="151"/>
    </row>
    <row r="3897" spans="13:13" x14ac:dyDescent="0.2">
      <c r="M3897" s="151"/>
    </row>
    <row r="3898" spans="13:13" x14ac:dyDescent="0.2">
      <c r="M3898" s="151"/>
    </row>
    <row r="3899" spans="13:13" x14ac:dyDescent="0.2">
      <c r="M3899" s="151"/>
    </row>
    <row r="3900" spans="13:13" x14ac:dyDescent="0.2">
      <c r="M3900" s="151"/>
    </row>
    <row r="3901" spans="13:13" x14ac:dyDescent="0.2">
      <c r="M3901" s="151"/>
    </row>
    <row r="3902" spans="13:13" x14ac:dyDescent="0.2">
      <c r="M3902" s="151"/>
    </row>
    <row r="3903" spans="13:13" x14ac:dyDescent="0.2">
      <c r="M3903" s="151"/>
    </row>
    <row r="3904" spans="13:13" x14ac:dyDescent="0.2">
      <c r="M3904" s="151"/>
    </row>
    <row r="3905" spans="13:13" x14ac:dyDescent="0.2">
      <c r="M3905" s="151"/>
    </row>
    <row r="3906" spans="13:13" x14ac:dyDescent="0.2">
      <c r="M3906" s="151"/>
    </row>
    <row r="3907" spans="13:13" x14ac:dyDescent="0.2">
      <c r="M3907" s="151"/>
    </row>
    <row r="3908" spans="13:13" x14ac:dyDescent="0.2">
      <c r="M3908" s="151"/>
    </row>
    <row r="3909" spans="13:13" x14ac:dyDescent="0.2">
      <c r="M3909" s="151"/>
    </row>
    <row r="3910" spans="13:13" x14ac:dyDescent="0.2">
      <c r="M3910" s="151"/>
    </row>
    <row r="3911" spans="13:13" x14ac:dyDescent="0.2">
      <c r="M3911" s="151"/>
    </row>
    <row r="3912" spans="13:13" x14ac:dyDescent="0.2">
      <c r="M3912" s="151"/>
    </row>
    <row r="3913" spans="13:13" x14ac:dyDescent="0.2">
      <c r="M3913" s="151"/>
    </row>
    <row r="3914" spans="13:13" x14ac:dyDescent="0.2">
      <c r="M3914" s="151"/>
    </row>
    <row r="3915" spans="13:13" x14ac:dyDescent="0.2">
      <c r="M3915" s="151"/>
    </row>
    <row r="3916" spans="13:13" x14ac:dyDescent="0.2">
      <c r="M3916" s="151"/>
    </row>
    <row r="3917" spans="13:13" x14ac:dyDescent="0.2">
      <c r="M3917" s="151"/>
    </row>
    <row r="3918" spans="13:13" x14ac:dyDescent="0.2">
      <c r="M3918" s="151"/>
    </row>
    <row r="3919" spans="13:13" x14ac:dyDescent="0.2">
      <c r="M3919" s="151"/>
    </row>
    <row r="3920" spans="13:13" x14ac:dyDescent="0.2">
      <c r="M3920" s="151"/>
    </row>
    <row r="3921" spans="13:13" x14ac:dyDescent="0.2">
      <c r="M3921" s="151"/>
    </row>
    <row r="3922" spans="13:13" x14ac:dyDescent="0.2">
      <c r="M3922" s="151"/>
    </row>
    <row r="3923" spans="13:13" x14ac:dyDescent="0.2">
      <c r="M3923" s="151"/>
    </row>
    <row r="3924" spans="13:13" x14ac:dyDescent="0.2">
      <c r="M3924" s="151"/>
    </row>
    <row r="3925" spans="13:13" x14ac:dyDescent="0.2">
      <c r="M3925" s="151"/>
    </row>
    <row r="3926" spans="13:13" x14ac:dyDescent="0.2">
      <c r="M3926" s="151"/>
    </row>
    <row r="3927" spans="13:13" x14ac:dyDescent="0.2">
      <c r="M3927" s="151"/>
    </row>
    <row r="3928" spans="13:13" x14ac:dyDescent="0.2">
      <c r="M3928" s="151"/>
    </row>
    <row r="3929" spans="13:13" x14ac:dyDescent="0.2">
      <c r="M3929" s="151"/>
    </row>
    <row r="3930" spans="13:13" x14ac:dyDescent="0.2">
      <c r="M3930" s="151"/>
    </row>
    <row r="3931" spans="13:13" x14ac:dyDescent="0.2">
      <c r="M3931" s="151"/>
    </row>
    <row r="3932" spans="13:13" x14ac:dyDescent="0.2">
      <c r="M3932" s="151"/>
    </row>
    <row r="3933" spans="13:13" x14ac:dyDescent="0.2">
      <c r="M3933" s="151"/>
    </row>
    <row r="3934" spans="13:13" x14ac:dyDescent="0.2">
      <c r="M3934" s="151"/>
    </row>
    <row r="3935" spans="13:13" x14ac:dyDescent="0.2">
      <c r="M3935" s="151"/>
    </row>
    <row r="3936" spans="13:13" x14ac:dyDescent="0.2">
      <c r="M3936" s="151"/>
    </row>
    <row r="3937" spans="13:13" x14ac:dyDescent="0.2">
      <c r="M3937" s="151"/>
    </row>
    <row r="3938" spans="13:13" x14ac:dyDescent="0.2">
      <c r="M3938" s="151"/>
    </row>
    <row r="3939" spans="13:13" x14ac:dyDescent="0.2">
      <c r="M3939" s="151"/>
    </row>
    <row r="3940" spans="13:13" x14ac:dyDescent="0.2">
      <c r="M3940" s="151"/>
    </row>
    <row r="3941" spans="13:13" x14ac:dyDescent="0.2">
      <c r="M3941" s="151"/>
    </row>
    <row r="3942" spans="13:13" x14ac:dyDescent="0.2">
      <c r="M3942" s="151"/>
    </row>
    <row r="3943" spans="13:13" x14ac:dyDescent="0.2">
      <c r="M3943" s="151"/>
    </row>
    <row r="3944" spans="13:13" x14ac:dyDescent="0.2">
      <c r="M3944" s="151"/>
    </row>
    <row r="3945" spans="13:13" x14ac:dyDescent="0.2">
      <c r="M3945" s="151"/>
    </row>
    <row r="3946" spans="13:13" x14ac:dyDescent="0.2">
      <c r="M3946" s="151"/>
    </row>
    <row r="3947" spans="13:13" x14ac:dyDescent="0.2">
      <c r="M3947" s="151"/>
    </row>
    <row r="3948" spans="13:13" x14ac:dyDescent="0.2">
      <c r="M3948" s="151"/>
    </row>
    <row r="3949" spans="13:13" x14ac:dyDescent="0.2">
      <c r="M3949" s="151"/>
    </row>
    <row r="3950" spans="13:13" x14ac:dyDescent="0.2">
      <c r="M3950" s="151"/>
    </row>
    <row r="3951" spans="13:13" x14ac:dyDescent="0.2">
      <c r="M3951" s="151"/>
    </row>
    <row r="3952" spans="13:13" x14ac:dyDescent="0.2">
      <c r="M3952" s="151"/>
    </row>
    <row r="3953" spans="13:13" x14ac:dyDescent="0.2">
      <c r="M3953" s="151"/>
    </row>
    <row r="3954" spans="13:13" x14ac:dyDescent="0.2">
      <c r="M3954" s="151"/>
    </row>
    <row r="3955" spans="13:13" x14ac:dyDescent="0.2">
      <c r="M3955" s="151"/>
    </row>
    <row r="3956" spans="13:13" x14ac:dyDescent="0.2">
      <c r="M3956" s="151"/>
    </row>
    <row r="3957" spans="13:13" x14ac:dyDescent="0.2">
      <c r="M3957" s="151"/>
    </row>
    <row r="3958" spans="13:13" x14ac:dyDescent="0.2">
      <c r="M3958" s="151"/>
    </row>
    <row r="3959" spans="13:13" x14ac:dyDescent="0.2">
      <c r="M3959" s="151"/>
    </row>
    <row r="3960" spans="13:13" x14ac:dyDescent="0.2">
      <c r="M3960" s="151"/>
    </row>
    <row r="3961" spans="13:13" x14ac:dyDescent="0.2">
      <c r="M3961" s="151"/>
    </row>
    <row r="3962" spans="13:13" x14ac:dyDescent="0.2">
      <c r="M3962" s="151"/>
    </row>
    <row r="3963" spans="13:13" x14ac:dyDescent="0.2">
      <c r="M3963" s="151"/>
    </row>
    <row r="3964" spans="13:13" x14ac:dyDescent="0.2">
      <c r="M3964" s="151"/>
    </row>
    <row r="3965" spans="13:13" x14ac:dyDescent="0.2">
      <c r="M3965" s="151"/>
    </row>
    <row r="3966" spans="13:13" x14ac:dyDescent="0.2">
      <c r="M3966" s="151"/>
    </row>
    <row r="3967" spans="13:13" x14ac:dyDescent="0.2">
      <c r="M3967" s="151"/>
    </row>
    <row r="3968" spans="13:13" x14ac:dyDescent="0.2">
      <c r="M3968" s="151"/>
    </row>
    <row r="3969" spans="13:13" x14ac:dyDescent="0.2">
      <c r="M3969" s="151"/>
    </row>
    <row r="3970" spans="13:13" x14ac:dyDescent="0.2">
      <c r="M3970" s="151"/>
    </row>
    <row r="3971" spans="13:13" x14ac:dyDescent="0.2">
      <c r="M3971" s="151"/>
    </row>
    <row r="3972" spans="13:13" x14ac:dyDescent="0.2">
      <c r="M3972" s="151"/>
    </row>
    <row r="3973" spans="13:13" x14ac:dyDescent="0.2">
      <c r="M3973" s="151"/>
    </row>
    <row r="3974" spans="13:13" x14ac:dyDescent="0.2">
      <c r="M3974" s="151"/>
    </row>
    <row r="3975" spans="13:13" x14ac:dyDescent="0.2">
      <c r="M3975" s="151"/>
    </row>
    <row r="3976" spans="13:13" x14ac:dyDescent="0.2">
      <c r="M3976" s="151"/>
    </row>
    <row r="3977" spans="13:13" x14ac:dyDescent="0.2">
      <c r="M3977" s="151"/>
    </row>
    <row r="3978" spans="13:13" x14ac:dyDescent="0.2">
      <c r="M3978" s="151"/>
    </row>
    <row r="3979" spans="13:13" x14ac:dyDescent="0.2">
      <c r="M3979" s="151"/>
    </row>
    <row r="3980" spans="13:13" x14ac:dyDescent="0.2">
      <c r="M3980" s="151"/>
    </row>
    <row r="3981" spans="13:13" x14ac:dyDescent="0.2">
      <c r="M3981" s="151"/>
    </row>
    <row r="3982" spans="13:13" x14ac:dyDescent="0.2">
      <c r="M3982" s="151"/>
    </row>
    <row r="3983" spans="13:13" x14ac:dyDescent="0.2">
      <c r="M3983" s="151"/>
    </row>
    <row r="3984" spans="13:13" x14ac:dyDescent="0.2">
      <c r="M3984" s="151"/>
    </row>
    <row r="3985" spans="13:13" x14ac:dyDescent="0.2">
      <c r="M3985" s="151"/>
    </row>
    <row r="3986" spans="13:13" x14ac:dyDescent="0.2">
      <c r="M3986" s="151"/>
    </row>
    <row r="3987" spans="13:13" x14ac:dyDescent="0.2">
      <c r="M3987" s="151"/>
    </row>
    <row r="3988" spans="13:13" x14ac:dyDescent="0.2">
      <c r="M3988" s="151"/>
    </row>
    <row r="3989" spans="13:13" x14ac:dyDescent="0.2">
      <c r="M3989" s="151"/>
    </row>
    <row r="3990" spans="13:13" x14ac:dyDescent="0.2">
      <c r="M3990" s="151"/>
    </row>
    <row r="3991" spans="13:13" x14ac:dyDescent="0.2">
      <c r="M3991" s="151"/>
    </row>
    <row r="3992" spans="13:13" x14ac:dyDescent="0.2">
      <c r="M3992" s="151"/>
    </row>
    <row r="3993" spans="13:13" x14ac:dyDescent="0.2">
      <c r="M3993" s="151"/>
    </row>
    <row r="3994" spans="13:13" x14ac:dyDescent="0.2">
      <c r="M3994" s="151"/>
    </row>
    <row r="3995" spans="13:13" x14ac:dyDescent="0.2">
      <c r="M3995" s="151"/>
    </row>
    <row r="3996" spans="13:13" x14ac:dyDescent="0.2">
      <c r="M3996" s="151"/>
    </row>
    <row r="3997" spans="13:13" x14ac:dyDescent="0.2">
      <c r="M3997" s="151"/>
    </row>
    <row r="3998" spans="13:13" x14ac:dyDescent="0.2">
      <c r="M3998" s="151"/>
    </row>
    <row r="3999" spans="13:13" x14ac:dyDescent="0.2">
      <c r="M3999" s="151"/>
    </row>
    <row r="4000" spans="13:13" x14ac:dyDescent="0.2">
      <c r="M4000" s="151"/>
    </row>
    <row r="4001" spans="13:13" x14ac:dyDescent="0.2">
      <c r="M4001" s="151"/>
    </row>
    <row r="4002" spans="13:13" x14ac:dyDescent="0.2">
      <c r="M4002" s="151"/>
    </row>
    <row r="4003" spans="13:13" x14ac:dyDescent="0.2">
      <c r="M4003" s="151"/>
    </row>
    <row r="4004" spans="13:13" x14ac:dyDescent="0.2">
      <c r="M4004" s="151"/>
    </row>
    <row r="4005" spans="13:13" x14ac:dyDescent="0.2">
      <c r="M4005" s="151"/>
    </row>
    <row r="4006" spans="13:13" x14ac:dyDescent="0.2">
      <c r="M4006" s="151"/>
    </row>
    <row r="4007" spans="13:13" x14ac:dyDescent="0.2">
      <c r="M4007" s="151"/>
    </row>
    <row r="4008" spans="13:13" x14ac:dyDescent="0.2">
      <c r="M4008" s="151"/>
    </row>
    <row r="4009" spans="13:13" x14ac:dyDescent="0.2">
      <c r="M4009" s="151"/>
    </row>
    <row r="4010" spans="13:13" x14ac:dyDescent="0.2">
      <c r="M4010" s="151"/>
    </row>
    <row r="4011" spans="13:13" x14ac:dyDescent="0.2">
      <c r="M4011" s="151"/>
    </row>
    <row r="4012" spans="13:13" x14ac:dyDescent="0.2">
      <c r="M4012" s="151"/>
    </row>
    <row r="4013" spans="13:13" x14ac:dyDescent="0.2">
      <c r="M4013" s="151"/>
    </row>
    <row r="4014" spans="13:13" x14ac:dyDescent="0.2">
      <c r="M4014" s="151"/>
    </row>
    <row r="4015" spans="13:13" x14ac:dyDescent="0.2">
      <c r="M4015" s="151"/>
    </row>
    <row r="4016" spans="13:13" x14ac:dyDescent="0.2">
      <c r="M4016" s="151"/>
    </row>
    <row r="4017" spans="13:13" x14ac:dyDescent="0.2">
      <c r="M4017" s="151"/>
    </row>
    <row r="4018" spans="13:13" x14ac:dyDescent="0.2">
      <c r="M4018" s="151"/>
    </row>
    <row r="4019" spans="13:13" x14ac:dyDescent="0.2">
      <c r="M4019" s="151"/>
    </row>
    <row r="4020" spans="13:13" x14ac:dyDescent="0.2">
      <c r="M4020" s="151"/>
    </row>
    <row r="4021" spans="13:13" x14ac:dyDescent="0.2">
      <c r="M4021" s="151"/>
    </row>
    <row r="4022" spans="13:13" x14ac:dyDescent="0.2">
      <c r="M4022" s="151"/>
    </row>
    <row r="4023" spans="13:13" x14ac:dyDescent="0.2">
      <c r="M4023" s="151"/>
    </row>
    <row r="4024" spans="13:13" x14ac:dyDescent="0.2">
      <c r="M4024" s="151"/>
    </row>
    <row r="4025" spans="13:13" x14ac:dyDescent="0.2">
      <c r="M4025" s="151"/>
    </row>
    <row r="4026" spans="13:13" x14ac:dyDescent="0.2">
      <c r="M4026" s="151"/>
    </row>
    <row r="4027" spans="13:13" x14ac:dyDescent="0.2">
      <c r="M4027" s="151"/>
    </row>
    <row r="4028" spans="13:13" x14ac:dyDescent="0.2">
      <c r="M4028" s="151"/>
    </row>
    <row r="4029" spans="13:13" x14ac:dyDescent="0.2">
      <c r="M4029" s="151"/>
    </row>
    <row r="4030" spans="13:13" x14ac:dyDescent="0.2">
      <c r="M4030" s="151"/>
    </row>
    <row r="4031" spans="13:13" x14ac:dyDescent="0.2">
      <c r="M4031" s="151"/>
    </row>
    <row r="4032" spans="13:13" x14ac:dyDescent="0.2">
      <c r="M4032" s="151"/>
    </row>
    <row r="4033" spans="13:13" x14ac:dyDescent="0.2">
      <c r="M4033" s="151"/>
    </row>
    <row r="4034" spans="13:13" x14ac:dyDescent="0.2">
      <c r="M4034" s="151"/>
    </row>
    <row r="4035" spans="13:13" x14ac:dyDescent="0.2">
      <c r="M4035" s="151"/>
    </row>
    <row r="4036" spans="13:13" x14ac:dyDescent="0.2">
      <c r="M4036" s="151"/>
    </row>
    <row r="4037" spans="13:13" x14ac:dyDescent="0.2">
      <c r="M4037" s="151"/>
    </row>
    <row r="4038" spans="13:13" x14ac:dyDescent="0.2">
      <c r="M4038" s="151"/>
    </row>
    <row r="4039" spans="13:13" x14ac:dyDescent="0.2">
      <c r="M4039" s="151"/>
    </row>
    <row r="4040" spans="13:13" x14ac:dyDescent="0.2">
      <c r="M4040" s="151"/>
    </row>
    <row r="4041" spans="13:13" x14ac:dyDescent="0.2">
      <c r="M4041" s="151"/>
    </row>
    <row r="4042" spans="13:13" x14ac:dyDescent="0.2">
      <c r="M4042" s="151"/>
    </row>
    <row r="4043" spans="13:13" x14ac:dyDescent="0.2">
      <c r="M4043" s="151"/>
    </row>
    <row r="4044" spans="13:13" x14ac:dyDescent="0.2">
      <c r="M4044" s="151"/>
    </row>
    <row r="4045" spans="13:13" x14ac:dyDescent="0.2">
      <c r="M4045" s="151"/>
    </row>
    <row r="4046" spans="13:13" x14ac:dyDescent="0.2">
      <c r="M4046" s="151"/>
    </row>
    <row r="4047" spans="13:13" x14ac:dyDescent="0.2">
      <c r="M4047" s="151"/>
    </row>
    <row r="4048" spans="13:13" x14ac:dyDescent="0.2">
      <c r="M4048" s="151"/>
    </row>
    <row r="4049" spans="13:13" x14ac:dyDescent="0.2">
      <c r="M4049" s="151"/>
    </row>
    <row r="4050" spans="13:13" x14ac:dyDescent="0.2">
      <c r="M4050" s="151"/>
    </row>
    <row r="4051" spans="13:13" x14ac:dyDescent="0.2">
      <c r="M4051" s="151"/>
    </row>
    <row r="4052" spans="13:13" x14ac:dyDescent="0.2">
      <c r="M4052" s="151"/>
    </row>
    <row r="4053" spans="13:13" x14ac:dyDescent="0.2">
      <c r="M4053" s="151"/>
    </row>
    <row r="4054" spans="13:13" x14ac:dyDescent="0.2">
      <c r="M4054" s="151"/>
    </row>
    <row r="4055" spans="13:13" x14ac:dyDescent="0.2">
      <c r="M4055" s="151"/>
    </row>
    <row r="4056" spans="13:13" x14ac:dyDescent="0.2">
      <c r="M4056" s="151"/>
    </row>
    <row r="4057" spans="13:13" x14ac:dyDescent="0.2">
      <c r="M4057" s="151"/>
    </row>
    <row r="4058" spans="13:13" x14ac:dyDescent="0.2">
      <c r="M4058" s="151"/>
    </row>
    <row r="4059" spans="13:13" x14ac:dyDescent="0.2">
      <c r="M4059" s="151"/>
    </row>
    <row r="4060" spans="13:13" x14ac:dyDescent="0.2">
      <c r="M4060" s="151"/>
    </row>
    <row r="4061" spans="13:13" x14ac:dyDescent="0.2">
      <c r="M4061" s="151"/>
    </row>
    <row r="4062" spans="13:13" x14ac:dyDescent="0.2">
      <c r="M4062" s="151"/>
    </row>
    <row r="4063" spans="13:13" x14ac:dyDescent="0.2">
      <c r="M4063" s="151"/>
    </row>
    <row r="4064" spans="13:13" x14ac:dyDescent="0.2">
      <c r="M4064" s="151"/>
    </row>
    <row r="4065" spans="13:13" x14ac:dyDescent="0.2">
      <c r="M4065" s="151"/>
    </row>
    <row r="4066" spans="13:13" x14ac:dyDescent="0.2">
      <c r="M4066" s="151"/>
    </row>
    <row r="4067" spans="13:13" x14ac:dyDescent="0.2">
      <c r="M4067" s="151"/>
    </row>
    <row r="4068" spans="13:13" x14ac:dyDescent="0.2">
      <c r="M4068" s="151"/>
    </row>
    <row r="4069" spans="13:13" x14ac:dyDescent="0.2">
      <c r="M4069" s="151"/>
    </row>
    <row r="4070" spans="13:13" x14ac:dyDescent="0.2">
      <c r="M4070" s="151"/>
    </row>
    <row r="4071" spans="13:13" x14ac:dyDescent="0.2">
      <c r="M4071" s="151"/>
    </row>
    <row r="4072" spans="13:13" x14ac:dyDescent="0.2">
      <c r="M4072" s="151"/>
    </row>
    <row r="4073" spans="13:13" x14ac:dyDescent="0.2">
      <c r="M4073" s="151"/>
    </row>
    <row r="4074" spans="13:13" x14ac:dyDescent="0.2">
      <c r="M4074" s="151"/>
    </row>
    <row r="4075" spans="13:13" x14ac:dyDescent="0.2">
      <c r="M4075" s="151"/>
    </row>
    <row r="4076" spans="13:13" x14ac:dyDescent="0.2">
      <c r="M4076" s="151"/>
    </row>
    <row r="4077" spans="13:13" x14ac:dyDescent="0.2">
      <c r="M4077" s="151"/>
    </row>
    <row r="4078" spans="13:13" x14ac:dyDescent="0.2">
      <c r="M4078" s="151"/>
    </row>
    <row r="4079" spans="13:13" x14ac:dyDescent="0.2">
      <c r="M4079" s="151"/>
    </row>
    <row r="4080" spans="13:13" x14ac:dyDescent="0.2">
      <c r="M4080" s="151"/>
    </row>
    <row r="4081" spans="13:13" x14ac:dyDescent="0.2">
      <c r="M4081" s="151"/>
    </row>
    <row r="4082" spans="13:13" x14ac:dyDescent="0.2">
      <c r="M4082" s="151"/>
    </row>
    <row r="4083" spans="13:13" x14ac:dyDescent="0.2">
      <c r="M4083" s="151"/>
    </row>
    <row r="4084" spans="13:13" x14ac:dyDescent="0.2">
      <c r="M4084" s="151"/>
    </row>
    <row r="4085" spans="13:13" x14ac:dyDescent="0.2">
      <c r="M4085" s="151"/>
    </row>
    <row r="4086" spans="13:13" x14ac:dyDescent="0.2">
      <c r="M4086" s="151"/>
    </row>
    <row r="4087" spans="13:13" x14ac:dyDescent="0.2">
      <c r="M4087" s="151"/>
    </row>
    <row r="4088" spans="13:13" x14ac:dyDescent="0.2">
      <c r="M4088" s="151"/>
    </row>
    <row r="4089" spans="13:13" x14ac:dyDescent="0.2">
      <c r="M4089" s="151"/>
    </row>
    <row r="4090" spans="13:13" x14ac:dyDescent="0.2">
      <c r="M4090" s="151"/>
    </row>
    <row r="4091" spans="13:13" x14ac:dyDescent="0.2">
      <c r="M4091" s="151"/>
    </row>
    <row r="4092" spans="13:13" x14ac:dyDescent="0.2">
      <c r="M4092" s="151"/>
    </row>
    <row r="4093" spans="13:13" x14ac:dyDescent="0.2">
      <c r="M4093" s="151"/>
    </row>
    <row r="4094" spans="13:13" x14ac:dyDescent="0.2">
      <c r="M4094" s="151"/>
    </row>
    <row r="4095" spans="13:13" x14ac:dyDescent="0.2">
      <c r="M4095" s="151"/>
    </row>
    <row r="4096" spans="13:13" x14ac:dyDescent="0.2">
      <c r="M4096" s="151"/>
    </row>
    <row r="4097" spans="13:13" x14ac:dyDescent="0.2">
      <c r="M4097" s="151"/>
    </row>
    <row r="4098" spans="13:13" x14ac:dyDescent="0.2">
      <c r="M4098" s="151"/>
    </row>
    <row r="4099" spans="13:13" x14ac:dyDescent="0.2">
      <c r="M4099" s="151"/>
    </row>
    <row r="4100" spans="13:13" x14ac:dyDescent="0.2">
      <c r="M4100" s="151"/>
    </row>
    <row r="4101" spans="13:13" x14ac:dyDescent="0.2">
      <c r="M4101" s="151"/>
    </row>
    <row r="4102" spans="13:13" x14ac:dyDescent="0.2">
      <c r="M4102" s="151"/>
    </row>
    <row r="4103" spans="13:13" x14ac:dyDescent="0.2">
      <c r="M4103" s="151"/>
    </row>
    <row r="4104" spans="13:13" x14ac:dyDescent="0.2">
      <c r="M4104" s="151"/>
    </row>
    <row r="4105" spans="13:13" x14ac:dyDescent="0.2">
      <c r="M4105" s="151"/>
    </row>
    <row r="4106" spans="13:13" x14ac:dyDescent="0.2">
      <c r="M4106" s="151"/>
    </row>
    <row r="4107" spans="13:13" x14ac:dyDescent="0.2">
      <c r="M4107" s="151"/>
    </row>
    <row r="4108" spans="13:13" x14ac:dyDescent="0.2">
      <c r="M4108" s="151"/>
    </row>
    <row r="4109" spans="13:13" x14ac:dyDescent="0.2">
      <c r="M4109" s="151"/>
    </row>
    <row r="4110" spans="13:13" x14ac:dyDescent="0.2">
      <c r="M4110" s="151"/>
    </row>
    <row r="4111" spans="13:13" x14ac:dyDescent="0.2">
      <c r="M4111" s="151"/>
    </row>
    <row r="4112" spans="13:13" x14ac:dyDescent="0.2">
      <c r="M4112" s="151"/>
    </row>
    <row r="4113" spans="13:13" x14ac:dyDescent="0.2">
      <c r="M4113" s="151"/>
    </row>
    <row r="4114" spans="13:13" x14ac:dyDescent="0.2">
      <c r="M4114" s="151"/>
    </row>
    <row r="4115" spans="13:13" x14ac:dyDescent="0.2">
      <c r="M4115" s="151"/>
    </row>
    <row r="4116" spans="13:13" x14ac:dyDescent="0.2">
      <c r="M4116" s="151"/>
    </row>
    <row r="4117" spans="13:13" x14ac:dyDescent="0.2">
      <c r="M4117" s="151"/>
    </row>
    <row r="4118" spans="13:13" x14ac:dyDescent="0.2">
      <c r="M4118" s="151"/>
    </row>
    <row r="4119" spans="13:13" x14ac:dyDescent="0.2">
      <c r="M4119" s="151"/>
    </row>
    <row r="4120" spans="13:13" x14ac:dyDescent="0.2">
      <c r="M4120" s="151"/>
    </row>
    <row r="4121" spans="13:13" x14ac:dyDescent="0.2">
      <c r="M4121" s="151"/>
    </row>
    <row r="4122" spans="13:13" x14ac:dyDescent="0.2">
      <c r="M4122" s="151"/>
    </row>
    <row r="4123" spans="13:13" x14ac:dyDescent="0.2">
      <c r="M4123" s="151"/>
    </row>
    <row r="4124" spans="13:13" x14ac:dyDescent="0.2">
      <c r="M4124" s="151"/>
    </row>
    <row r="4125" spans="13:13" x14ac:dyDescent="0.2">
      <c r="M4125" s="151"/>
    </row>
    <row r="4126" spans="13:13" x14ac:dyDescent="0.2">
      <c r="M4126" s="151"/>
    </row>
    <row r="4127" spans="13:13" x14ac:dyDescent="0.2">
      <c r="M4127" s="151"/>
    </row>
    <row r="4128" spans="13:13" x14ac:dyDescent="0.2">
      <c r="M4128" s="151"/>
    </row>
    <row r="4129" spans="13:13" x14ac:dyDescent="0.2">
      <c r="M4129" s="151"/>
    </row>
    <row r="4130" spans="13:13" x14ac:dyDescent="0.2">
      <c r="M4130" s="151"/>
    </row>
    <row r="4131" spans="13:13" x14ac:dyDescent="0.2">
      <c r="M4131" s="151"/>
    </row>
    <row r="4132" spans="13:13" x14ac:dyDescent="0.2">
      <c r="M4132" s="151"/>
    </row>
    <row r="4133" spans="13:13" x14ac:dyDescent="0.2">
      <c r="M4133" s="151"/>
    </row>
    <row r="4134" spans="13:13" x14ac:dyDescent="0.2">
      <c r="M4134" s="151"/>
    </row>
    <row r="4135" spans="13:13" x14ac:dyDescent="0.2">
      <c r="M4135" s="151"/>
    </row>
    <row r="4136" spans="13:13" x14ac:dyDescent="0.2">
      <c r="M4136" s="151"/>
    </row>
    <row r="4137" spans="13:13" x14ac:dyDescent="0.2">
      <c r="M4137" s="151"/>
    </row>
    <row r="4138" spans="13:13" x14ac:dyDescent="0.2">
      <c r="M4138" s="151"/>
    </row>
    <row r="4139" spans="13:13" x14ac:dyDescent="0.2">
      <c r="M4139" s="151"/>
    </row>
    <row r="4140" spans="13:13" x14ac:dyDescent="0.2">
      <c r="M4140" s="151"/>
    </row>
    <row r="4141" spans="13:13" x14ac:dyDescent="0.2">
      <c r="M4141" s="151"/>
    </row>
    <row r="4142" spans="13:13" x14ac:dyDescent="0.2">
      <c r="M4142" s="151"/>
    </row>
    <row r="4143" spans="13:13" x14ac:dyDescent="0.2">
      <c r="M4143" s="151"/>
    </row>
    <row r="4144" spans="13:13" x14ac:dyDescent="0.2">
      <c r="M4144" s="151"/>
    </row>
    <row r="4145" spans="13:13" x14ac:dyDescent="0.2">
      <c r="M4145" s="151"/>
    </row>
    <row r="4146" spans="13:13" x14ac:dyDescent="0.2">
      <c r="M4146" s="151"/>
    </row>
    <row r="4147" spans="13:13" x14ac:dyDescent="0.2">
      <c r="M4147" s="151"/>
    </row>
    <row r="4148" spans="13:13" x14ac:dyDescent="0.2">
      <c r="M4148" s="151"/>
    </row>
    <row r="4149" spans="13:13" x14ac:dyDescent="0.2">
      <c r="M4149" s="151"/>
    </row>
    <row r="4150" spans="13:13" x14ac:dyDescent="0.2">
      <c r="M4150" s="151"/>
    </row>
    <row r="4151" spans="13:13" x14ac:dyDescent="0.2">
      <c r="M4151" s="151"/>
    </row>
    <row r="4152" spans="13:13" x14ac:dyDescent="0.2">
      <c r="M4152" s="151"/>
    </row>
    <row r="4153" spans="13:13" x14ac:dyDescent="0.2">
      <c r="M4153" s="151"/>
    </row>
    <row r="4154" spans="13:13" x14ac:dyDescent="0.2">
      <c r="M4154" s="151"/>
    </row>
    <row r="4155" spans="13:13" x14ac:dyDescent="0.2">
      <c r="M4155" s="151"/>
    </row>
    <row r="4156" spans="13:13" x14ac:dyDescent="0.2">
      <c r="M4156" s="151"/>
    </row>
    <row r="4157" spans="13:13" x14ac:dyDescent="0.2">
      <c r="M4157" s="151"/>
    </row>
    <row r="4158" spans="13:13" x14ac:dyDescent="0.2">
      <c r="M4158" s="151"/>
    </row>
    <row r="4159" spans="13:13" x14ac:dyDescent="0.2">
      <c r="M4159" s="151"/>
    </row>
    <row r="4160" spans="13:13" x14ac:dyDescent="0.2">
      <c r="M4160" s="151"/>
    </row>
    <row r="4161" spans="13:13" x14ac:dyDescent="0.2">
      <c r="M4161" s="151"/>
    </row>
    <row r="4162" spans="13:13" x14ac:dyDescent="0.2">
      <c r="M4162" s="151"/>
    </row>
    <row r="4163" spans="13:13" x14ac:dyDescent="0.2">
      <c r="M4163" s="151"/>
    </row>
    <row r="4164" spans="13:13" x14ac:dyDescent="0.2">
      <c r="M4164" s="151"/>
    </row>
    <row r="4165" spans="13:13" x14ac:dyDescent="0.2">
      <c r="M4165" s="151"/>
    </row>
    <row r="4166" spans="13:13" x14ac:dyDescent="0.2">
      <c r="M4166" s="151"/>
    </row>
    <row r="4167" spans="13:13" x14ac:dyDescent="0.2">
      <c r="M4167" s="151"/>
    </row>
    <row r="4168" spans="13:13" x14ac:dyDescent="0.2">
      <c r="M4168" s="151"/>
    </row>
    <row r="4169" spans="13:13" x14ac:dyDescent="0.2">
      <c r="M4169" s="151"/>
    </row>
    <row r="4170" spans="13:13" x14ac:dyDescent="0.2">
      <c r="M4170" s="151"/>
    </row>
    <row r="4171" spans="13:13" x14ac:dyDescent="0.2">
      <c r="M4171" s="151"/>
    </row>
    <row r="4172" spans="13:13" x14ac:dyDescent="0.2">
      <c r="M4172" s="151"/>
    </row>
    <row r="4173" spans="13:13" x14ac:dyDescent="0.2">
      <c r="M4173" s="151"/>
    </row>
    <row r="4174" spans="13:13" x14ac:dyDescent="0.2">
      <c r="M4174" s="151"/>
    </row>
    <row r="4175" spans="13:13" x14ac:dyDescent="0.2">
      <c r="M4175" s="151"/>
    </row>
    <row r="4176" spans="13:13" x14ac:dyDescent="0.2">
      <c r="M4176" s="151"/>
    </row>
    <row r="4177" spans="13:13" x14ac:dyDescent="0.2">
      <c r="M4177" s="151"/>
    </row>
    <row r="4178" spans="13:13" x14ac:dyDescent="0.2">
      <c r="M4178" s="151"/>
    </row>
    <row r="4179" spans="13:13" x14ac:dyDescent="0.2">
      <c r="M4179" s="151"/>
    </row>
    <row r="4180" spans="13:13" x14ac:dyDescent="0.2">
      <c r="M4180" s="151"/>
    </row>
    <row r="4181" spans="13:13" x14ac:dyDescent="0.2">
      <c r="M4181" s="151"/>
    </row>
    <row r="4182" spans="13:13" x14ac:dyDescent="0.2">
      <c r="M4182" s="151"/>
    </row>
    <row r="4183" spans="13:13" x14ac:dyDescent="0.2">
      <c r="M4183" s="151"/>
    </row>
    <row r="4184" spans="13:13" x14ac:dyDescent="0.2">
      <c r="M4184" s="151"/>
    </row>
    <row r="4185" spans="13:13" x14ac:dyDescent="0.2">
      <c r="M4185" s="151"/>
    </row>
    <row r="4186" spans="13:13" x14ac:dyDescent="0.2">
      <c r="M4186" s="151"/>
    </row>
    <row r="4187" spans="13:13" x14ac:dyDescent="0.2">
      <c r="M4187" s="151"/>
    </row>
    <row r="4188" spans="13:13" x14ac:dyDescent="0.2">
      <c r="M4188" s="151"/>
    </row>
    <row r="4189" spans="13:13" x14ac:dyDescent="0.2">
      <c r="M4189" s="151"/>
    </row>
    <row r="4190" spans="13:13" x14ac:dyDescent="0.2">
      <c r="M4190" s="151"/>
    </row>
    <row r="4191" spans="13:13" x14ac:dyDescent="0.2">
      <c r="M4191" s="151"/>
    </row>
    <row r="4192" spans="13:13" x14ac:dyDescent="0.2">
      <c r="M4192" s="151"/>
    </row>
    <row r="4193" spans="13:13" x14ac:dyDescent="0.2">
      <c r="M4193" s="151"/>
    </row>
    <row r="4194" spans="13:13" x14ac:dyDescent="0.2">
      <c r="M4194" s="151"/>
    </row>
    <row r="4195" spans="13:13" x14ac:dyDescent="0.2">
      <c r="M4195" s="151"/>
    </row>
    <row r="4196" spans="13:13" x14ac:dyDescent="0.2">
      <c r="M4196" s="151"/>
    </row>
    <row r="4197" spans="13:13" x14ac:dyDescent="0.2">
      <c r="M4197" s="151"/>
    </row>
    <row r="4198" spans="13:13" x14ac:dyDescent="0.2">
      <c r="M4198" s="151"/>
    </row>
    <row r="4199" spans="13:13" x14ac:dyDescent="0.2">
      <c r="M4199" s="151"/>
    </row>
    <row r="4200" spans="13:13" x14ac:dyDescent="0.2">
      <c r="M4200" s="151"/>
    </row>
    <row r="4201" spans="13:13" x14ac:dyDescent="0.2">
      <c r="M4201" s="151"/>
    </row>
    <row r="4202" spans="13:13" x14ac:dyDescent="0.2">
      <c r="M4202" s="151"/>
    </row>
    <row r="4203" spans="13:13" x14ac:dyDescent="0.2">
      <c r="M4203" s="151"/>
    </row>
    <row r="4204" spans="13:13" x14ac:dyDescent="0.2">
      <c r="M4204" s="151"/>
    </row>
    <row r="4205" spans="13:13" x14ac:dyDescent="0.2">
      <c r="M4205" s="151"/>
    </row>
    <row r="4206" spans="13:13" x14ac:dyDescent="0.2">
      <c r="M4206" s="151"/>
    </row>
    <row r="4207" spans="13:13" x14ac:dyDescent="0.2">
      <c r="M4207" s="151"/>
    </row>
    <row r="4208" spans="13:13" x14ac:dyDescent="0.2">
      <c r="M4208" s="151"/>
    </row>
    <row r="4209" spans="13:13" x14ac:dyDescent="0.2">
      <c r="M4209" s="151"/>
    </row>
    <row r="4210" spans="13:13" x14ac:dyDescent="0.2">
      <c r="M4210" s="151"/>
    </row>
    <row r="4211" spans="13:13" x14ac:dyDescent="0.2">
      <c r="M4211" s="151"/>
    </row>
    <row r="4212" spans="13:13" x14ac:dyDescent="0.2">
      <c r="M4212" s="151"/>
    </row>
    <row r="4213" spans="13:13" x14ac:dyDescent="0.2">
      <c r="M4213" s="151"/>
    </row>
    <row r="4214" spans="13:13" x14ac:dyDescent="0.2">
      <c r="M4214" s="151"/>
    </row>
    <row r="4215" spans="13:13" x14ac:dyDescent="0.2">
      <c r="M4215" s="151"/>
    </row>
    <row r="4216" spans="13:13" x14ac:dyDescent="0.2">
      <c r="M4216" s="151"/>
    </row>
    <row r="4217" spans="13:13" x14ac:dyDescent="0.2">
      <c r="M4217" s="151"/>
    </row>
    <row r="4218" spans="13:13" x14ac:dyDescent="0.2">
      <c r="M4218" s="151"/>
    </row>
    <row r="4219" spans="13:13" x14ac:dyDescent="0.2">
      <c r="M4219" s="151"/>
    </row>
    <row r="4220" spans="13:13" x14ac:dyDescent="0.2">
      <c r="M4220" s="151"/>
    </row>
    <row r="4221" spans="13:13" x14ac:dyDescent="0.2">
      <c r="M4221" s="151"/>
    </row>
    <row r="4222" spans="13:13" x14ac:dyDescent="0.2">
      <c r="M4222" s="151"/>
    </row>
    <row r="4223" spans="13:13" x14ac:dyDescent="0.2">
      <c r="M4223" s="151"/>
    </row>
    <row r="4224" spans="13:13" x14ac:dyDescent="0.2">
      <c r="M4224" s="151"/>
    </row>
    <row r="4225" spans="13:13" x14ac:dyDescent="0.2">
      <c r="M4225" s="151"/>
    </row>
    <row r="4226" spans="13:13" x14ac:dyDescent="0.2">
      <c r="M4226" s="151"/>
    </row>
    <row r="4227" spans="13:13" x14ac:dyDescent="0.2">
      <c r="M4227" s="151"/>
    </row>
    <row r="4228" spans="13:13" x14ac:dyDescent="0.2">
      <c r="M4228" s="151"/>
    </row>
    <row r="4229" spans="13:13" x14ac:dyDescent="0.2">
      <c r="M4229" s="151"/>
    </row>
    <row r="4230" spans="13:13" x14ac:dyDescent="0.2">
      <c r="M4230" s="151"/>
    </row>
    <row r="4231" spans="13:13" x14ac:dyDescent="0.2">
      <c r="M4231" s="151"/>
    </row>
    <row r="4232" spans="13:13" x14ac:dyDescent="0.2">
      <c r="M4232" s="151"/>
    </row>
    <row r="4233" spans="13:13" x14ac:dyDescent="0.2">
      <c r="M4233" s="151"/>
    </row>
    <row r="4234" spans="13:13" x14ac:dyDescent="0.2">
      <c r="M4234" s="151"/>
    </row>
    <row r="4235" spans="13:13" x14ac:dyDescent="0.2">
      <c r="M4235" s="151"/>
    </row>
    <row r="4236" spans="13:13" x14ac:dyDescent="0.2">
      <c r="M4236" s="151"/>
    </row>
    <row r="4237" spans="13:13" x14ac:dyDescent="0.2">
      <c r="M4237" s="151"/>
    </row>
    <row r="4238" spans="13:13" x14ac:dyDescent="0.2">
      <c r="M4238" s="151"/>
    </row>
    <row r="4239" spans="13:13" x14ac:dyDescent="0.2">
      <c r="M4239" s="151"/>
    </row>
    <row r="4240" spans="13:13" x14ac:dyDescent="0.2">
      <c r="M4240" s="151"/>
    </row>
    <row r="4241" spans="13:13" x14ac:dyDescent="0.2">
      <c r="M4241" s="151"/>
    </row>
    <row r="4242" spans="13:13" x14ac:dyDescent="0.2">
      <c r="M4242" s="151"/>
    </row>
    <row r="4243" spans="13:13" x14ac:dyDescent="0.2">
      <c r="M4243" s="151"/>
    </row>
    <row r="4244" spans="13:13" x14ac:dyDescent="0.2">
      <c r="M4244" s="151"/>
    </row>
    <row r="4245" spans="13:13" x14ac:dyDescent="0.2">
      <c r="M4245" s="151"/>
    </row>
    <row r="4246" spans="13:13" x14ac:dyDescent="0.2">
      <c r="M4246" s="151"/>
    </row>
    <row r="4247" spans="13:13" x14ac:dyDescent="0.2">
      <c r="M4247" s="151"/>
    </row>
    <row r="4248" spans="13:13" x14ac:dyDescent="0.2">
      <c r="M4248" s="151"/>
    </row>
    <row r="4249" spans="13:13" x14ac:dyDescent="0.2">
      <c r="M4249" s="151"/>
    </row>
    <row r="4250" spans="13:13" x14ac:dyDescent="0.2">
      <c r="M4250" s="151"/>
    </row>
    <row r="4251" spans="13:13" x14ac:dyDescent="0.2">
      <c r="M4251" s="151"/>
    </row>
    <row r="4252" spans="13:13" x14ac:dyDescent="0.2">
      <c r="M4252" s="151"/>
    </row>
    <row r="4253" spans="13:13" x14ac:dyDescent="0.2">
      <c r="M4253" s="151"/>
    </row>
    <row r="4254" spans="13:13" x14ac:dyDescent="0.2">
      <c r="M4254" s="151"/>
    </row>
    <row r="4255" spans="13:13" x14ac:dyDescent="0.2">
      <c r="M4255" s="151"/>
    </row>
    <row r="4256" spans="13:13" x14ac:dyDescent="0.2">
      <c r="M4256" s="151"/>
    </row>
    <row r="4257" spans="13:13" x14ac:dyDescent="0.2">
      <c r="M4257" s="151"/>
    </row>
    <row r="4258" spans="13:13" x14ac:dyDescent="0.2">
      <c r="M4258" s="151"/>
    </row>
    <row r="4259" spans="13:13" x14ac:dyDescent="0.2">
      <c r="M4259" s="151"/>
    </row>
    <row r="4260" spans="13:13" x14ac:dyDescent="0.2">
      <c r="M4260" s="151"/>
    </row>
    <row r="4261" spans="13:13" x14ac:dyDescent="0.2">
      <c r="M4261" s="151"/>
    </row>
    <row r="4262" spans="13:13" x14ac:dyDescent="0.2">
      <c r="M4262" s="151"/>
    </row>
    <row r="4263" spans="13:13" x14ac:dyDescent="0.2">
      <c r="M4263" s="151"/>
    </row>
    <row r="4264" spans="13:13" x14ac:dyDescent="0.2">
      <c r="M4264" s="151"/>
    </row>
    <row r="4265" spans="13:13" x14ac:dyDescent="0.2">
      <c r="M4265" s="151"/>
    </row>
    <row r="4266" spans="13:13" x14ac:dyDescent="0.2">
      <c r="M4266" s="151"/>
    </row>
    <row r="4267" spans="13:13" x14ac:dyDescent="0.2">
      <c r="M4267" s="151"/>
    </row>
    <row r="4268" spans="13:13" x14ac:dyDescent="0.2">
      <c r="M4268" s="151"/>
    </row>
    <row r="4269" spans="13:13" x14ac:dyDescent="0.2">
      <c r="M4269" s="151"/>
    </row>
    <row r="4270" spans="13:13" x14ac:dyDescent="0.2">
      <c r="M4270" s="151"/>
    </row>
    <row r="4271" spans="13:13" x14ac:dyDescent="0.2">
      <c r="M4271" s="151"/>
    </row>
    <row r="4272" spans="13:13" x14ac:dyDescent="0.2">
      <c r="M4272" s="151"/>
    </row>
    <row r="4273" spans="13:13" x14ac:dyDescent="0.2">
      <c r="M4273" s="151"/>
    </row>
    <row r="4274" spans="13:13" x14ac:dyDescent="0.2">
      <c r="M4274" s="151"/>
    </row>
    <row r="4275" spans="13:13" x14ac:dyDescent="0.2">
      <c r="M4275" s="151"/>
    </row>
    <row r="4276" spans="13:13" x14ac:dyDescent="0.2">
      <c r="M4276" s="151"/>
    </row>
    <row r="4277" spans="13:13" x14ac:dyDescent="0.2">
      <c r="M4277" s="151"/>
    </row>
    <row r="4278" spans="13:13" x14ac:dyDescent="0.2">
      <c r="M4278" s="151"/>
    </row>
    <row r="4279" spans="13:13" x14ac:dyDescent="0.2">
      <c r="M4279" s="151"/>
    </row>
    <row r="4280" spans="13:13" x14ac:dyDescent="0.2">
      <c r="M4280" s="151"/>
    </row>
    <row r="4281" spans="13:13" x14ac:dyDescent="0.2">
      <c r="M4281" s="151"/>
    </row>
    <row r="4282" spans="13:13" x14ac:dyDescent="0.2">
      <c r="M4282" s="151"/>
    </row>
    <row r="4283" spans="13:13" x14ac:dyDescent="0.2">
      <c r="M4283" s="151"/>
    </row>
    <row r="4284" spans="13:13" x14ac:dyDescent="0.2">
      <c r="M4284" s="151"/>
    </row>
    <row r="4285" spans="13:13" x14ac:dyDescent="0.2">
      <c r="M4285" s="151"/>
    </row>
    <row r="4286" spans="13:13" x14ac:dyDescent="0.2">
      <c r="M4286" s="151"/>
    </row>
    <row r="4287" spans="13:13" x14ac:dyDescent="0.2">
      <c r="M4287" s="151"/>
    </row>
    <row r="4288" spans="13:13" x14ac:dyDescent="0.2">
      <c r="M4288" s="151"/>
    </row>
    <row r="4289" spans="13:13" x14ac:dyDescent="0.2">
      <c r="M4289" s="151"/>
    </row>
    <row r="4290" spans="13:13" x14ac:dyDescent="0.2">
      <c r="M4290" s="151"/>
    </row>
    <row r="4291" spans="13:13" x14ac:dyDescent="0.2">
      <c r="M4291" s="151"/>
    </row>
    <row r="4292" spans="13:13" x14ac:dyDescent="0.2">
      <c r="M4292" s="151"/>
    </row>
    <row r="4293" spans="13:13" x14ac:dyDescent="0.2">
      <c r="M4293" s="151"/>
    </row>
    <row r="4294" spans="13:13" x14ac:dyDescent="0.2">
      <c r="M4294" s="151"/>
    </row>
    <row r="4295" spans="13:13" x14ac:dyDescent="0.2">
      <c r="M4295" s="151"/>
    </row>
    <row r="4296" spans="13:13" x14ac:dyDescent="0.2">
      <c r="M4296" s="151"/>
    </row>
    <row r="4297" spans="13:13" x14ac:dyDescent="0.2">
      <c r="M4297" s="151"/>
    </row>
    <row r="4298" spans="13:13" x14ac:dyDescent="0.2">
      <c r="M4298" s="151"/>
    </row>
    <row r="4299" spans="13:13" x14ac:dyDescent="0.2">
      <c r="M4299" s="151"/>
    </row>
    <row r="4300" spans="13:13" x14ac:dyDescent="0.2">
      <c r="M4300" s="151"/>
    </row>
    <row r="4301" spans="13:13" x14ac:dyDescent="0.2">
      <c r="M4301" s="151"/>
    </row>
    <row r="4302" spans="13:13" x14ac:dyDescent="0.2">
      <c r="M4302" s="151"/>
    </row>
    <row r="4303" spans="13:13" x14ac:dyDescent="0.2">
      <c r="M4303" s="151"/>
    </row>
    <row r="4304" spans="13:13" x14ac:dyDescent="0.2">
      <c r="M4304" s="151"/>
    </row>
    <row r="4305" spans="13:13" x14ac:dyDescent="0.2">
      <c r="M4305" s="151"/>
    </row>
    <row r="4306" spans="13:13" x14ac:dyDescent="0.2">
      <c r="M4306" s="151"/>
    </row>
    <row r="4307" spans="13:13" x14ac:dyDescent="0.2">
      <c r="M4307" s="151"/>
    </row>
    <row r="4308" spans="13:13" x14ac:dyDescent="0.2">
      <c r="M4308" s="151"/>
    </row>
    <row r="4309" spans="13:13" x14ac:dyDescent="0.2">
      <c r="M4309" s="151"/>
    </row>
    <row r="4310" spans="13:13" x14ac:dyDescent="0.2">
      <c r="M4310" s="151"/>
    </row>
    <row r="4311" spans="13:13" x14ac:dyDescent="0.2">
      <c r="M4311" s="151"/>
    </row>
    <row r="4312" spans="13:13" x14ac:dyDescent="0.2">
      <c r="M4312" s="151"/>
    </row>
    <row r="4313" spans="13:13" x14ac:dyDescent="0.2">
      <c r="M4313" s="151"/>
    </row>
    <row r="4314" spans="13:13" x14ac:dyDescent="0.2">
      <c r="M4314" s="151"/>
    </row>
    <row r="4315" spans="13:13" x14ac:dyDescent="0.2">
      <c r="M4315" s="151"/>
    </row>
    <row r="4316" spans="13:13" x14ac:dyDescent="0.2">
      <c r="M4316" s="151"/>
    </row>
    <row r="4317" spans="13:13" x14ac:dyDescent="0.2">
      <c r="M4317" s="151"/>
    </row>
    <row r="4318" spans="13:13" x14ac:dyDescent="0.2">
      <c r="M4318" s="151"/>
    </row>
    <row r="4319" spans="13:13" x14ac:dyDescent="0.2">
      <c r="M4319" s="151"/>
    </row>
    <row r="4320" spans="13:13" x14ac:dyDescent="0.2">
      <c r="M4320" s="151"/>
    </row>
    <row r="4321" spans="13:13" x14ac:dyDescent="0.2">
      <c r="M4321" s="151"/>
    </row>
    <row r="4322" spans="13:13" x14ac:dyDescent="0.2">
      <c r="M4322" s="151"/>
    </row>
    <row r="4323" spans="13:13" x14ac:dyDescent="0.2">
      <c r="M4323" s="151"/>
    </row>
    <row r="4324" spans="13:13" x14ac:dyDescent="0.2">
      <c r="M4324" s="151"/>
    </row>
    <row r="4325" spans="13:13" x14ac:dyDescent="0.2">
      <c r="M4325" s="151"/>
    </row>
    <row r="4326" spans="13:13" x14ac:dyDescent="0.2">
      <c r="M4326" s="151"/>
    </row>
    <row r="4327" spans="13:13" x14ac:dyDescent="0.2">
      <c r="M4327" s="151"/>
    </row>
    <row r="4328" spans="13:13" x14ac:dyDescent="0.2">
      <c r="M4328" s="151"/>
    </row>
    <row r="4329" spans="13:13" x14ac:dyDescent="0.2">
      <c r="M4329" s="151"/>
    </row>
    <row r="4330" spans="13:13" x14ac:dyDescent="0.2">
      <c r="M4330" s="151"/>
    </row>
    <row r="4331" spans="13:13" x14ac:dyDescent="0.2">
      <c r="M4331" s="151"/>
    </row>
    <row r="4332" spans="13:13" x14ac:dyDescent="0.2">
      <c r="M4332" s="151"/>
    </row>
    <row r="4333" spans="13:13" x14ac:dyDescent="0.2">
      <c r="M4333" s="151"/>
    </row>
    <row r="4334" spans="13:13" x14ac:dyDescent="0.2">
      <c r="M4334" s="151"/>
    </row>
    <row r="4335" spans="13:13" x14ac:dyDescent="0.2">
      <c r="M4335" s="151"/>
    </row>
    <row r="4336" spans="13:13" x14ac:dyDescent="0.2">
      <c r="M4336" s="151"/>
    </row>
    <row r="4337" spans="13:13" x14ac:dyDescent="0.2">
      <c r="M4337" s="151"/>
    </row>
    <row r="4338" spans="13:13" x14ac:dyDescent="0.2">
      <c r="M4338" s="151"/>
    </row>
    <row r="4339" spans="13:13" x14ac:dyDescent="0.2">
      <c r="M4339" s="151"/>
    </row>
    <row r="4340" spans="13:13" x14ac:dyDescent="0.2">
      <c r="M4340" s="151"/>
    </row>
    <row r="4341" spans="13:13" x14ac:dyDescent="0.2">
      <c r="M4341" s="151"/>
    </row>
    <row r="4342" spans="13:13" x14ac:dyDescent="0.2">
      <c r="M4342" s="151"/>
    </row>
    <row r="4343" spans="13:13" x14ac:dyDescent="0.2">
      <c r="M4343" s="151"/>
    </row>
    <row r="4344" spans="13:13" x14ac:dyDescent="0.2">
      <c r="M4344" s="151"/>
    </row>
    <row r="4345" spans="13:13" x14ac:dyDescent="0.2">
      <c r="M4345" s="151"/>
    </row>
    <row r="4346" spans="13:13" x14ac:dyDescent="0.2">
      <c r="M4346" s="151"/>
    </row>
    <row r="4347" spans="13:13" x14ac:dyDescent="0.2">
      <c r="M4347" s="151"/>
    </row>
    <row r="4348" spans="13:13" x14ac:dyDescent="0.2">
      <c r="M4348" s="151"/>
    </row>
    <row r="4349" spans="13:13" x14ac:dyDescent="0.2">
      <c r="M4349" s="151"/>
    </row>
    <row r="4350" spans="13:13" x14ac:dyDescent="0.2">
      <c r="M4350" s="151"/>
    </row>
    <row r="4351" spans="13:13" x14ac:dyDescent="0.2">
      <c r="M4351" s="151"/>
    </row>
    <row r="4352" spans="13:13" x14ac:dyDescent="0.2">
      <c r="M4352" s="151"/>
    </row>
    <row r="4353" spans="13:13" x14ac:dyDescent="0.2">
      <c r="M4353" s="151"/>
    </row>
    <row r="4354" spans="13:13" x14ac:dyDescent="0.2">
      <c r="M4354" s="151"/>
    </row>
    <row r="4355" spans="13:13" x14ac:dyDescent="0.2">
      <c r="M4355" s="151"/>
    </row>
    <row r="4356" spans="13:13" x14ac:dyDescent="0.2">
      <c r="M4356" s="151"/>
    </row>
    <row r="4357" spans="13:13" x14ac:dyDescent="0.2">
      <c r="M4357" s="151"/>
    </row>
    <row r="4358" spans="13:13" x14ac:dyDescent="0.2">
      <c r="M4358" s="151"/>
    </row>
    <row r="4359" spans="13:13" x14ac:dyDescent="0.2">
      <c r="M4359" s="151"/>
    </row>
    <row r="4360" spans="13:13" x14ac:dyDescent="0.2">
      <c r="M4360" s="151"/>
    </row>
    <row r="4361" spans="13:13" x14ac:dyDescent="0.2">
      <c r="M4361" s="151"/>
    </row>
    <row r="4362" spans="13:13" x14ac:dyDescent="0.2">
      <c r="M4362" s="151"/>
    </row>
    <row r="4363" spans="13:13" x14ac:dyDescent="0.2">
      <c r="M4363" s="151"/>
    </row>
    <row r="4364" spans="13:13" x14ac:dyDescent="0.2">
      <c r="M4364" s="151"/>
    </row>
    <row r="4365" spans="13:13" x14ac:dyDescent="0.2">
      <c r="M4365" s="151"/>
    </row>
    <row r="4366" spans="13:13" x14ac:dyDescent="0.2">
      <c r="M4366" s="151"/>
    </row>
    <row r="4367" spans="13:13" x14ac:dyDescent="0.2">
      <c r="M4367" s="151"/>
    </row>
    <row r="4368" spans="13:13" x14ac:dyDescent="0.2">
      <c r="M4368" s="151"/>
    </row>
    <row r="4369" spans="13:13" x14ac:dyDescent="0.2">
      <c r="M4369" s="151"/>
    </row>
    <row r="4370" spans="13:13" x14ac:dyDescent="0.2">
      <c r="M4370" s="151"/>
    </row>
    <row r="4371" spans="13:13" x14ac:dyDescent="0.2">
      <c r="M4371" s="151"/>
    </row>
    <row r="4372" spans="13:13" x14ac:dyDescent="0.2">
      <c r="M4372" s="151"/>
    </row>
    <row r="4373" spans="13:13" x14ac:dyDescent="0.2">
      <c r="M4373" s="151"/>
    </row>
    <row r="4374" spans="13:13" x14ac:dyDescent="0.2">
      <c r="M4374" s="151"/>
    </row>
    <row r="4375" spans="13:13" x14ac:dyDescent="0.2">
      <c r="M4375" s="151"/>
    </row>
    <row r="4376" spans="13:13" x14ac:dyDescent="0.2">
      <c r="M4376" s="151"/>
    </row>
    <row r="4377" spans="13:13" x14ac:dyDescent="0.2">
      <c r="M4377" s="151"/>
    </row>
    <row r="4378" spans="13:13" x14ac:dyDescent="0.2">
      <c r="M4378" s="151"/>
    </row>
    <row r="4379" spans="13:13" x14ac:dyDescent="0.2">
      <c r="M4379" s="151"/>
    </row>
    <row r="4380" spans="13:13" x14ac:dyDescent="0.2">
      <c r="M4380" s="151"/>
    </row>
    <row r="4381" spans="13:13" x14ac:dyDescent="0.2">
      <c r="M4381" s="151"/>
    </row>
    <row r="4382" spans="13:13" x14ac:dyDescent="0.2">
      <c r="M4382" s="151"/>
    </row>
    <row r="4383" spans="13:13" x14ac:dyDescent="0.2">
      <c r="M4383" s="151"/>
    </row>
    <row r="4384" spans="13:13" x14ac:dyDescent="0.2">
      <c r="M4384" s="151"/>
    </row>
    <row r="4385" spans="13:13" x14ac:dyDescent="0.2">
      <c r="M4385" s="151"/>
    </row>
    <row r="4386" spans="13:13" x14ac:dyDescent="0.2">
      <c r="M4386" s="151"/>
    </row>
    <row r="4387" spans="13:13" x14ac:dyDescent="0.2">
      <c r="M4387" s="151"/>
    </row>
    <row r="4388" spans="13:13" x14ac:dyDescent="0.2">
      <c r="M4388" s="151"/>
    </row>
    <row r="4389" spans="13:13" x14ac:dyDescent="0.2">
      <c r="M4389" s="151"/>
    </row>
    <row r="4390" spans="13:13" x14ac:dyDescent="0.2">
      <c r="M4390" s="151"/>
    </row>
    <row r="4391" spans="13:13" x14ac:dyDescent="0.2">
      <c r="M4391" s="151"/>
    </row>
    <row r="4392" spans="13:13" x14ac:dyDescent="0.2">
      <c r="M4392" s="151"/>
    </row>
    <row r="4393" spans="13:13" x14ac:dyDescent="0.2">
      <c r="M4393" s="151"/>
    </row>
    <row r="4394" spans="13:13" x14ac:dyDescent="0.2">
      <c r="M4394" s="151"/>
    </row>
    <row r="4395" spans="13:13" x14ac:dyDescent="0.2">
      <c r="M4395" s="151"/>
    </row>
    <row r="4396" spans="13:13" x14ac:dyDescent="0.2">
      <c r="M4396" s="151"/>
    </row>
    <row r="4397" spans="13:13" x14ac:dyDescent="0.2">
      <c r="M4397" s="151"/>
    </row>
    <row r="4398" spans="13:13" x14ac:dyDescent="0.2">
      <c r="M4398" s="151"/>
    </row>
    <row r="4399" spans="13:13" x14ac:dyDescent="0.2">
      <c r="M4399" s="151"/>
    </row>
    <row r="4400" spans="13:13" x14ac:dyDescent="0.2">
      <c r="M4400" s="151"/>
    </row>
    <row r="4401" spans="13:13" x14ac:dyDescent="0.2">
      <c r="M4401" s="151"/>
    </row>
    <row r="4402" spans="13:13" x14ac:dyDescent="0.2">
      <c r="M4402" s="151"/>
    </row>
    <row r="4403" spans="13:13" x14ac:dyDescent="0.2">
      <c r="M4403" s="151"/>
    </row>
    <row r="4404" spans="13:13" x14ac:dyDescent="0.2">
      <c r="M4404" s="151"/>
    </row>
    <row r="4405" spans="13:13" x14ac:dyDescent="0.2">
      <c r="M4405" s="151"/>
    </row>
    <row r="4406" spans="13:13" x14ac:dyDescent="0.2">
      <c r="M4406" s="151"/>
    </row>
    <row r="4407" spans="13:13" x14ac:dyDescent="0.2">
      <c r="M4407" s="151"/>
    </row>
    <row r="4408" spans="13:13" x14ac:dyDescent="0.2">
      <c r="M4408" s="151"/>
    </row>
    <row r="4409" spans="13:13" x14ac:dyDescent="0.2">
      <c r="M4409" s="151"/>
    </row>
    <row r="4410" spans="13:13" x14ac:dyDescent="0.2">
      <c r="M4410" s="151"/>
    </row>
    <row r="4411" spans="13:13" x14ac:dyDescent="0.2">
      <c r="M4411" s="151"/>
    </row>
    <row r="4412" spans="13:13" x14ac:dyDescent="0.2">
      <c r="M4412" s="151"/>
    </row>
    <row r="4413" spans="13:13" x14ac:dyDescent="0.2">
      <c r="M4413" s="151"/>
    </row>
    <row r="4414" spans="13:13" x14ac:dyDescent="0.2">
      <c r="M4414" s="151"/>
    </row>
    <row r="4415" spans="13:13" x14ac:dyDescent="0.2">
      <c r="M4415" s="151"/>
    </row>
    <row r="4416" spans="13:13" x14ac:dyDescent="0.2">
      <c r="M4416" s="151"/>
    </row>
    <row r="4417" spans="13:13" x14ac:dyDescent="0.2">
      <c r="M4417" s="151"/>
    </row>
    <row r="4418" spans="13:13" x14ac:dyDescent="0.2">
      <c r="M4418" s="151"/>
    </row>
    <row r="4419" spans="13:13" x14ac:dyDescent="0.2">
      <c r="M4419" s="151"/>
    </row>
    <row r="4420" spans="13:13" x14ac:dyDescent="0.2">
      <c r="M4420" s="151"/>
    </row>
    <row r="4421" spans="13:13" x14ac:dyDescent="0.2">
      <c r="M4421" s="151"/>
    </row>
    <row r="4422" spans="13:13" x14ac:dyDescent="0.2">
      <c r="M4422" s="151"/>
    </row>
    <row r="4423" spans="13:13" x14ac:dyDescent="0.2">
      <c r="M4423" s="151"/>
    </row>
    <row r="4424" spans="13:13" x14ac:dyDescent="0.2">
      <c r="M4424" s="151"/>
    </row>
    <row r="4425" spans="13:13" x14ac:dyDescent="0.2">
      <c r="M4425" s="151"/>
    </row>
    <row r="4426" spans="13:13" x14ac:dyDescent="0.2">
      <c r="M4426" s="151"/>
    </row>
    <row r="4427" spans="13:13" x14ac:dyDescent="0.2">
      <c r="M4427" s="151"/>
    </row>
    <row r="4428" spans="13:13" x14ac:dyDescent="0.2">
      <c r="M4428" s="151"/>
    </row>
    <row r="4429" spans="13:13" x14ac:dyDescent="0.2">
      <c r="M4429" s="151"/>
    </row>
    <row r="4430" spans="13:13" x14ac:dyDescent="0.2">
      <c r="M4430" s="151"/>
    </row>
    <row r="4431" spans="13:13" x14ac:dyDescent="0.2">
      <c r="M4431" s="151"/>
    </row>
    <row r="4432" spans="13:13" x14ac:dyDescent="0.2">
      <c r="M4432" s="151"/>
    </row>
    <row r="4433" spans="13:13" x14ac:dyDescent="0.2">
      <c r="M4433" s="151"/>
    </row>
    <row r="4434" spans="13:13" x14ac:dyDescent="0.2">
      <c r="M4434" s="151"/>
    </row>
    <row r="4435" spans="13:13" x14ac:dyDescent="0.2">
      <c r="M4435" s="151"/>
    </row>
    <row r="4436" spans="13:13" x14ac:dyDescent="0.2">
      <c r="M4436" s="151"/>
    </row>
    <row r="4437" spans="13:13" x14ac:dyDescent="0.2">
      <c r="M4437" s="151"/>
    </row>
    <row r="4438" spans="13:13" x14ac:dyDescent="0.2">
      <c r="M4438" s="151"/>
    </row>
    <row r="4439" spans="13:13" x14ac:dyDescent="0.2">
      <c r="M4439" s="151"/>
    </row>
    <row r="4440" spans="13:13" x14ac:dyDescent="0.2">
      <c r="M4440" s="151"/>
    </row>
    <row r="4441" spans="13:13" x14ac:dyDescent="0.2">
      <c r="M4441" s="151"/>
    </row>
    <row r="4442" spans="13:13" x14ac:dyDescent="0.2">
      <c r="M4442" s="151"/>
    </row>
    <row r="4443" spans="13:13" x14ac:dyDescent="0.2">
      <c r="M4443" s="151"/>
    </row>
    <row r="4444" spans="13:13" x14ac:dyDescent="0.2">
      <c r="M4444" s="151"/>
    </row>
    <row r="4445" spans="13:13" x14ac:dyDescent="0.2">
      <c r="M4445" s="151"/>
    </row>
    <row r="4446" spans="13:13" x14ac:dyDescent="0.2">
      <c r="M4446" s="151"/>
    </row>
    <row r="4447" spans="13:13" x14ac:dyDescent="0.2">
      <c r="M4447" s="151"/>
    </row>
    <row r="4448" spans="13:13" x14ac:dyDescent="0.2">
      <c r="M4448" s="151"/>
    </row>
    <row r="4449" spans="13:13" x14ac:dyDescent="0.2">
      <c r="M4449" s="151"/>
    </row>
    <row r="4450" spans="13:13" x14ac:dyDescent="0.2">
      <c r="M4450" s="151"/>
    </row>
    <row r="4451" spans="13:13" x14ac:dyDescent="0.2">
      <c r="M4451" s="151"/>
    </row>
    <row r="4452" spans="13:13" x14ac:dyDescent="0.2">
      <c r="M4452" s="151"/>
    </row>
    <row r="4453" spans="13:13" x14ac:dyDescent="0.2">
      <c r="M4453" s="151"/>
    </row>
    <row r="4454" spans="13:13" x14ac:dyDescent="0.2">
      <c r="M4454" s="151"/>
    </row>
    <row r="4455" spans="13:13" x14ac:dyDescent="0.2">
      <c r="M4455" s="151"/>
    </row>
    <row r="4456" spans="13:13" x14ac:dyDescent="0.2">
      <c r="M4456" s="151"/>
    </row>
    <row r="4457" spans="13:13" x14ac:dyDescent="0.2">
      <c r="M4457" s="151"/>
    </row>
    <row r="4458" spans="13:13" x14ac:dyDescent="0.2">
      <c r="M4458" s="151"/>
    </row>
    <row r="4459" spans="13:13" x14ac:dyDescent="0.2">
      <c r="M4459" s="151"/>
    </row>
    <row r="4460" spans="13:13" x14ac:dyDescent="0.2">
      <c r="M4460" s="151"/>
    </row>
    <row r="4461" spans="13:13" x14ac:dyDescent="0.2">
      <c r="M4461" s="151"/>
    </row>
    <row r="4462" spans="13:13" x14ac:dyDescent="0.2">
      <c r="M4462" s="151"/>
    </row>
    <row r="4463" spans="13:13" x14ac:dyDescent="0.2">
      <c r="M4463" s="151"/>
    </row>
    <row r="4464" spans="13:13" x14ac:dyDescent="0.2">
      <c r="M4464" s="151"/>
    </row>
    <row r="4465" spans="13:13" x14ac:dyDescent="0.2">
      <c r="M4465" s="151"/>
    </row>
    <row r="4466" spans="13:13" x14ac:dyDescent="0.2">
      <c r="M4466" s="151"/>
    </row>
    <row r="4467" spans="13:13" x14ac:dyDescent="0.2">
      <c r="M4467" s="151"/>
    </row>
    <row r="4468" spans="13:13" x14ac:dyDescent="0.2">
      <c r="M4468" s="151"/>
    </row>
    <row r="4469" spans="13:13" x14ac:dyDescent="0.2">
      <c r="M4469" s="151"/>
    </row>
    <row r="4470" spans="13:13" x14ac:dyDescent="0.2">
      <c r="M4470" s="151"/>
    </row>
    <row r="4471" spans="13:13" x14ac:dyDescent="0.2">
      <c r="M4471" s="151"/>
    </row>
    <row r="4472" spans="13:13" x14ac:dyDescent="0.2">
      <c r="M4472" s="151"/>
    </row>
    <row r="4473" spans="13:13" x14ac:dyDescent="0.2">
      <c r="M4473" s="151"/>
    </row>
    <row r="4474" spans="13:13" x14ac:dyDescent="0.2">
      <c r="M4474" s="151"/>
    </row>
    <row r="4475" spans="13:13" x14ac:dyDescent="0.2">
      <c r="M4475" s="151"/>
    </row>
    <row r="4476" spans="13:13" x14ac:dyDescent="0.2">
      <c r="M4476" s="151"/>
    </row>
    <row r="4477" spans="13:13" x14ac:dyDescent="0.2">
      <c r="M4477" s="151"/>
    </row>
    <row r="4478" spans="13:13" x14ac:dyDescent="0.2">
      <c r="M4478" s="151"/>
    </row>
    <row r="4479" spans="13:13" x14ac:dyDescent="0.2">
      <c r="M4479" s="151"/>
    </row>
    <row r="4480" spans="13:13" x14ac:dyDescent="0.2">
      <c r="M4480" s="151"/>
    </row>
    <row r="4481" spans="13:13" x14ac:dyDescent="0.2">
      <c r="M4481" s="151"/>
    </row>
    <row r="4482" spans="13:13" x14ac:dyDescent="0.2">
      <c r="M4482" s="151"/>
    </row>
    <row r="4483" spans="13:13" x14ac:dyDescent="0.2">
      <c r="M4483" s="151"/>
    </row>
    <row r="4484" spans="13:13" x14ac:dyDescent="0.2">
      <c r="M4484" s="151"/>
    </row>
    <row r="4485" spans="13:13" x14ac:dyDescent="0.2">
      <c r="M4485" s="151"/>
    </row>
    <row r="4486" spans="13:13" x14ac:dyDescent="0.2">
      <c r="M4486" s="151"/>
    </row>
    <row r="4487" spans="13:13" x14ac:dyDescent="0.2">
      <c r="M4487" s="151"/>
    </row>
    <row r="4488" spans="13:13" x14ac:dyDescent="0.2">
      <c r="M4488" s="151"/>
    </row>
    <row r="4489" spans="13:13" x14ac:dyDescent="0.2">
      <c r="M4489" s="151"/>
    </row>
    <row r="4490" spans="13:13" x14ac:dyDescent="0.2">
      <c r="M4490" s="151"/>
    </row>
    <row r="4491" spans="13:13" x14ac:dyDescent="0.2">
      <c r="M4491" s="151"/>
    </row>
    <row r="4492" spans="13:13" x14ac:dyDescent="0.2">
      <c r="M4492" s="151"/>
    </row>
    <row r="4493" spans="13:13" x14ac:dyDescent="0.2">
      <c r="M4493" s="151"/>
    </row>
    <row r="4494" spans="13:13" x14ac:dyDescent="0.2">
      <c r="M4494" s="151"/>
    </row>
    <row r="4495" spans="13:13" x14ac:dyDescent="0.2">
      <c r="M4495" s="151"/>
    </row>
    <row r="4496" spans="13:13" x14ac:dyDescent="0.2">
      <c r="M4496" s="151"/>
    </row>
    <row r="4497" spans="13:13" x14ac:dyDescent="0.2">
      <c r="M4497" s="151"/>
    </row>
    <row r="4498" spans="13:13" x14ac:dyDescent="0.2">
      <c r="M4498" s="151"/>
    </row>
    <row r="4499" spans="13:13" x14ac:dyDescent="0.2">
      <c r="M4499" s="151"/>
    </row>
    <row r="4500" spans="13:13" x14ac:dyDescent="0.2">
      <c r="M4500" s="151"/>
    </row>
    <row r="4501" spans="13:13" x14ac:dyDescent="0.2">
      <c r="M4501" s="151"/>
    </row>
    <row r="4502" spans="13:13" x14ac:dyDescent="0.2">
      <c r="M4502" s="151"/>
    </row>
    <row r="4503" spans="13:13" x14ac:dyDescent="0.2">
      <c r="M4503" s="151"/>
    </row>
    <row r="4504" spans="13:13" x14ac:dyDescent="0.2">
      <c r="M4504" s="151"/>
    </row>
    <row r="4505" spans="13:13" x14ac:dyDescent="0.2">
      <c r="M4505" s="151"/>
    </row>
    <row r="4506" spans="13:13" x14ac:dyDescent="0.2">
      <c r="M4506" s="151"/>
    </row>
    <row r="4507" spans="13:13" x14ac:dyDescent="0.2">
      <c r="M4507" s="151"/>
    </row>
    <row r="4508" spans="13:13" x14ac:dyDescent="0.2">
      <c r="M4508" s="151"/>
    </row>
    <row r="4509" spans="13:13" x14ac:dyDescent="0.2">
      <c r="M4509" s="151"/>
    </row>
    <row r="4510" spans="13:13" x14ac:dyDescent="0.2">
      <c r="M4510" s="151"/>
    </row>
    <row r="4511" spans="13:13" x14ac:dyDescent="0.2">
      <c r="M4511" s="151"/>
    </row>
    <row r="4512" spans="13:13" x14ac:dyDescent="0.2">
      <c r="M4512" s="151"/>
    </row>
    <row r="4513" spans="13:13" x14ac:dyDescent="0.2">
      <c r="M4513" s="151"/>
    </row>
    <row r="4514" spans="13:13" x14ac:dyDescent="0.2">
      <c r="M4514" s="151"/>
    </row>
    <row r="4515" spans="13:13" x14ac:dyDescent="0.2">
      <c r="M4515" s="151"/>
    </row>
    <row r="4516" spans="13:13" x14ac:dyDescent="0.2">
      <c r="M4516" s="151"/>
    </row>
    <row r="4517" spans="13:13" x14ac:dyDescent="0.2">
      <c r="M4517" s="151"/>
    </row>
    <row r="4518" spans="13:13" x14ac:dyDescent="0.2">
      <c r="M4518" s="151"/>
    </row>
    <row r="4519" spans="13:13" x14ac:dyDescent="0.2">
      <c r="M4519" s="151"/>
    </row>
    <row r="4520" spans="13:13" x14ac:dyDescent="0.2">
      <c r="M4520" s="151"/>
    </row>
    <row r="4521" spans="13:13" x14ac:dyDescent="0.2">
      <c r="M4521" s="151"/>
    </row>
    <row r="4522" spans="13:13" x14ac:dyDescent="0.2">
      <c r="M4522" s="151"/>
    </row>
    <row r="4523" spans="13:13" x14ac:dyDescent="0.2">
      <c r="M4523" s="151"/>
    </row>
    <row r="4524" spans="13:13" x14ac:dyDescent="0.2">
      <c r="M4524" s="151"/>
    </row>
    <row r="4525" spans="13:13" x14ac:dyDescent="0.2">
      <c r="M4525" s="151"/>
    </row>
    <row r="4526" spans="13:13" x14ac:dyDescent="0.2">
      <c r="M4526" s="151"/>
    </row>
    <row r="4527" spans="13:13" x14ac:dyDescent="0.2">
      <c r="M4527" s="151"/>
    </row>
    <row r="4528" spans="13:13" x14ac:dyDescent="0.2">
      <c r="M4528" s="151"/>
    </row>
    <row r="4529" spans="13:13" x14ac:dyDescent="0.2">
      <c r="M4529" s="151"/>
    </row>
    <row r="4530" spans="13:13" x14ac:dyDescent="0.2">
      <c r="M4530" s="151"/>
    </row>
    <row r="4531" spans="13:13" x14ac:dyDescent="0.2">
      <c r="M4531" s="151"/>
    </row>
    <row r="4532" spans="13:13" x14ac:dyDescent="0.2">
      <c r="M4532" s="151"/>
    </row>
    <row r="4533" spans="13:13" x14ac:dyDescent="0.2">
      <c r="M4533" s="151"/>
    </row>
    <row r="4534" spans="13:13" x14ac:dyDescent="0.2">
      <c r="M4534" s="151"/>
    </row>
    <row r="4535" spans="13:13" x14ac:dyDescent="0.2">
      <c r="M4535" s="151"/>
    </row>
    <row r="4536" spans="13:13" x14ac:dyDescent="0.2">
      <c r="M4536" s="151"/>
    </row>
    <row r="4537" spans="13:13" x14ac:dyDescent="0.2">
      <c r="M4537" s="151"/>
    </row>
    <row r="4538" spans="13:13" x14ac:dyDescent="0.2">
      <c r="M4538" s="151"/>
    </row>
    <row r="4539" spans="13:13" x14ac:dyDescent="0.2">
      <c r="M4539" s="151"/>
    </row>
    <row r="4540" spans="13:13" x14ac:dyDescent="0.2">
      <c r="M4540" s="151"/>
    </row>
    <row r="4541" spans="13:13" x14ac:dyDescent="0.2">
      <c r="M4541" s="151"/>
    </row>
    <row r="4542" spans="13:13" x14ac:dyDescent="0.2">
      <c r="M4542" s="151"/>
    </row>
    <row r="4543" spans="13:13" x14ac:dyDescent="0.2">
      <c r="M4543" s="151"/>
    </row>
    <row r="4544" spans="13:13" x14ac:dyDescent="0.2">
      <c r="M4544" s="151"/>
    </row>
    <row r="4545" spans="13:13" x14ac:dyDescent="0.2">
      <c r="M4545" s="151"/>
    </row>
    <row r="4546" spans="13:13" x14ac:dyDescent="0.2">
      <c r="M4546" s="151"/>
    </row>
    <row r="4547" spans="13:13" x14ac:dyDescent="0.2">
      <c r="M4547" s="151"/>
    </row>
    <row r="4548" spans="13:13" x14ac:dyDescent="0.2">
      <c r="M4548" s="151"/>
    </row>
    <row r="4549" spans="13:13" x14ac:dyDescent="0.2">
      <c r="M4549" s="151"/>
    </row>
    <row r="4550" spans="13:13" x14ac:dyDescent="0.2">
      <c r="M4550" s="151"/>
    </row>
    <row r="4551" spans="13:13" x14ac:dyDescent="0.2">
      <c r="M4551" s="151"/>
    </row>
    <row r="4552" spans="13:13" x14ac:dyDescent="0.2">
      <c r="M4552" s="151"/>
    </row>
    <row r="4553" spans="13:13" x14ac:dyDescent="0.2">
      <c r="M4553" s="151"/>
    </row>
    <row r="4554" spans="13:13" x14ac:dyDescent="0.2">
      <c r="M4554" s="151"/>
    </row>
    <row r="4555" spans="13:13" x14ac:dyDescent="0.2">
      <c r="M4555" s="151"/>
    </row>
    <row r="4556" spans="13:13" x14ac:dyDescent="0.2">
      <c r="M4556" s="151"/>
    </row>
    <row r="4557" spans="13:13" x14ac:dyDescent="0.2">
      <c r="M4557" s="151"/>
    </row>
    <row r="4558" spans="13:13" x14ac:dyDescent="0.2">
      <c r="M4558" s="151"/>
    </row>
    <row r="4559" spans="13:13" x14ac:dyDescent="0.2">
      <c r="M4559" s="151"/>
    </row>
    <row r="4560" spans="13:13" x14ac:dyDescent="0.2">
      <c r="M4560" s="151"/>
    </row>
    <row r="4561" spans="13:13" x14ac:dyDescent="0.2">
      <c r="M4561" s="151"/>
    </row>
    <row r="4562" spans="13:13" x14ac:dyDescent="0.2">
      <c r="M4562" s="151"/>
    </row>
    <row r="4563" spans="13:13" x14ac:dyDescent="0.2">
      <c r="M4563" s="151"/>
    </row>
    <row r="4564" spans="13:13" x14ac:dyDescent="0.2">
      <c r="M4564" s="151"/>
    </row>
    <row r="4565" spans="13:13" x14ac:dyDescent="0.2">
      <c r="M4565" s="151"/>
    </row>
    <row r="4566" spans="13:13" x14ac:dyDescent="0.2">
      <c r="M4566" s="151"/>
    </row>
    <row r="4567" spans="13:13" x14ac:dyDescent="0.2">
      <c r="M4567" s="151"/>
    </row>
    <row r="4568" spans="13:13" x14ac:dyDescent="0.2">
      <c r="M4568" s="151"/>
    </row>
    <row r="4569" spans="13:13" x14ac:dyDescent="0.2">
      <c r="M4569" s="151"/>
    </row>
    <row r="4570" spans="13:13" x14ac:dyDescent="0.2">
      <c r="M4570" s="151"/>
    </row>
    <row r="4571" spans="13:13" x14ac:dyDescent="0.2">
      <c r="M4571" s="151"/>
    </row>
    <row r="4572" spans="13:13" x14ac:dyDescent="0.2">
      <c r="M4572" s="151"/>
    </row>
    <row r="4573" spans="13:13" x14ac:dyDescent="0.2">
      <c r="M4573" s="151"/>
    </row>
    <row r="4574" spans="13:13" x14ac:dyDescent="0.2">
      <c r="M4574" s="151"/>
    </row>
    <row r="4575" spans="13:13" x14ac:dyDescent="0.2">
      <c r="M4575" s="151"/>
    </row>
    <row r="4576" spans="13:13" x14ac:dyDescent="0.2">
      <c r="M4576" s="151"/>
    </row>
    <row r="4577" spans="13:13" x14ac:dyDescent="0.2">
      <c r="M4577" s="151"/>
    </row>
    <row r="4578" spans="13:13" x14ac:dyDescent="0.2">
      <c r="M4578" s="151"/>
    </row>
    <row r="4579" spans="13:13" x14ac:dyDescent="0.2">
      <c r="M4579" s="151"/>
    </row>
    <row r="4580" spans="13:13" x14ac:dyDescent="0.2">
      <c r="M4580" s="151"/>
    </row>
    <row r="4581" spans="13:13" x14ac:dyDescent="0.2">
      <c r="M4581" s="151"/>
    </row>
    <row r="4582" spans="13:13" x14ac:dyDescent="0.2">
      <c r="M4582" s="151"/>
    </row>
    <row r="4583" spans="13:13" x14ac:dyDescent="0.2">
      <c r="M4583" s="151"/>
    </row>
    <row r="4584" spans="13:13" x14ac:dyDescent="0.2">
      <c r="M4584" s="151"/>
    </row>
    <row r="4585" spans="13:13" x14ac:dyDescent="0.2">
      <c r="M4585" s="151"/>
    </row>
    <row r="4586" spans="13:13" x14ac:dyDescent="0.2">
      <c r="M4586" s="151"/>
    </row>
    <row r="4587" spans="13:13" x14ac:dyDescent="0.2">
      <c r="M4587" s="151"/>
    </row>
    <row r="4588" spans="13:13" x14ac:dyDescent="0.2">
      <c r="M4588" s="151"/>
    </row>
    <row r="4589" spans="13:13" x14ac:dyDescent="0.2">
      <c r="M4589" s="151"/>
    </row>
    <row r="4590" spans="13:13" x14ac:dyDescent="0.2">
      <c r="M4590" s="151"/>
    </row>
    <row r="4591" spans="13:13" x14ac:dyDescent="0.2">
      <c r="M4591" s="151"/>
    </row>
    <row r="4592" spans="13:13" x14ac:dyDescent="0.2">
      <c r="M4592" s="151"/>
    </row>
    <row r="4593" spans="13:13" x14ac:dyDescent="0.2">
      <c r="M4593" s="151"/>
    </row>
    <row r="4594" spans="13:13" x14ac:dyDescent="0.2">
      <c r="M4594" s="151"/>
    </row>
    <row r="4595" spans="13:13" x14ac:dyDescent="0.2">
      <c r="M4595" s="151"/>
    </row>
    <row r="4596" spans="13:13" x14ac:dyDescent="0.2">
      <c r="M4596" s="151"/>
    </row>
    <row r="4597" spans="13:13" x14ac:dyDescent="0.2">
      <c r="M4597" s="151"/>
    </row>
    <row r="4598" spans="13:13" x14ac:dyDescent="0.2">
      <c r="M4598" s="151"/>
    </row>
    <row r="4599" spans="13:13" x14ac:dyDescent="0.2">
      <c r="M4599" s="151"/>
    </row>
    <row r="4600" spans="13:13" x14ac:dyDescent="0.2">
      <c r="M4600" s="151"/>
    </row>
    <row r="4601" spans="13:13" x14ac:dyDescent="0.2">
      <c r="M4601" s="151"/>
    </row>
    <row r="4602" spans="13:13" x14ac:dyDescent="0.2">
      <c r="M4602" s="151"/>
    </row>
    <row r="4603" spans="13:13" x14ac:dyDescent="0.2">
      <c r="M4603" s="151"/>
    </row>
    <row r="4604" spans="13:13" x14ac:dyDescent="0.2">
      <c r="M4604" s="151"/>
    </row>
    <row r="4605" spans="13:13" x14ac:dyDescent="0.2">
      <c r="M4605" s="151"/>
    </row>
    <row r="4606" spans="13:13" x14ac:dyDescent="0.2">
      <c r="M4606" s="151"/>
    </row>
    <row r="4607" spans="13:13" x14ac:dyDescent="0.2">
      <c r="M4607" s="151"/>
    </row>
    <row r="4608" spans="13:13" x14ac:dyDescent="0.2">
      <c r="M4608" s="151"/>
    </row>
    <row r="4609" spans="13:13" x14ac:dyDescent="0.2">
      <c r="M4609" s="151"/>
    </row>
    <row r="4610" spans="13:13" x14ac:dyDescent="0.2">
      <c r="M4610" s="151"/>
    </row>
    <row r="4611" spans="13:13" x14ac:dyDescent="0.2">
      <c r="M4611" s="151"/>
    </row>
    <row r="4612" spans="13:13" x14ac:dyDescent="0.2">
      <c r="M4612" s="151"/>
    </row>
    <row r="4613" spans="13:13" x14ac:dyDescent="0.2">
      <c r="M4613" s="151"/>
    </row>
    <row r="4614" spans="13:13" x14ac:dyDescent="0.2">
      <c r="M4614" s="151"/>
    </row>
    <row r="4615" spans="13:13" x14ac:dyDescent="0.2">
      <c r="M4615" s="151"/>
    </row>
    <row r="4616" spans="13:13" x14ac:dyDescent="0.2">
      <c r="M4616" s="151"/>
    </row>
    <row r="4617" spans="13:13" x14ac:dyDescent="0.2">
      <c r="M4617" s="151"/>
    </row>
    <row r="4618" spans="13:13" x14ac:dyDescent="0.2">
      <c r="M4618" s="151"/>
    </row>
    <row r="4619" spans="13:13" x14ac:dyDescent="0.2">
      <c r="M4619" s="151"/>
    </row>
    <row r="4620" spans="13:13" x14ac:dyDescent="0.2">
      <c r="M4620" s="151"/>
    </row>
    <row r="4621" spans="13:13" x14ac:dyDescent="0.2">
      <c r="M4621" s="151"/>
    </row>
    <row r="4622" spans="13:13" x14ac:dyDescent="0.2">
      <c r="M4622" s="151"/>
    </row>
    <row r="4623" spans="13:13" x14ac:dyDescent="0.2">
      <c r="M4623" s="151"/>
    </row>
    <row r="4624" spans="13:13" x14ac:dyDescent="0.2">
      <c r="M4624" s="151"/>
    </row>
    <row r="4625" spans="13:13" x14ac:dyDescent="0.2">
      <c r="M4625" s="151"/>
    </row>
    <row r="4626" spans="13:13" x14ac:dyDescent="0.2">
      <c r="M4626" s="151"/>
    </row>
    <row r="4627" spans="13:13" x14ac:dyDescent="0.2">
      <c r="M4627" s="151"/>
    </row>
    <row r="4628" spans="13:13" x14ac:dyDescent="0.2">
      <c r="M4628" s="151"/>
    </row>
    <row r="4629" spans="13:13" x14ac:dyDescent="0.2">
      <c r="M4629" s="151"/>
    </row>
    <row r="4630" spans="13:13" x14ac:dyDescent="0.2">
      <c r="M4630" s="151"/>
    </row>
    <row r="4631" spans="13:13" x14ac:dyDescent="0.2">
      <c r="M4631" s="151"/>
    </row>
    <row r="4632" spans="13:13" x14ac:dyDescent="0.2">
      <c r="M4632" s="151"/>
    </row>
    <row r="4633" spans="13:13" x14ac:dyDescent="0.2">
      <c r="M4633" s="151"/>
    </row>
    <row r="4634" spans="13:13" x14ac:dyDescent="0.2">
      <c r="M4634" s="151"/>
    </row>
    <row r="4635" spans="13:13" x14ac:dyDescent="0.2">
      <c r="M4635" s="151"/>
    </row>
    <row r="4636" spans="13:13" x14ac:dyDescent="0.2">
      <c r="M4636" s="151"/>
    </row>
    <row r="4637" spans="13:13" x14ac:dyDescent="0.2">
      <c r="M4637" s="151"/>
    </row>
    <row r="4638" spans="13:13" x14ac:dyDescent="0.2">
      <c r="M4638" s="151"/>
    </row>
    <row r="4639" spans="13:13" x14ac:dyDescent="0.2">
      <c r="M4639" s="151"/>
    </row>
    <row r="4640" spans="13:13" x14ac:dyDescent="0.2">
      <c r="M4640" s="151"/>
    </row>
    <row r="4641" spans="13:13" x14ac:dyDescent="0.2">
      <c r="M4641" s="151"/>
    </row>
    <row r="4642" spans="13:13" x14ac:dyDescent="0.2">
      <c r="M4642" s="151"/>
    </row>
    <row r="4643" spans="13:13" x14ac:dyDescent="0.2">
      <c r="M4643" s="151"/>
    </row>
    <row r="4644" spans="13:13" x14ac:dyDescent="0.2">
      <c r="M4644" s="151"/>
    </row>
    <row r="4645" spans="13:13" x14ac:dyDescent="0.2">
      <c r="M4645" s="151"/>
    </row>
    <row r="4646" spans="13:13" x14ac:dyDescent="0.2">
      <c r="M4646" s="151"/>
    </row>
    <row r="4647" spans="13:13" x14ac:dyDescent="0.2">
      <c r="M4647" s="151"/>
    </row>
    <row r="4648" spans="13:13" x14ac:dyDescent="0.2">
      <c r="M4648" s="151"/>
    </row>
    <row r="4649" spans="13:13" x14ac:dyDescent="0.2">
      <c r="M4649" s="151"/>
    </row>
    <row r="4650" spans="13:13" x14ac:dyDescent="0.2">
      <c r="M4650" s="151"/>
    </row>
    <row r="4651" spans="13:13" x14ac:dyDescent="0.2">
      <c r="M4651" s="151"/>
    </row>
    <row r="4652" spans="13:13" x14ac:dyDescent="0.2">
      <c r="M4652" s="151"/>
    </row>
    <row r="4653" spans="13:13" x14ac:dyDescent="0.2">
      <c r="M4653" s="151"/>
    </row>
    <row r="4654" spans="13:13" x14ac:dyDescent="0.2">
      <c r="M4654" s="151"/>
    </row>
    <row r="4655" spans="13:13" x14ac:dyDescent="0.2">
      <c r="M4655" s="151"/>
    </row>
    <row r="4656" spans="13:13" x14ac:dyDescent="0.2">
      <c r="M4656" s="151"/>
    </row>
    <row r="4657" spans="13:13" x14ac:dyDescent="0.2">
      <c r="M4657" s="151"/>
    </row>
    <row r="4658" spans="13:13" x14ac:dyDescent="0.2">
      <c r="M4658" s="151"/>
    </row>
    <row r="4659" spans="13:13" x14ac:dyDescent="0.2">
      <c r="M4659" s="151"/>
    </row>
    <row r="4660" spans="13:13" x14ac:dyDescent="0.2">
      <c r="M4660" s="151"/>
    </row>
    <row r="4661" spans="13:13" x14ac:dyDescent="0.2">
      <c r="M4661" s="151"/>
    </row>
    <row r="4662" spans="13:13" x14ac:dyDescent="0.2">
      <c r="M4662" s="151"/>
    </row>
    <row r="4663" spans="13:13" x14ac:dyDescent="0.2">
      <c r="M4663" s="151"/>
    </row>
    <row r="4664" spans="13:13" x14ac:dyDescent="0.2">
      <c r="M4664" s="151"/>
    </row>
    <row r="4665" spans="13:13" x14ac:dyDescent="0.2">
      <c r="M4665" s="151"/>
    </row>
    <row r="4666" spans="13:13" x14ac:dyDescent="0.2">
      <c r="M4666" s="151"/>
    </row>
    <row r="4667" spans="13:13" x14ac:dyDescent="0.2">
      <c r="M4667" s="151"/>
    </row>
    <row r="4668" spans="13:13" x14ac:dyDescent="0.2">
      <c r="M4668" s="151"/>
    </row>
    <row r="4669" spans="13:13" x14ac:dyDescent="0.2">
      <c r="M4669" s="151"/>
    </row>
    <row r="4670" spans="13:13" x14ac:dyDescent="0.2">
      <c r="M4670" s="151"/>
    </row>
    <row r="4671" spans="13:13" x14ac:dyDescent="0.2">
      <c r="M4671" s="151"/>
    </row>
    <row r="4672" spans="13:13" x14ac:dyDescent="0.2">
      <c r="M4672" s="151"/>
    </row>
    <row r="4673" spans="13:13" x14ac:dyDescent="0.2">
      <c r="M4673" s="151"/>
    </row>
    <row r="4674" spans="13:13" x14ac:dyDescent="0.2">
      <c r="M4674" s="151"/>
    </row>
    <row r="4675" spans="13:13" x14ac:dyDescent="0.2">
      <c r="M4675" s="151"/>
    </row>
    <row r="4676" spans="13:13" x14ac:dyDescent="0.2">
      <c r="M4676" s="151"/>
    </row>
    <row r="4677" spans="13:13" x14ac:dyDescent="0.2">
      <c r="M4677" s="151"/>
    </row>
    <row r="4678" spans="13:13" x14ac:dyDescent="0.2">
      <c r="M4678" s="151"/>
    </row>
    <row r="4679" spans="13:13" x14ac:dyDescent="0.2">
      <c r="M4679" s="151"/>
    </row>
    <row r="4680" spans="13:13" x14ac:dyDescent="0.2">
      <c r="M4680" s="151"/>
    </row>
    <row r="4681" spans="13:13" x14ac:dyDescent="0.2">
      <c r="M4681" s="151"/>
    </row>
    <row r="4682" spans="13:13" x14ac:dyDescent="0.2">
      <c r="M4682" s="151"/>
    </row>
    <row r="4683" spans="13:13" x14ac:dyDescent="0.2">
      <c r="M4683" s="151"/>
    </row>
    <row r="4684" spans="13:13" x14ac:dyDescent="0.2">
      <c r="M4684" s="151"/>
    </row>
    <row r="4685" spans="13:13" x14ac:dyDescent="0.2">
      <c r="M4685" s="151"/>
    </row>
    <row r="4686" spans="13:13" x14ac:dyDescent="0.2">
      <c r="M4686" s="151"/>
    </row>
    <row r="4687" spans="13:13" x14ac:dyDescent="0.2">
      <c r="M4687" s="151"/>
    </row>
    <row r="4688" spans="13:13" x14ac:dyDescent="0.2">
      <c r="M4688" s="151"/>
    </row>
    <row r="4689" spans="13:13" x14ac:dyDescent="0.2">
      <c r="M4689" s="151"/>
    </row>
    <row r="4690" spans="13:13" x14ac:dyDescent="0.2">
      <c r="M4690" s="151"/>
    </row>
    <row r="4691" spans="13:13" x14ac:dyDescent="0.2">
      <c r="M4691" s="151"/>
    </row>
    <row r="4692" spans="13:13" x14ac:dyDescent="0.2">
      <c r="M4692" s="151"/>
    </row>
    <row r="4693" spans="13:13" x14ac:dyDescent="0.2">
      <c r="M4693" s="151"/>
    </row>
    <row r="4694" spans="13:13" x14ac:dyDescent="0.2">
      <c r="M4694" s="151"/>
    </row>
    <row r="4695" spans="13:13" x14ac:dyDescent="0.2">
      <c r="M4695" s="151"/>
    </row>
    <row r="4696" spans="13:13" x14ac:dyDescent="0.2">
      <c r="M4696" s="151"/>
    </row>
    <row r="4697" spans="13:13" x14ac:dyDescent="0.2">
      <c r="M4697" s="151"/>
    </row>
    <row r="4698" spans="13:13" x14ac:dyDescent="0.2">
      <c r="M4698" s="151"/>
    </row>
    <row r="4699" spans="13:13" x14ac:dyDescent="0.2">
      <c r="M4699" s="151"/>
    </row>
    <row r="4700" spans="13:13" x14ac:dyDescent="0.2">
      <c r="M4700" s="151"/>
    </row>
    <row r="4701" spans="13:13" x14ac:dyDescent="0.2">
      <c r="M4701" s="151"/>
    </row>
    <row r="4702" spans="13:13" x14ac:dyDescent="0.2">
      <c r="M4702" s="151"/>
    </row>
    <row r="4703" spans="13:13" x14ac:dyDescent="0.2">
      <c r="M4703" s="151"/>
    </row>
    <row r="4704" spans="13:13" x14ac:dyDescent="0.2">
      <c r="M4704" s="151"/>
    </row>
    <row r="4705" spans="13:13" x14ac:dyDescent="0.2">
      <c r="M4705" s="151"/>
    </row>
    <row r="4706" spans="13:13" x14ac:dyDescent="0.2">
      <c r="M4706" s="151"/>
    </row>
    <row r="4707" spans="13:13" x14ac:dyDescent="0.2">
      <c r="M4707" s="151"/>
    </row>
    <row r="4708" spans="13:13" x14ac:dyDescent="0.2">
      <c r="M4708" s="151"/>
    </row>
    <row r="4709" spans="13:13" x14ac:dyDescent="0.2">
      <c r="M4709" s="151"/>
    </row>
    <row r="4710" spans="13:13" x14ac:dyDescent="0.2">
      <c r="M4710" s="151"/>
    </row>
    <row r="4711" spans="13:13" x14ac:dyDescent="0.2">
      <c r="M4711" s="151"/>
    </row>
    <row r="4712" spans="13:13" x14ac:dyDescent="0.2">
      <c r="M4712" s="151"/>
    </row>
    <row r="4713" spans="13:13" x14ac:dyDescent="0.2">
      <c r="M4713" s="151"/>
    </row>
    <row r="4714" spans="13:13" x14ac:dyDescent="0.2">
      <c r="M4714" s="151"/>
    </row>
    <row r="4715" spans="13:13" x14ac:dyDescent="0.2">
      <c r="M4715" s="151"/>
    </row>
    <row r="4716" spans="13:13" x14ac:dyDescent="0.2">
      <c r="M4716" s="151"/>
    </row>
    <row r="4717" spans="13:13" x14ac:dyDescent="0.2">
      <c r="M4717" s="151"/>
    </row>
    <row r="4718" spans="13:13" x14ac:dyDescent="0.2">
      <c r="M4718" s="151"/>
    </row>
    <row r="4719" spans="13:13" x14ac:dyDescent="0.2">
      <c r="M4719" s="151"/>
    </row>
    <row r="4720" spans="13:13" x14ac:dyDescent="0.2">
      <c r="M4720" s="151"/>
    </row>
    <row r="4721" spans="13:13" x14ac:dyDescent="0.2">
      <c r="M4721" s="151"/>
    </row>
    <row r="4722" spans="13:13" x14ac:dyDescent="0.2">
      <c r="M4722" s="151"/>
    </row>
    <row r="4723" spans="13:13" x14ac:dyDescent="0.2">
      <c r="M4723" s="151"/>
    </row>
    <row r="4724" spans="13:13" x14ac:dyDescent="0.2">
      <c r="M4724" s="151"/>
    </row>
    <row r="4725" spans="13:13" x14ac:dyDescent="0.2">
      <c r="M4725" s="151"/>
    </row>
    <row r="4726" spans="13:13" x14ac:dyDescent="0.2">
      <c r="M4726" s="151"/>
    </row>
    <row r="4727" spans="13:13" x14ac:dyDescent="0.2">
      <c r="M4727" s="151"/>
    </row>
    <row r="4728" spans="13:13" x14ac:dyDescent="0.2">
      <c r="M4728" s="151"/>
    </row>
    <row r="4729" spans="13:13" x14ac:dyDescent="0.2">
      <c r="M4729" s="151"/>
    </row>
    <row r="4730" spans="13:13" x14ac:dyDescent="0.2">
      <c r="M4730" s="151"/>
    </row>
    <row r="4731" spans="13:13" x14ac:dyDescent="0.2">
      <c r="M4731" s="151"/>
    </row>
    <row r="4732" spans="13:13" x14ac:dyDescent="0.2">
      <c r="M4732" s="151"/>
    </row>
    <row r="4733" spans="13:13" x14ac:dyDescent="0.2">
      <c r="M4733" s="151"/>
    </row>
    <row r="4734" spans="13:13" x14ac:dyDescent="0.2">
      <c r="M4734" s="151"/>
    </row>
    <row r="4735" spans="13:13" x14ac:dyDescent="0.2">
      <c r="M4735" s="151"/>
    </row>
    <row r="4736" spans="13:13" x14ac:dyDescent="0.2">
      <c r="M4736" s="151"/>
    </row>
    <row r="4737" spans="13:13" x14ac:dyDescent="0.2">
      <c r="M4737" s="151"/>
    </row>
    <row r="4738" spans="13:13" x14ac:dyDescent="0.2">
      <c r="M4738" s="151"/>
    </row>
    <row r="4739" spans="13:13" x14ac:dyDescent="0.2">
      <c r="M4739" s="151"/>
    </row>
    <row r="4740" spans="13:13" x14ac:dyDescent="0.2">
      <c r="M4740" s="151"/>
    </row>
    <row r="4741" spans="13:13" x14ac:dyDescent="0.2">
      <c r="M4741" s="151"/>
    </row>
    <row r="4742" spans="13:13" x14ac:dyDescent="0.2">
      <c r="M4742" s="151"/>
    </row>
    <row r="4743" spans="13:13" x14ac:dyDescent="0.2">
      <c r="M4743" s="151"/>
    </row>
    <row r="4744" spans="13:13" x14ac:dyDescent="0.2">
      <c r="M4744" s="151"/>
    </row>
    <row r="4745" spans="13:13" x14ac:dyDescent="0.2">
      <c r="M4745" s="151"/>
    </row>
    <row r="4746" spans="13:13" x14ac:dyDescent="0.2">
      <c r="M4746" s="151"/>
    </row>
    <row r="4747" spans="13:13" x14ac:dyDescent="0.2">
      <c r="M4747" s="151"/>
    </row>
    <row r="4748" spans="13:13" x14ac:dyDescent="0.2">
      <c r="M4748" s="151"/>
    </row>
    <row r="4749" spans="13:13" x14ac:dyDescent="0.2">
      <c r="M4749" s="151"/>
    </row>
    <row r="4750" spans="13:13" x14ac:dyDescent="0.2">
      <c r="M4750" s="151"/>
    </row>
    <row r="4751" spans="13:13" x14ac:dyDescent="0.2">
      <c r="M4751" s="151"/>
    </row>
    <row r="4752" spans="13:13" x14ac:dyDescent="0.2">
      <c r="M4752" s="151"/>
    </row>
    <row r="4753" spans="13:13" x14ac:dyDescent="0.2">
      <c r="M4753" s="151"/>
    </row>
    <row r="4754" spans="13:13" x14ac:dyDescent="0.2">
      <c r="M4754" s="151"/>
    </row>
    <row r="4755" spans="13:13" x14ac:dyDescent="0.2">
      <c r="M4755" s="151"/>
    </row>
    <row r="4756" spans="13:13" x14ac:dyDescent="0.2">
      <c r="M4756" s="151"/>
    </row>
    <row r="4757" spans="13:13" x14ac:dyDescent="0.2">
      <c r="M4757" s="151"/>
    </row>
    <row r="4758" spans="13:13" x14ac:dyDescent="0.2">
      <c r="M4758" s="151"/>
    </row>
    <row r="4759" spans="13:13" x14ac:dyDescent="0.2">
      <c r="M4759" s="151"/>
    </row>
    <row r="4760" spans="13:13" x14ac:dyDescent="0.2">
      <c r="M4760" s="151"/>
    </row>
    <row r="4761" spans="13:13" x14ac:dyDescent="0.2">
      <c r="M4761" s="151"/>
    </row>
    <row r="4762" spans="13:13" x14ac:dyDescent="0.2">
      <c r="M4762" s="151"/>
    </row>
    <row r="4763" spans="13:13" x14ac:dyDescent="0.2">
      <c r="M4763" s="151"/>
    </row>
    <row r="4764" spans="13:13" x14ac:dyDescent="0.2">
      <c r="M4764" s="151"/>
    </row>
    <row r="4765" spans="13:13" x14ac:dyDescent="0.2">
      <c r="M4765" s="151"/>
    </row>
    <row r="4766" spans="13:13" x14ac:dyDescent="0.2">
      <c r="M4766" s="151"/>
    </row>
    <row r="4767" spans="13:13" x14ac:dyDescent="0.2">
      <c r="M4767" s="151"/>
    </row>
    <row r="4768" spans="13:13" x14ac:dyDescent="0.2">
      <c r="M4768" s="151"/>
    </row>
    <row r="4769" spans="13:13" x14ac:dyDescent="0.2">
      <c r="M4769" s="151"/>
    </row>
    <row r="4770" spans="13:13" x14ac:dyDescent="0.2">
      <c r="M4770" s="151"/>
    </row>
    <row r="4771" spans="13:13" x14ac:dyDescent="0.2">
      <c r="M4771" s="151"/>
    </row>
    <row r="4772" spans="13:13" x14ac:dyDescent="0.2">
      <c r="M4772" s="151"/>
    </row>
    <row r="4773" spans="13:13" x14ac:dyDescent="0.2">
      <c r="M4773" s="151"/>
    </row>
    <row r="4774" spans="13:13" x14ac:dyDescent="0.2">
      <c r="M4774" s="151"/>
    </row>
    <row r="4775" spans="13:13" x14ac:dyDescent="0.2">
      <c r="M4775" s="151"/>
    </row>
    <row r="4776" spans="13:13" x14ac:dyDescent="0.2">
      <c r="M4776" s="151"/>
    </row>
    <row r="4777" spans="13:13" x14ac:dyDescent="0.2">
      <c r="M4777" s="151"/>
    </row>
    <row r="4778" spans="13:13" x14ac:dyDescent="0.2">
      <c r="M4778" s="151"/>
    </row>
    <row r="4779" spans="13:13" x14ac:dyDescent="0.2">
      <c r="M4779" s="151"/>
    </row>
    <row r="4780" spans="13:13" x14ac:dyDescent="0.2">
      <c r="M4780" s="151"/>
    </row>
    <row r="4781" spans="13:13" x14ac:dyDescent="0.2">
      <c r="M4781" s="151"/>
    </row>
    <row r="4782" spans="13:13" x14ac:dyDescent="0.2">
      <c r="M4782" s="151"/>
    </row>
    <row r="4783" spans="13:13" x14ac:dyDescent="0.2">
      <c r="M4783" s="151"/>
    </row>
    <row r="4784" spans="13:13" x14ac:dyDescent="0.2">
      <c r="M4784" s="151"/>
    </row>
    <row r="4785" spans="13:13" x14ac:dyDescent="0.2">
      <c r="M4785" s="151"/>
    </row>
    <row r="4786" spans="13:13" x14ac:dyDescent="0.2">
      <c r="M4786" s="151"/>
    </row>
    <row r="4787" spans="13:13" x14ac:dyDescent="0.2">
      <c r="M4787" s="151"/>
    </row>
    <row r="4788" spans="13:13" x14ac:dyDescent="0.2">
      <c r="M4788" s="151"/>
    </row>
    <row r="4789" spans="13:13" x14ac:dyDescent="0.2">
      <c r="M4789" s="151"/>
    </row>
    <row r="4790" spans="13:13" x14ac:dyDescent="0.2">
      <c r="M4790" s="151"/>
    </row>
    <row r="4791" spans="13:13" x14ac:dyDescent="0.2">
      <c r="M4791" s="151"/>
    </row>
    <row r="4792" spans="13:13" x14ac:dyDescent="0.2">
      <c r="M4792" s="151"/>
    </row>
    <row r="4793" spans="13:13" x14ac:dyDescent="0.2">
      <c r="M4793" s="151"/>
    </row>
    <row r="4794" spans="13:13" x14ac:dyDescent="0.2">
      <c r="M4794" s="151"/>
    </row>
    <row r="4795" spans="13:13" x14ac:dyDescent="0.2">
      <c r="M4795" s="151"/>
    </row>
    <row r="4796" spans="13:13" x14ac:dyDescent="0.2">
      <c r="M4796" s="151"/>
    </row>
    <row r="4797" spans="13:13" x14ac:dyDescent="0.2">
      <c r="M4797" s="151"/>
    </row>
    <row r="4798" spans="13:13" x14ac:dyDescent="0.2">
      <c r="M4798" s="151"/>
    </row>
    <row r="4799" spans="13:13" x14ac:dyDescent="0.2">
      <c r="M4799" s="151"/>
    </row>
    <row r="4800" spans="13:13" x14ac:dyDescent="0.2">
      <c r="M4800" s="151"/>
    </row>
    <row r="4801" spans="13:13" x14ac:dyDescent="0.2">
      <c r="M4801" s="151"/>
    </row>
    <row r="4802" spans="13:13" x14ac:dyDescent="0.2">
      <c r="M4802" s="151"/>
    </row>
    <row r="4803" spans="13:13" x14ac:dyDescent="0.2">
      <c r="M4803" s="151"/>
    </row>
    <row r="4804" spans="13:13" x14ac:dyDescent="0.2">
      <c r="M4804" s="151"/>
    </row>
    <row r="4805" spans="13:13" x14ac:dyDescent="0.2">
      <c r="M4805" s="151"/>
    </row>
    <row r="4806" spans="13:13" x14ac:dyDescent="0.2">
      <c r="M4806" s="151"/>
    </row>
    <row r="4807" spans="13:13" x14ac:dyDescent="0.2">
      <c r="M4807" s="151"/>
    </row>
    <row r="4808" spans="13:13" x14ac:dyDescent="0.2">
      <c r="M4808" s="151"/>
    </row>
    <row r="4809" spans="13:13" x14ac:dyDescent="0.2">
      <c r="M4809" s="151"/>
    </row>
    <row r="4810" spans="13:13" x14ac:dyDescent="0.2">
      <c r="M4810" s="151"/>
    </row>
    <row r="4811" spans="13:13" x14ac:dyDescent="0.2">
      <c r="M4811" s="151"/>
    </row>
    <row r="4812" spans="13:13" x14ac:dyDescent="0.2">
      <c r="M4812" s="151"/>
    </row>
    <row r="4813" spans="13:13" x14ac:dyDescent="0.2">
      <c r="M4813" s="151"/>
    </row>
    <row r="4814" spans="13:13" x14ac:dyDescent="0.2">
      <c r="M4814" s="151"/>
    </row>
    <row r="4815" spans="13:13" x14ac:dyDescent="0.2">
      <c r="M4815" s="151"/>
    </row>
    <row r="4816" spans="13:13" x14ac:dyDescent="0.2">
      <c r="M4816" s="151"/>
    </row>
    <row r="4817" spans="13:13" x14ac:dyDescent="0.2">
      <c r="M4817" s="151"/>
    </row>
    <row r="4818" spans="13:13" x14ac:dyDescent="0.2">
      <c r="M4818" s="151"/>
    </row>
    <row r="4819" spans="13:13" x14ac:dyDescent="0.2">
      <c r="M4819" s="151"/>
    </row>
    <row r="4820" spans="13:13" x14ac:dyDescent="0.2">
      <c r="M4820" s="151"/>
    </row>
    <row r="4821" spans="13:13" x14ac:dyDescent="0.2">
      <c r="M4821" s="151"/>
    </row>
    <row r="4822" spans="13:13" x14ac:dyDescent="0.2">
      <c r="M4822" s="151"/>
    </row>
    <row r="4823" spans="13:13" x14ac:dyDescent="0.2">
      <c r="M4823" s="151"/>
    </row>
    <row r="4824" spans="13:13" x14ac:dyDescent="0.2">
      <c r="M4824" s="151"/>
    </row>
    <row r="4825" spans="13:13" x14ac:dyDescent="0.2">
      <c r="M4825" s="151"/>
    </row>
    <row r="4826" spans="13:13" x14ac:dyDescent="0.2">
      <c r="M4826" s="151"/>
    </row>
    <row r="4827" spans="13:13" x14ac:dyDescent="0.2">
      <c r="M4827" s="151"/>
    </row>
    <row r="4828" spans="13:13" x14ac:dyDescent="0.2">
      <c r="M4828" s="151"/>
    </row>
    <row r="4829" spans="13:13" x14ac:dyDescent="0.2">
      <c r="M4829" s="151"/>
    </row>
    <row r="4830" spans="13:13" x14ac:dyDescent="0.2">
      <c r="M4830" s="151"/>
    </row>
    <row r="4831" spans="13:13" x14ac:dyDescent="0.2">
      <c r="M4831" s="151"/>
    </row>
    <row r="4832" spans="13:13" x14ac:dyDescent="0.2">
      <c r="M4832" s="151"/>
    </row>
    <row r="4833" spans="13:13" x14ac:dyDescent="0.2">
      <c r="M4833" s="151"/>
    </row>
    <row r="4834" spans="13:13" x14ac:dyDescent="0.2">
      <c r="M4834" s="151"/>
    </row>
    <row r="4835" spans="13:13" x14ac:dyDescent="0.2">
      <c r="M4835" s="151"/>
    </row>
    <row r="4836" spans="13:13" x14ac:dyDescent="0.2">
      <c r="M4836" s="151"/>
    </row>
    <row r="4837" spans="13:13" x14ac:dyDescent="0.2">
      <c r="M4837" s="151"/>
    </row>
    <row r="4838" spans="13:13" x14ac:dyDescent="0.2">
      <c r="M4838" s="151"/>
    </row>
    <row r="4839" spans="13:13" x14ac:dyDescent="0.2">
      <c r="M4839" s="151"/>
    </row>
    <row r="4840" spans="13:13" x14ac:dyDescent="0.2">
      <c r="M4840" s="151"/>
    </row>
    <row r="4841" spans="13:13" x14ac:dyDescent="0.2">
      <c r="M4841" s="151"/>
    </row>
    <row r="4842" spans="13:13" x14ac:dyDescent="0.2">
      <c r="M4842" s="151"/>
    </row>
    <row r="4843" spans="13:13" x14ac:dyDescent="0.2">
      <c r="M4843" s="151"/>
    </row>
    <row r="4844" spans="13:13" x14ac:dyDescent="0.2">
      <c r="M4844" s="151"/>
    </row>
    <row r="4845" spans="13:13" x14ac:dyDescent="0.2">
      <c r="M4845" s="151"/>
    </row>
    <row r="4846" spans="13:13" x14ac:dyDescent="0.2">
      <c r="M4846" s="151"/>
    </row>
    <row r="4847" spans="13:13" x14ac:dyDescent="0.2">
      <c r="M4847" s="151"/>
    </row>
    <row r="4848" spans="13:13" x14ac:dyDescent="0.2">
      <c r="M4848" s="151"/>
    </row>
    <row r="4849" spans="13:13" x14ac:dyDescent="0.2">
      <c r="M4849" s="151"/>
    </row>
    <row r="4850" spans="13:13" x14ac:dyDescent="0.2">
      <c r="M4850" s="151"/>
    </row>
    <row r="4851" spans="13:13" x14ac:dyDescent="0.2">
      <c r="M4851" s="151"/>
    </row>
    <row r="4852" spans="13:13" x14ac:dyDescent="0.2">
      <c r="M4852" s="151"/>
    </row>
    <row r="4853" spans="13:13" x14ac:dyDescent="0.2">
      <c r="M4853" s="151"/>
    </row>
    <row r="4854" spans="13:13" x14ac:dyDescent="0.2">
      <c r="M4854" s="151"/>
    </row>
    <row r="4855" spans="13:13" x14ac:dyDescent="0.2">
      <c r="M4855" s="151"/>
    </row>
    <row r="4856" spans="13:13" x14ac:dyDescent="0.2">
      <c r="M4856" s="151"/>
    </row>
    <row r="4857" spans="13:13" x14ac:dyDescent="0.2">
      <c r="M4857" s="151"/>
    </row>
    <row r="4858" spans="13:13" x14ac:dyDescent="0.2">
      <c r="M4858" s="151"/>
    </row>
    <row r="4859" spans="13:13" x14ac:dyDescent="0.2">
      <c r="M4859" s="151"/>
    </row>
    <row r="4860" spans="13:13" x14ac:dyDescent="0.2">
      <c r="M4860" s="151"/>
    </row>
    <row r="4861" spans="13:13" x14ac:dyDescent="0.2">
      <c r="M4861" s="151"/>
    </row>
    <row r="4862" spans="13:13" x14ac:dyDescent="0.2">
      <c r="M4862" s="151"/>
    </row>
    <row r="4863" spans="13:13" x14ac:dyDescent="0.2">
      <c r="M4863" s="151"/>
    </row>
    <row r="4864" spans="13:13" x14ac:dyDescent="0.2">
      <c r="M4864" s="151"/>
    </row>
    <row r="4865" spans="13:13" x14ac:dyDescent="0.2">
      <c r="M4865" s="151"/>
    </row>
    <row r="4866" spans="13:13" x14ac:dyDescent="0.2">
      <c r="M4866" s="151"/>
    </row>
    <row r="4867" spans="13:13" x14ac:dyDescent="0.2">
      <c r="M4867" s="151"/>
    </row>
    <row r="4868" spans="13:13" x14ac:dyDescent="0.2">
      <c r="M4868" s="151"/>
    </row>
    <row r="4869" spans="13:13" x14ac:dyDescent="0.2">
      <c r="M4869" s="151"/>
    </row>
    <row r="4870" spans="13:13" x14ac:dyDescent="0.2">
      <c r="M4870" s="151"/>
    </row>
    <row r="4871" spans="13:13" x14ac:dyDescent="0.2">
      <c r="M4871" s="151"/>
    </row>
    <row r="4872" spans="13:13" x14ac:dyDescent="0.2">
      <c r="M4872" s="151"/>
    </row>
    <row r="4873" spans="13:13" x14ac:dyDescent="0.2">
      <c r="M4873" s="151"/>
    </row>
    <row r="4874" spans="13:13" x14ac:dyDescent="0.2">
      <c r="M4874" s="151"/>
    </row>
    <row r="4875" spans="13:13" x14ac:dyDescent="0.2">
      <c r="M4875" s="151"/>
    </row>
    <row r="4876" spans="13:13" x14ac:dyDescent="0.2">
      <c r="M4876" s="151"/>
    </row>
    <row r="4877" spans="13:13" x14ac:dyDescent="0.2">
      <c r="M4877" s="151"/>
    </row>
    <row r="4878" spans="13:13" x14ac:dyDescent="0.2">
      <c r="M4878" s="151"/>
    </row>
    <row r="4879" spans="13:13" x14ac:dyDescent="0.2">
      <c r="M4879" s="151"/>
    </row>
    <row r="4880" spans="13:13" x14ac:dyDescent="0.2">
      <c r="M4880" s="151"/>
    </row>
    <row r="4881" spans="13:13" x14ac:dyDescent="0.2">
      <c r="M4881" s="151"/>
    </row>
    <row r="4882" spans="13:13" x14ac:dyDescent="0.2">
      <c r="M4882" s="151"/>
    </row>
    <row r="4883" spans="13:13" x14ac:dyDescent="0.2">
      <c r="M4883" s="151"/>
    </row>
    <row r="4884" spans="13:13" x14ac:dyDescent="0.2">
      <c r="M4884" s="151"/>
    </row>
    <row r="4885" spans="13:13" x14ac:dyDescent="0.2">
      <c r="M4885" s="151"/>
    </row>
    <row r="4886" spans="13:13" x14ac:dyDescent="0.2">
      <c r="M4886" s="151"/>
    </row>
    <row r="4887" spans="13:13" x14ac:dyDescent="0.2">
      <c r="M4887" s="151"/>
    </row>
    <row r="4888" spans="13:13" x14ac:dyDescent="0.2">
      <c r="M4888" s="151"/>
    </row>
    <row r="4889" spans="13:13" x14ac:dyDescent="0.2">
      <c r="M4889" s="151"/>
    </row>
    <row r="4890" spans="13:13" x14ac:dyDescent="0.2">
      <c r="M4890" s="151"/>
    </row>
    <row r="4891" spans="13:13" x14ac:dyDescent="0.2">
      <c r="M4891" s="151"/>
    </row>
    <row r="4892" spans="13:13" x14ac:dyDescent="0.2">
      <c r="M4892" s="151"/>
    </row>
    <row r="4893" spans="13:13" x14ac:dyDescent="0.2">
      <c r="M4893" s="151"/>
    </row>
    <row r="4894" spans="13:13" x14ac:dyDescent="0.2">
      <c r="M4894" s="151"/>
    </row>
    <row r="4895" spans="13:13" x14ac:dyDescent="0.2">
      <c r="M4895" s="151"/>
    </row>
    <row r="4896" spans="13:13" x14ac:dyDescent="0.2">
      <c r="M4896" s="151"/>
    </row>
    <row r="4897" spans="13:13" x14ac:dyDescent="0.2">
      <c r="M4897" s="151"/>
    </row>
    <row r="4898" spans="13:13" x14ac:dyDescent="0.2">
      <c r="M4898" s="151"/>
    </row>
    <row r="4899" spans="13:13" x14ac:dyDescent="0.2">
      <c r="M4899" s="151"/>
    </row>
    <row r="4900" spans="13:13" x14ac:dyDescent="0.2">
      <c r="M4900" s="151"/>
    </row>
    <row r="4901" spans="13:13" x14ac:dyDescent="0.2">
      <c r="M4901" s="151"/>
    </row>
    <row r="4902" spans="13:13" x14ac:dyDescent="0.2">
      <c r="M4902" s="151"/>
    </row>
    <row r="4903" spans="13:13" x14ac:dyDescent="0.2">
      <c r="M4903" s="151"/>
    </row>
    <row r="4904" spans="13:13" x14ac:dyDescent="0.2">
      <c r="M4904" s="151"/>
    </row>
    <row r="4905" spans="13:13" x14ac:dyDescent="0.2">
      <c r="M4905" s="151"/>
    </row>
    <row r="4906" spans="13:13" x14ac:dyDescent="0.2">
      <c r="M4906" s="151"/>
    </row>
    <row r="4907" spans="13:13" x14ac:dyDescent="0.2">
      <c r="M4907" s="151"/>
    </row>
    <row r="4908" spans="13:13" x14ac:dyDescent="0.2">
      <c r="M4908" s="151"/>
    </row>
    <row r="4909" spans="13:13" x14ac:dyDescent="0.2">
      <c r="M4909" s="151"/>
    </row>
    <row r="4910" spans="13:13" x14ac:dyDescent="0.2">
      <c r="M4910" s="151"/>
    </row>
    <row r="4911" spans="13:13" x14ac:dyDescent="0.2">
      <c r="M4911" s="151"/>
    </row>
    <row r="4912" spans="13:13" x14ac:dyDescent="0.2">
      <c r="M4912" s="151"/>
    </row>
    <row r="4913" spans="13:13" x14ac:dyDescent="0.2">
      <c r="M4913" s="151"/>
    </row>
    <row r="4914" spans="13:13" x14ac:dyDescent="0.2">
      <c r="M4914" s="151"/>
    </row>
    <row r="4915" spans="13:13" x14ac:dyDescent="0.2">
      <c r="M4915" s="151"/>
    </row>
    <row r="4916" spans="13:13" x14ac:dyDescent="0.2">
      <c r="M4916" s="151"/>
    </row>
    <row r="4917" spans="13:13" x14ac:dyDescent="0.2">
      <c r="M4917" s="151"/>
    </row>
    <row r="4918" spans="13:13" x14ac:dyDescent="0.2">
      <c r="M4918" s="151"/>
    </row>
    <row r="4919" spans="13:13" x14ac:dyDescent="0.2">
      <c r="M4919" s="151"/>
    </row>
    <row r="4920" spans="13:13" x14ac:dyDescent="0.2">
      <c r="M4920" s="151"/>
    </row>
    <row r="4921" spans="13:13" x14ac:dyDescent="0.2">
      <c r="M4921" s="151"/>
    </row>
    <row r="4922" spans="13:13" x14ac:dyDescent="0.2">
      <c r="M4922" s="151"/>
    </row>
    <row r="4923" spans="13:13" x14ac:dyDescent="0.2">
      <c r="M4923" s="151"/>
    </row>
    <row r="4924" spans="13:13" x14ac:dyDescent="0.2">
      <c r="M4924" s="151"/>
    </row>
    <row r="4925" spans="13:13" x14ac:dyDescent="0.2">
      <c r="M4925" s="151"/>
    </row>
    <row r="4926" spans="13:13" x14ac:dyDescent="0.2">
      <c r="M4926" s="151"/>
    </row>
    <row r="4927" spans="13:13" x14ac:dyDescent="0.2">
      <c r="M4927" s="151"/>
    </row>
    <row r="4928" spans="13:13" x14ac:dyDescent="0.2">
      <c r="M4928" s="151"/>
    </row>
    <row r="4929" spans="13:13" x14ac:dyDescent="0.2">
      <c r="M4929" s="151"/>
    </row>
    <row r="4930" spans="13:13" x14ac:dyDescent="0.2">
      <c r="M4930" s="151"/>
    </row>
    <row r="4931" spans="13:13" x14ac:dyDescent="0.2">
      <c r="M4931" s="151"/>
    </row>
    <row r="4932" spans="13:13" x14ac:dyDescent="0.2">
      <c r="M4932" s="151"/>
    </row>
    <row r="4933" spans="13:13" x14ac:dyDescent="0.2">
      <c r="M4933" s="151"/>
    </row>
    <row r="4934" spans="13:13" x14ac:dyDescent="0.2">
      <c r="M4934" s="151"/>
    </row>
    <row r="4935" spans="13:13" x14ac:dyDescent="0.2">
      <c r="M4935" s="151"/>
    </row>
    <row r="4936" spans="13:13" x14ac:dyDescent="0.2">
      <c r="M4936" s="151"/>
    </row>
    <row r="4937" spans="13:13" x14ac:dyDescent="0.2">
      <c r="M4937" s="151"/>
    </row>
    <row r="4938" spans="13:13" x14ac:dyDescent="0.2">
      <c r="M4938" s="151"/>
    </row>
    <row r="4939" spans="13:13" x14ac:dyDescent="0.2">
      <c r="M4939" s="151"/>
    </row>
    <row r="4940" spans="13:13" x14ac:dyDescent="0.2">
      <c r="M4940" s="151"/>
    </row>
    <row r="4941" spans="13:13" x14ac:dyDescent="0.2">
      <c r="M4941" s="151"/>
    </row>
    <row r="4942" spans="13:13" x14ac:dyDescent="0.2">
      <c r="M4942" s="151"/>
    </row>
    <row r="4943" spans="13:13" x14ac:dyDescent="0.2">
      <c r="M4943" s="151"/>
    </row>
    <row r="4944" spans="13:13" x14ac:dyDescent="0.2">
      <c r="M4944" s="151"/>
    </row>
    <row r="4945" spans="13:13" x14ac:dyDescent="0.2">
      <c r="M4945" s="151"/>
    </row>
    <row r="4946" spans="13:13" x14ac:dyDescent="0.2">
      <c r="M4946" s="151"/>
    </row>
    <row r="4947" spans="13:13" x14ac:dyDescent="0.2">
      <c r="M4947" s="151"/>
    </row>
    <row r="4948" spans="13:13" x14ac:dyDescent="0.2">
      <c r="M4948" s="151"/>
    </row>
    <row r="4949" spans="13:13" x14ac:dyDescent="0.2">
      <c r="M4949" s="151"/>
    </row>
    <row r="4950" spans="13:13" x14ac:dyDescent="0.2">
      <c r="M4950" s="151"/>
    </row>
    <row r="4951" spans="13:13" x14ac:dyDescent="0.2">
      <c r="M4951" s="151"/>
    </row>
    <row r="4952" spans="13:13" x14ac:dyDescent="0.2">
      <c r="M4952" s="151"/>
    </row>
    <row r="4953" spans="13:13" x14ac:dyDescent="0.2">
      <c r="M4953" s="151"/>
    </row>
    <row r="4954" spans="13:13" x14ac:dyDescent="0.2">
      <c r="M4954" s="151"/>
    </row>
    <row r="4955" spans="13:13" x14ac:dyDescent="0.2">
      <c r="M4955" s="151"/>
    </row>
    <row r="4956" spans="13:13" x14ac:dyDescent="0.2">
      <c r="M4956" s="151"/>
    </row>
    <row r="4957" spans="13:13" x14ac:dyDescent="0.2">
      <c r="M4957" s="151"/>
    </row>
    <row r="4958" spans="13:13" x14ac:dyDescent="0.2">
      <c r="M4958" s="151"/>
    </row>
    <row r="4959" spans="13:13" x14ac:dyDescent="0.2">
      <c r="M4959" s="151"/>
    </row>
    <row r="4960" spans="13:13" x14ac:dyDescent="0.2">
      <c r="M4960" s="151"/>
    </row>
    <row r="4961" spans="13:13" x14ac:dyDescent="0.2">
      <c r="M4961" s="151"/>
    </row>
    <row r="4962" spans="13:13" x14ac:dyDescent="0.2">
      <c r="M4962" s="151"/>
    </row>
    <row r="4963" spans="13:13" x14ac:dyDescent="0.2">
      <c r="M4963" s="151"/>
    </row>
    <row r="4964" spans="13:13" x14ac:dyDescent="0.2">
      <c r="M4964" s="151"/>
    </row>
    <row r="4965" spans="13:13" x14ac:dyDescent="0.2">
      <c r="M4965" s="151"/>
    </row>
    <row r="4966" spans="13:13" x14ac:dyDescent="0.2">
      <c r="M4966" s="151"/>
    </row>
    <row r="4967" spans="13:13" x14ac:dyDescent="0.2">
      <c r="M4967" s="151"/>
    </row>
    <row r="4968" spans="13:13" x14ac:dyDescent="0.2">
      <c r="M4968" s="151"/>
    </row>
    <row r="4969" spans="13:13" x14ac:dyDescent="0.2">
      <c r="M4969" s="151"/>
    </row>
    <row r="4970" spans="13:13" x14ac:dyDescent="0.2">
      <c r="M4970" s="151"/>
    </row>
    <row r="4971" spans="13:13" x14ac:dyDescent="0.2">
      <c r="M4971" s="151"/>
    </row>
    <row r="4972" spans="13:13" x14ac:dyDescent="0.2">
      <c r="M4972" s="151"/>
    </row>
    <row r="4973" spans="13:13" x14ac:dyDescent="0.2">
      <c r="M4973" s="151"/>
    </row>
    <row r="4974" spans="13:13" x14ac:dyDescent="0.2">
      <c r="M4974" s="151"/>
    </row>
    <row r="4975" spans="13:13" x14ac:dyDescent="0.2">
      <c r="M4975" s="151"/>
    </row>
    <row r="4976" spans="13:13" x14ac:dyDescent="0.2">
      <c r="M4976" s="151"/>
    </row>
    <row r="4977" spans="13:13" x14ac:dyDescent="0.2">
      <c r="M4977" s="151"/>
    </row>
    <row r="4978" spans="13:13" x14ac:dyDescent="0.2">
      <c r="M4978" s="151"/>
    </row>
    <row r="4979" spans="13:13" x14ac:dyDescent="0.2">
      <c r="M4979" s="151"/>
    </row>
    <row r="4980" spans="13:13" x14ac:dyDescent="0.2">
      <c r="M4980" s="151"/>
    </row>
    <row r="4981" spans="13:13" x14ac:dyDescent="0.2">
      <c r="M4981" s="151"/>
    </row>
    <row r="4982" spans="13:13" x14ac:dyDescent="0.2">
      <c r="M4982" s="151"/>
    </row>
    <row r="4983" spans="13:13" x14ac:dyDescent="0.2">
      <c r="M4983" s="151"/>
    </row>
    <row r="4984" spans="13:13" x14ac:dyDescent="0.2">
      <c r="M4984" s="151"/>
    </row>
    <row r="4985" spans="13:13" x14ac:dyDescent="0.2">
      <c r="M4985" s="151"/>
    </row>
    <row r="4986" spans="13:13" x14ac:dyDescent="0.2">
      <c r="M4986" s="151"/>
    </row>
    <row r="4987" spans="13:13" x14ac:dyDescent="0.2">
      <c r="M4987" s="151"/>
    </row>
    <row r="4988" spans="13:13" x14ac:dyDescent="0.2">
      <c r="M4988" s="151"/>
    </row>
    <row r="4989" spans="13:13" x14ac:dyDescent="0.2">
      <c r="M4989" s="151"/>
    </row>
    <row r="4990" spans="13:13" x14ac:dyDescent="0.2">
      <c r="M4990" s="151"/>
    </row>
    <row r="4991" spans="13:13" x14ac:dyDescent="0.2">
      <c r="M4991" s="151"/>
    </row>
    <row r="4992" spans="13:13" x14ac:dyDescent="0.2">
      <c r="M4992" s="151"/>
    </row>
    <row r="4993" spans="13:13" x14ac:dyDescent="0.2">
      <c r="M4993" s="151"/>
    </row>
    <row r="4994" spans="13:13" x14ac:dyDescent="0.2">
      <c r="M4994" s="151"/>
    </row>
    <row r="4995" spans="13:13" x14ac:dyDescent="0.2">
      <c r="M4995" s="151"/>
    </row>
    <row r="4996" spans="13:13" x14ac:dyDescent="0.2">
      <c r="M4996" s="151"/>
    </row>
    <row r="4997" spans="13:13" x14ac:dyDescent="0.2">
      <c r="M4997" s="151"/>
    </row>
    <row r="4998" spans="13:13" x14ac:dyDescent="0.2">
      <c r="M4998" s="151"/>
    </row>
    <row r="4999" spans="13:13" x14ac:dyDescent="0.2">
      <c r="M4999" s="151"/>
    </row>
    <row r="5000" spans="13:13" x14ac:dyDescent="0.2">
      <c r="M5000" s="151"/>
    </row>
    <row r="5001" spans="13:13" x14ac:dyDescent="0.2">
      <c r="M5001" s="151"/>
    </row>
  </sheetData>
  <phoneticPr fontId="1" type="noConversion"/>
  <dataValidations count="1">
    <dataValidation type="list" allowBlank="1" showInputMessage="1" showErrorMessage="1" sqref="C2:C1048576" xr:uid="{5C3A49BF-CDC2-4D02-B680-ED44F165DC6D}">
      <formula1>"AK, AL, AR, AS, AZ, CA, CO, CT, DC, DE, FL, GA, GU, HI, IA, ID, IL, IN, KS, KY, LA, MA, MD, ME, MI, MN, MO, MS, MT, NC, ND, NE, NH, NJ, NM, NV, NY, OH, OK, OR, PA, PR, RI, SC, SD, TN, TX, UT, VA, VI, VT, WA, WI, WV, WY"</formula1>
    </dataValidation>
  </dataValidations>
  <pageMargins left="0.75" right="0.75" top="1" bottom="1" header="0.5" footer="0.5"/>
  <pageSetup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D1001"/>
  <sheetViews>
    <sheetView zoomScaleNormal="100" workbookViewId="0">
      <pane ySplit="1" topLeftCell="A2" activePane="bottomLeft" state="frozen"/>
      <selection pane="bottomLeft" activeCell="C15" sqref="C15"/>
    </sheetView>
  </sheetViews>
  <sheetFormatPr defaultColWidth="9.140625" defaultRowHeight="12.75" x14ac:dyDescent="0.2"/>
  <cols>
    <col min="1" max="1" width="44.85546875" customWidth="1"/>
    <col min="2" max="2" width="32.85546875" bestFit="1" customWidth="1"/>
    <col min="3" max="3" width="59.7109375" customWidth="1"/>
    <col min="4" max="4" width="50.42578125" customWidth="1"/>
  </cols>
  <sheetData>
    <row r="1" spans="1:4" s="15" customFormat="1" ht="13.5" thickBot="1" x14ac:dyDescent="0.25">
      <c r="A1" s="29" t="s">
        <v>257</v>
      </c>
      <c r="B1" s="39" t="s">
        <v>317</v>
      </c>
      <c r="C1" s="39" t="s">
        <v>318</v>
      </c>
      <c r="D1" s="41" t="s">
        <v>319</v>
      </c>
    </row>
    <row r="2" spans="1:4" s="14" customFormat="1" x14ac:dyDescent="0.2">
      <c r="A2" s="11"/>
      <c r="B2" s="13"/>
      <c r="C2" s="13"/>
      <c r="D2" s="66"/>
    </row>
    <row r="3" spans="1:4" s="14" customFormat="1" x14ac:dyDescent="0.2">
      <c r="A3" s="11"/>
      <c r="B3" s="13"/>
      <c r="C3" s="13"/>
      <c r="D3" s="66"/>
    </row>
    <row r="4" spans="1:4" s="14" customFormat="1" x14ac:dyDescent="0.2">
      <c r="A4" s="11"/>
      <c r="B4" s="13"/>
      <c r="C4" s="13"/>
      <c r="D4" s="66"/>
    </row>
    <row r="5" spans="1:4" s="14" customFormat="1" x14ac:dyDescent="0.2">
      <c r="A5" s="11"/>
      <c r="B5" s="13"/>
      <c r="C5" s="13"/>
      <c r="D5" s="66"/>
    </row>
    <row r="6" spans="1:4" s="14" customFormat="1" x14ac:dyDescent="0.2">
      <c r="A6" s="11"/>
      <c r="B6" s="13"/>
      <c r="C6" s="13"/>
      <c r="D6" s="66"/>
    </row>
    <row r="7" spans="1:4" s="14" customFormat="1" x14ac:dyDescent="0.2">
      <c r="A7" s="11"/>
      <c r="B7" s="13"/>
      <c r="C7" s="13"/>
      <c r="D7" s="66"/>
    </row>
    <row r="8" spans="1:4" s="14" customFormat="1" x14ac:dyDescent="0.2">
      <c r="A8" s="11"/>
      <c r="B8" s="13"/>
      <c r="C8" s="13"/>
      <c r="D8" s="66"/>
    </row>
    <row r="9" spans="1:4" s="14" customFormat="1" x14ac:dyDescent="0.2">
      <c r="A9" s="11"/>
      <c r="B9" s="13"/>
      <c r="C9" s="13"/>
      <c r="D9" s="66"/>
    </row>
    <row r="10" spans="1:4" s="14" customFormat="1" x14ac:dyDescent="0.2">
      <c r="A10" s="11"/>
      <c r="B10" s="13"/>
      <c r="C10" s="13"/>
      <c r="D10" s="66"/>
    </row>
    <row r="11" spans="1:4" s="14" customFormat="1" x14ac:dyDescent="0.2">
      <c r="A11" s="11"/>
      <c r="B11" s="13"/>
      <c r="C11" s="13"/>
      <c r="D11" s="66"/>
    </row>
    <row r="12" spans="1:4" s="14" customFormat="1" x14ac:dyDescent="0.2">
      <c r="A12" s="11"/>
      <c r="B12" s="13"/>
      <c r="C12" s="13"/>
      <c r="D12" s="66"/>
    </row>
    <row r="13" spans="1:4" s="14" customFormat="1" x14ac:dyDescent="0.2">
      <c r="A13" s="11"/>
      <c r="B13" s="13"/>
      <c r="C13" s="13"/>
      <c r="D13" s="66"/>
    </row>
    <row r="14" spans="1:4" s="14" customFormat="1" x14ac:dyDescent="0.2">
      <c r="A14" s="11"/>
      <c r="B14" s="13"/>
      <c r="C14" s="13"/>
      <c r="D14" s="66"/>
    </row>
    <row r="15" spans="1:4" s="14" customFormat="1" x14ac:dyDescent="0.2">
      <c r="A15" s="11"/>
      <c r="B15" s="13"/>
      <c r="C15" s="13"/>
      <c r="D15" s="66"/>
    </row>
    <row r="16" spans="1:4" s="14" customFormat="1" x14ac:dyDescent="0.2">
      <c r="A16" s="11"/>
      <c r="B16" s="13"/>
      <c r="C16" s="13"/>
      <c r="D16" s="66"/>
    </row>
    <row r="17" spans="1:4" s="14" customFormat="1" x14ac:dyDescent="0.2">
      <c r="A17" s="11"/>
      <c r="B17" s="13"/>
      <c r="C17" s="13"/>
      <c r="D17" s="66"/>
    </row>
    <row r="18" spans="1:4" s="14" customFormat="1" x14ac:dyDescent="0.2">
      <c r="A18" s="11"/>
      <c r="B18" s="13"/>
      <c r="C18" s="13"/>
      <c r="D18" s="66"/>
    </row>
    <row r="19" spans="1:4" s="14" customFormat="1" x14ac:dyDescent="0.2">
      <c r="A19" s="11"/>
      <c r="B19" s="13"/>
      <c r="C19" s="13"/>
      <c r="D19" s="66"/>
    </row>
    <row r="20" spans="1:4" s="14" customFormat="1" x14ac:dyDescent="0.2">
      <c r="A20" s="11"/>
      <c r="B20" s="13"/>
      <c r="C20" s="13"/>
      <c r="D20" s="66"/>
    </row>
    <row r="21" spans="1:4" s="14" customFormat="1" x14ac:dyDescent="0.2">
      <c r="A21" s="11"/>
      <c r="B21" s="13"/>
      <c r="C21" s="13"/>
      <c r="D21" s="66"/>
    </row>
    <row r="22" spans="1:4" s="14" customFormat="1" x14ac:dyDescent="0.2">
      <c r="A22" s="11"/>
      <c r="B22" s="13"/>
      <c r="C22" s="13"/>
      <c r="D22" s="66"/>
    </row>
    <row r="23" spans="1:4" s="14" customFormat="1" x14ac:dyDescent="0.2">
      <c r="A23" s="11"/>
      <c r="B23" s="13"/>
      <c r="C23" s="13"/>
      <c r="D23" s="66"/>
    </row>
    <row r="24" spans="1:4" s="14" customFormat="1" x14ac:dyDescent="0.2">
      <c r="A24" s="11"/>
      <c r="B24" s="13"/>
      <c r="C24" s="13"/>
      <c r="D24" s="66"/>
    </row>
    <row r="25" spans="1:4" s="14" customFormat="1" x14ac:dyDescent="0.2">
      <c r="A25" s="11"/>
      <c r="B25" s="13"/>
      <c r="C25" s="13"/>
      <c r="D25" s="66"/>
    </row>
    <row r="26" spans="1:4" s="14" customFormat="1" x14ac:dyDescent="0.2">
      <c r="A26" s="11"/>
      <c r="B26" s="13"/>
      <c r="C26" s="13"/>
      <c r="D26" s="66"/>
    </row>
    <row r="27" spans="1:4" s="14" customFormat="1" x14ac:dyDescent="0.2">
      <c r="A27" s="11"/>
      <c r="B27" s="13"/>
      <c r="C27" s="13"/>
      <c r="D27" s="66"/>
    </row>
    <row r="28" spans="1:4" s="14" customFormat="1" x14ac:dyDescent="0.2">
      <c r="A28" s="11"/>
      <c r="B28" s="13"/>
      <c r="C28" s="13"/>
      <c r="D28" s="66"/>
    </row>
    <row r="29" spans="1:4" s="14" customFormat="1" x14ac:dyDescent="0.2">
      <c r="A29" s="11"/>
      <c r="B29" s="13"/>
      <c r="C29" s="13"/>
      <c r="D29" s="66"/>
    </row>
    <row r="30" spans="1:4" s="14" customFormat="1" x14ac:dyDescent="0.2">
      <c r="A30" s="11"/>
      <c r="B30" s="13"/>
      <c r="C30" s="13"/>
      <c r="D30" s="66"/>
    </row>
    <row r="31" spans="1:4" s="14" customFormat="1" x14ac:dyDescent="0.2">
      <c r="A31" s="11"/>
      <c r="B31" s="13"/>
      <c r="C31" s="13"/>
      <c r="D31" s="66"/>
    </row>
    <row r="32" spans="1:4" s="14" customFormat="1" x14ac:dyDescent="0.2">
      <c r="A32" s="11"/>
      <c r="B32" s="13"/>
      <c r="C32" s="13"/>
      <c r="D32" s="66"/>
    </row>
    <row r="33" spans="1:4" s="14" customFormat="1" x14ac:dyDescent="0.2">
      <c r="A33" s="11"/>
      <c r="B33" s="13"/>
      <c r="C33" s="13"/>
      <c r="D33" s="66"/>
    </row>
    <row r="34" spans="1:4" s="14" customFormat="1" x14ac:dyDescent="0.2">
      <c r="A34" s="11"/>
      <c r="B34" s="13"/>
      <c r="C34" s="13"/>
      <c r="D34" s="66"/>
    </row>
    <row r="35" spans="1:4" s="14" customFormat="1" x14ac:dyDescent="0.2">
      <c r="A35" s="11"/>
      <c r="B35" s="13"/>
      <c r="C35" s="13"/>
      <c r="D35" s="66"/>
    </row>
    <row r="36" spans="1:4" s="14" customFormat="1" x14ac:dyDescent="0.2">
      <c r="A36" s="11"/>
      <c r="B36" s="13"/>
      <c r="C36" s="13"/>
      <c r="D36" s="66"/>
    </row>
    <row r="37" spans="1:4" s="14" customFormat="1" x14ac:dyDescent="0.2">
      <c r="A37" s="11"/>
      <c r="B37" s="13"/>
      <c r="C37" s="13"/>
      <c r="D37" s="66"/>
    </row>
    <row r="38" spans="1:4" s="14" customFormat="1" x14ac:dyDescent="0.2">
      <c r="A38" s="11"/>
      <c r="B38" s="13"/>
      <c r="C38" s="13"/>
      <c r="D38" s="66"/>
    </row>
    <row r="39" spans="1:4" s="14" customFormat="1" x14ac:dyDescent="0.2">
      <c r="A39" s="11"/>
      <c r="B39" s="13"/>
      <c r="C39" s="13"/>
      <c r="D39" s="66"/>
    </row>
    <row r="40" spans="1:4" s="14" customFormat="1" x14ac:dyDescent="0.2">
      <c r="A40" s="11"/>
      <c r="B40" s="13"/>
      <c r="C40" s="13"/>
      <c r="D40" s="66"/>
    </row>
    <row r="41" spans="1:4" s="14" customFormat="1" x14ac:dyDescent="0.2">
      <c r="A41" s="11"/>
      <c r="B41" s="13"/>
      <c r="C41" s="13"/>
      <c r="D41" s="66"/>
    </row>
    <row r="42" spans="1:4" s="14" customFormat="1" x14ac:dyDescent="0.2">
      <c r="A42" s="11"/>
      <c r="B42" s="13"/>
      <c r="C42" s="13"/>
      <c r="D42" s="66"/>
    </row>
    <row r="43" spans="1:4" s="14" customFormat="1" x14ac:dyDescent="0.2">
      <c r="A43" s="11"/>
      <c r="B43" s="13"/>
      <c r="C43" s="13"/>
      <c r="D43" s="66"/>
    </row>
    <row r="44" spans="1:4" s="14" customFormat="1" x14ac:dyDescent="0.2">
      <c r="A44" s="11"/>
      <c r="B44" s="13"/>
      <c r="C44" s="13"/>
      <c r="D44" s="66"/>
    </row>
    <row r="45" spans="1:4" s="14" customFormat="1" x14ac:dyDescent="0.2">
      <c r="A45" s="11"/>
      <c r="B45" s="13"/>
      <c r="C45" s="13"/>
      <c r="D45" s="66"/>
    </row>
    <row r="46" spans="1:4" s="14" customFormat="1" x14ac:dyDescent="0.2">
      <c r="A46" s="11"/>
      <c r="B46" s="13"/>
      <c r="C46" s="13"/>
      <c r="D46" s="66"/>
    </row>
    <row r="47" spans="1:4" s="14" customFormat="1" x14ac:dyDescent="0.2">
      <c r="A47" s="11"/>
      <c r="B47" s="13"/>
      <c r="C47" s="13"/>
      <c r="D47" s="66"/>
    </row>
    <row r="48" spans="1:4" s="14" customFormat="1" x14ac:dyDescent="0.2">
      <c r="A48" s="11"/>
      <c r="B48" s="13"/>
      <c r="C48" s="13"/>
      <c r="D48" s="66"/>
    </row>
    <row r="49" spans="1:4" s="14" customFormat="1" x14ac:dyDescent="0.2">
      <c r="A49" s="11"/>
      <c r="B49" s="13"/>
      <c r="C49" s="13"/>
      <c r="D49" s="66"/>
    </row>
    <row r="50" spans="1:4" s="14" customFormat="1" x14ac:dyDescent="0.2">
      <c r="A50" s="11"/>
      <c r="B50" s="13"/>
      <c r="C50" s="13"/>
      <c r="D50" s="66"/>
    </row>
    <row r="51" spans="1:4" s="14" customFormat="1" x14ac:dyDescent="0.2">
      <c r="A51" s="11"/>
      <c r="B51" s="13"/>
      <c r="C51" s="13"/>
      <c r="D51" s="66"/>
    </row>
    <row r="52" spans="1:4" s="14" customFormat="1" x14ac:dyDescent="0.2">
      <c r="A52" s="11"/>
      <c r="B52" s="13"/>
      <c r="C52" s="13"/>
      <c r="D52" s="66"/>
    </row>
    <row r="53" spans="1:4" s="14" customFormat="1" x14ac:dyDescent="0.2">
      <c r="A53" s="11"/>
      <c r="B53" s="13"/>
      <c r="C53" s="13"/>
      <c r="D53" s="66"/>
    </row>
    <row r="54" spans="1:4" s="14" customFormat="1" x14ac:dyDescent="0.2">
      <c r="A54" s="11"/>
      <c r="B54" s="13"/>
      <c r="C54" s="13"/>
      <c r="D54" s="66"/>
    </row>
    <row r="55" spans="1:4" s="14" customFormat="1" x14ac:dyDescent="0.2">
      <c r="A55" s="11"/>
      <c r="B55" s="13"/>
      <c r="C55" s="13"/>
      <c r="D55" s="66"/>
    </row>
    <row r="56" spans="1:4" s="14" customFormat="1" x14ac:dyDescent="0.2">
      <c r="A56" s="11"/>
      <c r="B56" s="13"/>
      <c r="C56" s="13"/>
      <c r="D56" s="66"/>
    </row>
    <row r="57" spans="1:4" s="14" customFormat="1" x14ac:dyDescent="0.2">
      <c r="A57" s="11"/>
      <c r="B57" s="13"/>
      <c r="C57" s="13"/>
      <c r="D57" s="66"/>
    </row>
    <row r="58" spans="1:4" s="14" customFormat="1" x14ac:dyDescent="0.2">
      <c r="A58" s="11"/>
      <c r="B58" s="13"/>
      <c r="C58" s="13"/>
      <c r="D58" s="66"/>
    </row>
    <row r="59" spans="1:4" s="14" customFormat="1" x14ac:dyDescent="0.2">
      <c r="A59" s="11"/>
      <c r="B59" s="13"/>
      <c r="C59" s="13"/>
      <c r="D59" s="66"/>
    </row>
    <row r="60" spans="1:4" s="14" customFormat="1" x14ac:dyDescent="0.2">
      <c r="A60" s="11"/>
      <c r="B60" s="13"/>
      <c r="C60" s="13"/>
      <c r="D60" s="66"/>
    </row>
    <row r="61" spans="1:4" s="14" customFormat="1" x14ac:dyDescent="0.2">
      <c r="A61" s="11"/>
      <c r="B61" s="13"/>
      <c r="C61" s="13"/>
      <c r="D61" s="66"/>
    </row>
    <row r="62" spans="1:4" s="14" customFormat="1" x14ac:dyDescent="0.2">
      <c r="A62" s="11"/>
      <c r="B62" s="13"/>
      <c r="C62" s="13"/>
      <c r="D62" s="66"/>
    </row>
    <row r="63" spans="1:4" s="14" customFormat="1" x14ac:dyDescent="0.2">
      <c r="A63" s="11"/>
      <c r="B63" s="13"/>
      <c r="C63" s="13"/>
      <c r="D63" s="66"/>
    </row>
    <row r="64" spans="1:4" s="14" customFormat="1" x14ac:dyDescent="0.2">
      <c r="A64" s="11"/>
      <c r="B64" s="13"/>
      <c r="C64" s="13"/>
      <c r="D64" s="66"/>
    </row>
    <row r="65" spans="1:4" s="14" customFormat="1" x14ac:dyDescent="0.2">
      <c r="A65" s="11"/>
      <c r="B65" s="13"/>
      <c r="C65" s="13"/>
      <c r="D65" s="66"/>
    </row>
    <row r="66" spans="1:4" s="14" customFormat="1" x14ac:dyDescent="0.2">
      <c r="A66" s="11"/>
      <c r="B66" s="13"/>
      <c r="C66" s="13"/>
      <c r="D66" s="66"/>
    </row>
    <row r="67" spans="1:4" s="14" customFormat="1" x14ac:dyDescent="0.2">
      <c r="A67" s="11"/>
      <c r="B67" s="13"/>
      <c r="C67" s="13"/>
      <c r="D67" s="66"/>
    </row>
    <row r="68" spans="1:4" s="14" customFormat="1" x14ac:dyDescent="0.2">
      <c r="A68" s="11"/>
      <c r="B68" s="13"/>
      <c r="C68" s="13"/>
      <c r="D68" s="66"/>
    </row>
    <row r="69" spans="1:4" s="14" customFormat="1" x14ac:dyDescent="0.2">
      <c r="A69" s="11"/>
      <c r="B69" s="13"/>
      <c r="C69" s="13"/>
      <c r="D69" s="66"/>
    </row>
    <row r="70" spans="1:4" s="14" customFormat="1" x14ac:dyDescent="0.2">
      <c r="A70" s="11"/>
      <c r="B70" s="13"/>
      <c r="C70" s="13"/>
      <c r="D70" s="66"/>
    </row>
    <row r="71" spans="1:4" s="14" customFormat="1" x14ac:dyDescent="0.2">
      <c r="A71" s="11"/>
      <c r="B71" s="13"/>
      <c r="C71" s="13"/>
      <c r="D71" s="66"/>
    </row>
    <row r="72" spans="1:4" s="14" customFormat="1" x14ac:dyDescent="0.2">
      <c r="A72" s="11"/>
      <c r="B72" s="13"/>
      <c r="C72" s="13"/>
      <c r="D72" s="66"/>
    </row>
    <row r="73" spans="1:4" s="14" customFormat="1" x14ac:dyDescent="0.2">
      <c r="A73" s="11"/>
      <c r="B73" s="13"/>
      <c r="C73" s="13"/>
      <c r="D73" s="66"/>
    </row>
    <row r="74" spans="1:4" s="14" customFormat="1" x14ac:dyDescent="0.2">
      <c r="A74" s="11"/>
      <c r="B74" s="13"/>
      <c r="C74" s="13"/>
      <c r="D74" s="66"/>
    </row>
    <row r="75" spans="1:4" s="14" customFormat="1" x14ac:dyDescent="0.2">
      <c r="A75" s="11"/>
      <c r="B75" s="13"/>
      <c r="C75" s="13"/>
      <c r="D75" s="66"/>
    </row>
    <row r="76" spans="1:4" s="14" customFormat="1" x14ac:dyDescent="0.2">
      <c r="A76" s="11"/>
      <c r="B76" s="13"/>
      <c r="C76" s="13"/>
      <c r="D76" s="66"/>
    </row>
    <row r="77" spans="1:4" s="14" customFormat="1" x14ac:dyDescent="0.2">
      <c r="A77" s="11"/>
      <c r="B77" s="13"/>
      <c r="C77" s="13"/>
      <c r="D77" s="66"/>
    </row>
    <row r="78" spans="1:4" s="14" customFormat="1" x14ac:dyDescent="0.2">
      <c r="A78" s="11"/>
      <c r="B78" s="13"/>
      <c r="C78" s="13"/>
      <c r="D78" s="66"/>
    </row>
    <row r="79" spans="1:4" s="14" customFormat="1" x14ac:dyDescent="0.2">
      <c r="A79" s="11"/>
      <c r="B79" s="13"/>
      <c r="C79" s="13"/>
      <c r="D79" s="66"/>
    </row>
    <row r="80" spans="1:4" s="14" customFormat="1" x14ac:dyDescent="0.2">
      <c r="A80" s="11"/>
      <c r="B80" s="13"/>
      <c r="C80" s="13"/>
      <c r="D80" s="66"/>
    </row>
    <row r="81" spans="1:4" s="14" customFormat="1" x14ac:dyDescent="0.2">
      <c r="A81" s="11"/>
      <c r="B81" s="13"/>
      <c r="C81" s="13"/>
      <c r="D81" s="66"/>
    </row>
    <row r="82" spans="1:4" s="14" customFormat="1" x14ac:dyDescent="0.2">
      <c r="A82" s="11"/>
      <c r="B82" s="13"/>
      <c r="C82" s="13"/>
      <c r="D82" s="66"/>
    </row>
    <row r="83" spans="1:4" s="14" customFormat="1" x14ac:dyDescent="0.2">
      <c r="A83" s="11"/>
      <c r="B83" s="13"/>
      <c r="C83" s="13"/>
      <c r="D83" s="66"/>
    </row>
    <row r="84" spans="1:4" s="14" customFormat="1" x14ac:dyDescent="0.2">
      <c r="A84" s="11"/>
      <c r="B84" s="13"/>
      <c r="C84" s="13"/>
      <c r="D84" s="66"/>
    </row>
    <row r="85" spans="1:4" s="14" customFormat="1" x14ac:dyDescent="0.2">
      <c r="A85" s="11"/>
      <c r="B85" s="13"/>
      <c r="C85" s="13"/>
      <c r="D85" s="66"/>
    </row>
    <row r="86" spans="1:4" s="14" customFormat="1" x14ac:dyDescent="0.2">
      <c r="A86" s="11"/>
      <c r="B86" s="13"/>
      <c r="C86" s="13"/>
      <c r="D86" s="66"/>
    </row>
    <row r="87" spans="1:4" s="14" customFormat="1" x14ac:dyDescent="0.2">
      <c r="A87" s="11"/>
      <c r="B87" s="13"/>
      <c r="C87" s="13"/>
      <c r="D87" s="66"/>
    </row>
    <row r="88" spans="1:4" s="14" customFormat="1" x14ac:dyDescent="0.2">
      <c r="A88" s="11"/>
      <c r="B88" s="13"/>
      <c r="C88" s="13"/>
      <c r="D88" s="66"/>
    </row>
    <row r="89" spans="1:4" s="14" customFormat="1" x14ac:dyDescent="0.2">
      <c r="A89" s="11"/>
      <c r="B89" s="13"/>
      <c r="C89" s="13"/>
      <c r="D89" s="66"/>
    </row>
    <row r="90" spans="1:4" s="14" customFormat="1" x14ac:dyDescent="0.2">
      <c r="A90" s="11"/>
      <c r="B90" s="13"/>
      <c r="C90" s="13"/>
      <c r="D90" s="66"/>
    </row>
    <row r="91" spans="1:4" s="14" customFormat="1" x14ac:dyDescent="0.2">
      <c r="A91" s="11"/>
      <c r="B91" s="13"/>
      <c r="C91" s="13"/>
      <c r="D91" s="66"/>
    </row>
    <row r="92" spans="1:4" s="14" customFormat="1" x14ac:dyDescent="0.2">
      <c r="A92" s="11"/>
      <c r="B92" s="13"/>
      <c r="C92" s="13"/>
      <c r="D92" s="66"/>
    </row>
    <row r="93" spans="1:4" s="14" customFormat="1" x14ac:dyDescent="0.2">
      <c r="A93" s="11"/>
      <c r="B93" s="13"/>
      <c r="C93" s="13"/>
      <c r="D93" s="66"/>
    </row>
    <row r="94" spans="1:4" s="14" customFormat="1" x14ac:dyDescent="0.2">
      <c r="A94" s="11"/>
      <c r="B94" s="13"/>
      <c r="C94" s="13"/>
      <c r="D94" s="66"/>
    </row>
    <row r="95" spans="1:4" s="14" customFormat="1" x14ac:dyDescent="0.2">
      <c r="A95" s="11"/>
      <c r="B95" s="13"/>
      <c r="C95" s="13"/>
      <c r="D95" s="66"/>
    </row>
    <row r="96" spans="1:4" s="14" customFormat="1" x14ac:dyDescent="0.2">
      <c r="A96" s="11"/>
      <c r="B96" s="13"/>
      <c r="C96" s="13"/>
      <c r="D96" s="66"/>
    </row>
    <row r="97" spans="1:4" s="14" customFormat="1" x14ac:dyDescent="0.2">
      <c r="A97" s="11"/>
      <c r="B97" s="13"/>
      <c r="C97" s="13"/>
      <c r="D97" s="66"/>
    </row>
    <row r="98" spans="1:4" s="14" customFormat="1" x14ac:dyDescent="0.2">
      <c r="A98" s="11"/>
      <c r="B98" s="13"/>
      <c r="C98" s="13"/>
      <c r="D98" s="66"/>
    </row>
    <row r="99" spans="1:4" s="14" customFormat="1" x14ac:dyDescent="0.2">
      <c r="A99" s="11"/>
      <c r="B99" s="13"/>
      <c r="C99" s="13"/>
      <c r="D99" s="66"/>
    </row>
    <row r="100" spans="1:4" s="14" customFormat="1" x14ac:dyDescent="0.2">
      <c r="A100" s="11"/>
      <c r="B100" s="13"/>
      <c r="C100" s="13"/>
      <c r="D100" s="66"/>
    </row>
    <row r="101" spans="1:4" s="14" customFormat="1" x14ac:dyDescent="0.2">
      <c r="A101" s="11"/>
      <c r="B101" s="13"/>
      <c r="C101" s="13"/>
      <c r="D101" s="66"/>
    </row>
    <row r="102" spans="1:4" s="14" customFormat="1" x14ac:dyDescent="0.2">
      <c r="A102" s="11"/>
      <c r="B102" s="13"/>
      <c r="C102" s="13"/>
      <c r="D102" s="66"/>
    </row>
    <row r="103" spans="1:4" s="14" customFormat="1" x14ac:dyDescent="0.2">
      <c r="A103" s="11"/>
      <c r="B103" s="13"/>
      <c r="C103" s="13"/>
      <c r="D103" s="66"/>
    </row>
    <row r="104" spans="1:4" s="14" customFormat="1" x14ac:dyDescent="0.2">
      <c r="A104" s="11"/>
      <c r="B104" s="13"/>
      <c r="C104" s="13"/>
      <c r="D104" s="66"/>
    </row>
    <row r="105" spans="1:4" s="14" customFormat="1" x14ac:dyDescent="0.2">
      <c r="A105" s="11"/>
      <c r="B105" s="13"/>
      <c r="C105" s="13"/>
      <c r="D105" s="66"/>
    </row>
    <row r="106" spans="1:4" s="14" customFormat="1" x14ac:dyDescent="0.2">
      <c r="A106" s="11"/>
      <c r="B106" s="13"/>
      <c r="C106" s="13"/>
      <c r="D106" s="66"/>
    </row>
    <row r="107" spans="1:4" s="14" customFormat="1" x14ac:dyDescent="0.2">
      <c r="A107" s="11"/>
      <c r="B107" s="13"/>
      <c r="C107" s="13"/>
      <c r="D107" s="66"/>
    </row>
    <row r="108" spans="1:4" s="14" customFormat="1" x14ac:dyDescent="0.2">
      <c r="A108" s="11"/>
      <c r="B108" s="13"/>
      <c r="C108" s="13"/>
      <c r="D108" s="66"/>
    </row>
    <row r="109" spans="1:4" s="14" customFormat="1" x14ac:dyDescent="0.2">
      <c r="A109" s="11"/>
      <c r="B109" s="13"/>
      <c r="C109" s="13"/>
      <c r="D109" s="66"/>
    </row>
    <row r="110" spans="1:4" s="14" customFormat="1" x14ac:dyDescent="0.2">
      <c r="A110" s="11"/>
      <c r="B110" s="13"/>
      <c r="C110" s="13"/>
      <c r="D110" s="66"/>
    </row>
    <row r="111" spans="1:4" s="14" customFormat="1" x14ac:dyDescent="0.2">
      <c r="A111" s="11"/>
      <c r="B111" s="13"/>
      <c r="C111" s="13"/>
      <c r="D111" s="66"/>
    </row>
    <row r="112" spans="1:4" s="14" customFormat="1" x14ac:dyDescent="0.2">
      <c r="A112" s="11"/>
      <c r="B112" s="13"/>
      <c r="C112" s="13"/>
      <c r="D112" s="66"/>
    </row>
    <row r="113" spans="1:4" s="14" customFormat="1" x14ac:dyDescent="0.2">
      <c r="A113" s="11"/>
      <c r="B113" s="13"/>
      <c r="C113" s="13"/>
      <c r="D113" s="66"/>
    </row>
    <row r="114" spans="1:4" s="14" customFormat="1" x14ac:dyDescent="0.2">
      <c r="A114" s="11"/>
      <c r="B114" s="13"/>
      <c r="C114" s="13"/>
      <c r="D114" s="66"/>
    </row>
    <row r="115" spans="1:4" s="14" customFormat="1" x14ac:dyDescent="0.2">
      <c r="A115" s="11"/>
      <c r="B115" s="13"/>
      <c r="C115" s="13"/>
      <c r="D115" s="66"/>
    </row>
    <row r="116" spans="1:4" s="14" customFormat="1" x14ac:dyDescent="0.2">
      <c r="A116" s="11"/>
      <c r="B116" s="13"/>
      <c r="C116" s="13"/>
      <c r="D116" s="66"/>
    </row>
    <row r="117" spans="1:4" s="14" customFormat="1" x14ac:dyDescent="0.2">
      <c r="A117" s="11"/>
      <c r="B117" s="13"/>
      <c r="C117" s="13"/>
      <c r="D117" s="66"/>
    </row>
    <row r="118" spans="1:4" s="14" customFormat="1" x14ac:dyDescent="0.2">
      <c r="A118" s="11"/>
      <c r="B118" s="13"/>
      <c r="C118" s="13"/>
      <c r="D118" s="66"/>
    </row>
    <row r="119" spans="1:4" s="14" customFormat="1" x14ac:dyDescent="0.2">
      <c r="A119" s="11"/>
      <c r="B119" s="13"/>
      <c r="C119" s="13"/>
      <c r="D119" s="66"/>
    </row>
    <row r="120" spans="1:4" s="14" customFormat="1" x14ac:dyDescent="0.2">
      <c r="A120" s="11"/>
      <c r="B120" s="13"/>
      <c r="C120" s="13"/>
      <c r="D120" s="66"/>
    </row>
    <row r="121" spans="1:4" s="14" customFormat="1" x14ac:dyDescent="0.2">
      <c r="A121" s="11"/>
      <c r="B121" s="13"/>
      <c r="C121" s="13"/>
      <c r="D121" s="66"/>
    </row>
    <row r="122" spans="1:4" s="14" customFormat="1" x14ac:dyDescent="0.2">
      <c r="A122" s="11"/>
      <c r="B122" s="13"/>
      <c r="C122" s="13"/>
      <c r="D122" s="66"/>
    </row>
    <row r="123" spans="1:4" s="14" customFormat="1" x14ac:dyDescent="0.2">
      <c r="A123" s="11"/>
      <c r="B123" s="13"/>
      <c r="C123" s="13"/>
      <c r="D123" s="66"/>
    </row>
    <row r="124" spans="1:4" s="14" customFormat="1" x14ac:dyDescent="0.2">
      <c r="A124" s="11"/>
      <c r="B124" s="13"/>
      <c r="C124" s="13"/>
      <c r="D124" s="66"/>
    </row>
    <row r="125" spans="1:4" s="14" customFormat="1" x14ac:dyDescent="0.2">
      <c r="A125" s="11"/>
      <c r="B125" s="13"/>
      <c r="C125" s="13"/>
      <c r="D125" s="66"/>
    </row>
    <row r="126" spans="1:4" s="14" customFormat="1" x14ac:dyDescent="0.2">
      <c r="A126" s="11"/>
      <c r="B126" s="13"/>
      <c r="C126" s="13"/>
      <c r="D126" s="66"/>
    </row>
    <row r="127" spans="1:4" s="14" customFormat="1" x14ac:dyDescent="0.2">
      <c r="A127" s="11"/>
      <c r="B127" s="13"/>
      <c r="C127" s="13"/>
      <c r="D127" s="66"/>
    </row>
    <row r="128" spans="1:4" s="14" customFormat="1" x14ac:dyDescent="0.2">
      <c r="A128" s="11"/>
      <c r="B128" s="13"/>
      <c r="C128" s="13"/>
      <c r="D128" s="66"/>
    </row>
    <row r="129" spans="1:4" s="14" customFormat="1" x14ac:dyDescent="0.2">
      <c r="A129" s="11"/>
      <c r="B129" s="13"/>
      <c r="C129" s="13"/>
      <c r="D129" s="66"/>
    </row>
    <row r="130" spans="1:4" s="14" customFormat="1" x14ac:dyDescent="0.2">
      <c r="A130" s="11"/>
      <c r="B130" s="13"/>
      <c r="C130" s="13"/>
      <c r="D130" s="66"/>
    </row>
    <row r="131" spans="1:4" s="14" customFormat="1" x14ac:dyDescent="0.2">
      <c r="A131" s="11"/>
      <c r="B131" s="13"/>
      <c r="C131" s="13"/>
      <c r="D131" s="66"/>
    </row>
    <row r="132" spans="1:4" s="14" customFormat="1" x14ac:dyDescent="0.2">
      <c r="A132" s="11"/>
      <c r="B132" s="13"/>
      <c r="C132" s="13"/>
      <c r="D132" s="66"/>
    </row>
    <row r="133" spans="1:4" s="14" customFormat="1" x14ac:dyDescent="0.2">
      <c r="A133" s="11"/>
      <c r="B133" s="13"/>
      <c r="C133" s="13"/>
      <c r="D133" s="66"/>
    </row>
    <row r="134" spans="1:4" s="14" customFormat="1" x14ac:dyDescent="0.2">
      <c r="A134" s="11"/>
      <c r="B134" s="13"/>
      <c r="C134" s="13"/>
      <c r="D134" s="66"/>
    </row>
    <row r="135" spans="1:4" s="14" customFormat="1" x14ac:dyDescent="0.2">
      <c r="A135" s="11"/>
      <c r="B135" s="13"/>
      <c r="C135" s="13"/>
      <c r="D135" s="66"/>
    </row>
    <row r="136" spans="1:4" s="14" customFormat="1" x14ac:dyDescent="0.2">
      <c r="A136" s="11"/>
      <c r="B136" s="13"/>
      <c r="C136" s="13"/>
      <c r="D136" s="66"/>
    </row>
    <row r="137" spans="1:4" s="14" customFormat="1" x14ac:dyDescent="0.2">
      <c r="A137" s="11"/>
      <c r="B137" s="13"/>
      <c r="C137" s="13"/>
      <c r="D137" s="66"/>
    </row>
    <row r="138" spans="1:4" s="14" customFormat="1" x14ac:dyDescent="0.2">
      <c r="A138" s="11"/>
      <c r="B138" s="13"/>
      <c r="C138" s="13"/>
      <c r="D138" s="66"/>
    </row>
    <row r="139" spans="1:4" s="14" customFormat="1" x14ac:dyDescent="0.2">
      <c r="A139" s="11"/>
      <c r="B139" s="13"/>
      <c r="C139" s="13"/>
      <c r="D139" s="66"/>
    </row>
    <row r="140" spans="1:4" s="14" customFormat="1" x14ac:dyDescent="0.2">
      <c r="A140" s="11"/>
      <c r="B140" s="13"/>
      <c r="C140" s="13"/>
      <c r="D140" s="66"/>
    </row>
    <row r="141" spans="1:4" s="14" customFormat="1" x14ac:dyDescent="0.2">
      <c r="A141" s="11"/>
      <c r="B141" s="13"/>
      <c r="C141" s="13"/>
      <c r="D141" s="66"/>
    </row>
    <row r="142" spans="1:4" s="14" customFormat="1" x14ac:dyDescent="0.2">
      <c r="A142" s="11"/>
      <c r="B142" s="13"/>
      <c r="C142" s="13"/>
      <c r="D142" s="66"/>
    </row>
    <row r="143" spans="1:4" s="14" customFormat="1" x14ac:dyDescent="0.2">
      <c r="A143" s="11"/>
      <c r="B143" s="13"/>
      <c r="C143" s="13"/>
      <c r="D143" s="66"/>
    </row>
    <row r="144" spans="1:4" s="14" customFormat="1" x14ac:dyDescent="0.2">
      <c r="A144" s="11"/>
      <c r="B144" s="13"/>
      <c r="C144" s="13"/>
      <c r="D144" s="66"/>
    </row>
    <row r="145" spans="1:4" s="14" customFormat="1" x14ac:dyDescent="0.2">
      <c r="A145" s="11"/>
      <c r="B145" s="13"/>
      <c r="C145" s="13"/>
      <c r="D145" s="66"/>
    </row>
    <row r="146" spans="1:4" s="14" customFormat="1" x14ac:dyDescent="0.2">
      <c r="A146" s="11"/>
      <c r="B146" s="13"/>
      <c r="C146" s="13"/>
      <c r="D146" s="66"/>
    </row>
    <row r="147" spans="1:4" s="14" customFormat="1" x14ac:dyDescent="0.2">
      <c r="A147" s="11"/>
      <c r="B147" s="13"/>
      <c r="C147" s="13"/>
      <c r="D147" s="66"/>
    </row>
    <row r="148" spans="1:4" s="14" customFormat="1" x14ac:dyDescent="0.2">
      <c r="A148" s="11"/>
      <c r="B148" s="13"/>
      <c r="C148" s="13"/>
      <c r="D148" s="66"/>
    </row>
    <row r="149" spans="1:4" s="14" customFormat="1" x14ac:dyDescent="0.2">
      <c r="A149" s="11"/>
      <c r="B149" s="13"/>
      <c r="C149" s="13"/>
      <c r="D149" s="66"/>
    </row>
    <row r="150" spans="1:4" s="14" customFormat="1" x14ac:dyDescent="0.2">
      <c r="A150" s="11"/>
      <c r="B150" s="13"/>
      <c r="C150" s="13"/>
      <c r="D150" s="66"/>
    </row>
    <row r="151" spans="1:4" s="14" customFormat="1" x14ac:dyDescent="0.2">
      <c r="A151" s="11"/>
      <c r="B151" s="13"/>
      <c r="C151" s="13"/>
      <c r="D151" s="66"/>
    </row>
    <row r="152" spans="1:4" s="14" customFormat="1" x14ac:dyDescent="0.2">
      <c r="A152" s="11"/>
      <c r="B152" s="13"/>
      <c r="C152" s="13"/>
      <c r="D152" s="66"/>
    </row>
    <row r="153" spans="1:4" s="14" customFormat="1" x14ac:dyDescent="0.2">
      <c r="A153" s="11"/>
      <c r="B153" s="13"/>
      <c r="C153" s="13"/>
      <c r="D153" s="66"/>
    </row>
    <row r="154" spans="1:4" s="14" customFormat="1" x14ac:dyDescent="0.2">
      <c r="A154" s="11"/>
      <c r="B154" s="13"/>
      <c r="C154" s="13"/>
      <c r="D154" s="66"/>
    </row>
    <row r="155" spans="1:4" s="14" customFormat="1" x14ac:dyDescent="0.2">
      <c r="A155" s="11"/>
      <c r="B155" s="13"/>
      <c r="C155" s="13"/>
      <c r="D155" s="66"/>
    </row>
    <row r="156" spans="1:4" s="14" customFormat="1" x14ac:dyDescent="0.2">
      <c r="A156" s="11"/>
      <c r="B156" s="13"/>
      <c r="C156" s="13"/>
      <c r="D156" s="66"/>
    </row>
    <row r="157" spans="1:4" s="14" customFormat="1" x14ac:dyDescent="0.2">
      <c r="A157" s="11"/>
      <c r="B157" s="13"/>
      <c r="C157" s="13"/>
      <c r="D157" s="66"/>
    </row>
    <row r="158" spans="1:4" s="14" customFormat="1" x14ac:dyDescent="0.2">
      <c r="A158" s="11"/>
      <c r="B158" s="13"/>
      <c r="C158" s="13"/>
      <c r="D158" s="66"/>
    </row>
    <row r="159" spans="1:4" s="14" customFormat="1" x14ac:dyDescent="0.2">
      <c r="A159" s="11"/>
      <c r="B159" s="13"/>
      <c r="C159" s="13"/>
      <c r="D159" s="66"/>
    </row>
    <row r="160" spans="1:4" s="14" customFormat="1" x14ac:dyDescent="0.2">
      <c r="A160" s="11"/>
      <c r="B160" s="13"/>
      <c r="C160" s="13"/>
      <c r="D160" s="66"/>
    </row>
    <row r="161" spans="1:4" s="14" customFormat="1" x14ac:dyDescent="0.2">
      <c r="A161" s="11"/>
      <c r="B161" s="13"/>
      <c r="C161" s="13"/>
      <c r="D161" s="66"/>
    </row>
    <row r="162" spans="1:4" s="14" customFormat="1" x14ac:dyDescent="0.2">
      <c r="A162" s="11"/>
      <c r="B162" s="13"/>
      <c r="C162" s="13"/>
      <c r="D162" s="66"/>
    </row>
    <row r="163" spans="1:4" s="14" customFormat="1" x14ac:dyDescent="0.2">
      <c r="A163" s="11"/>
      <c r="B163" s="13"/>
      <c r="C163" s="13"/>
      <c r="D163" s="66"/>
    </row>
    <row r="164" spans="1:4" s="14" customFormat="1" x14ac:dyDescent="0.2">
      <c r="A164" s="11"/>
      <c r="B164" s="13"/>
      <c r="C164" s="13"/>
      <c r="D164" s="66"/>
    </row>
    <row r="165" spans="1:4" s="14" customFormat="1" x14ac:dyDescent="0.2">
      <c r="A165" s="11"/>
      <c r="B165" s="13"/>
      <c r="C165" s="13"/>
      <c r="D165" s="66"/>
    </row>
    <row r="166" spans="1:4" s="14" customFormat="1" x14ac:dyDescent="0.2">
      <c r="A166" s="11"/>
      <c r="B166" s="13"/>
      <c r="C166" s="13"/>
      <c r="D166" s="66"/>
    </row>
    <row r="167" spans="1:4" s="14" customFormat="1" x14ac:dyDescent="0.2">
      <c r="A167" s="11"/>
      <c r="B167" s="13"/>
      <c r="C167" s="13"/>
      <c r="D167" s="66"/>
    </row>
    <row r="168" spans="1:4" s="14" customFormat="1" x14ac:dyDescent="0.2">
      <c r="A168" s="11"/>
      <c r="B168" s="13"/>
      <c r="C168" s="13"/>
      <c r="D168" s="66"/>
    </row>
    <row r="169" spans="1:4" s="14" customFormat="1" x14ac:dyDescent="0.2">
      <c r="A169" s="11"/>
      <c r="B169" s="13"/>
      <c r="C169" s="13"/>
      <c r="D169" s="66"/>
    </row>
    <row r="170" spans="1:4" s="14" customFormat="1" x14ac:dyDescent="0.2">
      <c r="A170" s="11"/>
      <c r="B170" s="13"/>
      <c r="C170" s="13"/>
      <c r="D170" s="66"/>
    </row>
    <row r="171" spans="1:4" s="14" customFormat="1" x14ac:dyDescent="0.2">
      <c r="A171" s="11"/>
      <c r="B171" s="13"/>
      <c r="C171" s="13"/>
      <c r="D171" s="66"/>
    </row>
    <row r="172" spans="1:4" s="14" customFormat="1" x14ac:dyDescent="0.2">
      <c r="A172" s="11"/>
      <c r="B172" s="13"/>
      <c r="C172" s="13"/>
      <c r="D172" s="66"/>
    </row>
    <row r="173" spans="1:4" s="14" customFormat="1" x14ac:dyDescent="0.2">
      <c r="A173" s="11"/>
      <c r="B173" s="13"/>
      <c r="C173" s="13"/>
      <c r="D173" s="66"/>
    </row>
    <row r="174" spans="1:4" s="14" customFormat="1" x14ac:dyDescent="0.2">
      <c r="A174" s="11"/>
      <c r="B174" s="13"/>
      <c r="C174" s="13"/>
      <c r="D174" s="66"/>
    </row>
    <row r="175" spans="1:4" s="14" customFormat="1" x14ac:dyDescent="0.2">
      <c r="A175" s="11"/>
      <c r="B175" s="13"/>
      <c r="C175" s="13"/>
      <c r="D175" s="66"/>
    </row>
    <row r="176" spans="1:4" s="14" customFormat="1" x14ac:dyDescent="0.2">
      <c r="A176" s="11"/>
      <c r="B176" s="13"/>
      <c r="C176" s="13"/>
      <c r="D176" s="66"/>
    </row>
    <row r="177" spans="1:4" s="14" customFormat="1" x14ac:dyDescent="0.2">
      <c r="A177" s="11"/>
      <c r="B177" s="13"/>
      <c r="C177" s="13"/>
      <c r="D177" s="66"/>
    </row>
    <row r="178" spans="1:4" s="14" customFormat="1" x14ac:dyDescent="0.2">
      <c r="A178" s="11"/>
      <c r="B178" s="13"/>
      <c r="C178" s="13"/>
      <c r="D178" s="66"/>
    </row>
    <row r="179" spans="1:4" s="14" customFormat="1" x14ac:dyDescent="0.2">
      <c r="A179" s="11"/>
      <c r="B179" s="13"/>
      <c r="C179" s="13"/>
      <c r="D179" s="66"/>
    </row>
    <row r="180" spans="1:4" s="14" customFormat="1" x14ac:dyDescent="0.2">
      <c r="A180" s="11"/>
      <c r="B180" s="13"/>
      <c r="C180" s="13"/>
      <c r="D180" s="66"/>
    </row>
    <row r="181" spans="1:4" s="14" customFormat="1" x14ac:dyDescent="0.2">
      <c r="A181" s="11"/>
      <c r="B181" s="13"/>
      <c r="C181" s="13"/>
      <c r="D181" s="66"/>
    </row>
    <row r="182" spans="1:4" s="14" customFormat="1" x14ac:dyDescent="0.2">
      <c r="A182" s="11"/>
      <c r="B182" s="13"/>
      <c r="C182" s="13"/>
      <c r="D182" s="66"/>
    </row>
    <row r="183" spans="1:4" s="14" customFormat="1" x14ac:dyDescent="0.2">
      <c r="A183" s="11"/>
      <c r="B183" s="13"/>
      <c r="C183" s="13"/>
      <c r="D183" s="66"/>
    </row>
    <row r="184" spans="1:4" s="14" customFormat="1" x14ac:dyDescent="0.2">
      <c r="A184" s="11"/>
      <c r="B184" s="13"/>
      <c r="C184" s="13"/>
      <c r="D184" s="66"/>
    </row>
    <row r="185" spans="1:4" s="14" customFormat="1" x14ac:dyDescent="0.2">
      <c r="A185" s="11"/>
      <c r="B185" s="13"/>
      <c r="C185" s="13"/>
      <c r="D185" s="66"/>
    </row>
    <row r="186" spans="1:4" s="14" customFormat="1" x14ac:dyDescent="0.2">
      <c r="A186" s="11"/>
      <c r="B186" s="13"/>
      <c r="C186" s="13"/>
      <c r="D186" s="66"/>
    </row>
    <row r="187" spans="1:4" s="14" customFormat="1" x14ac:dyDescent="0.2">
      <c r="A187" s="11"/>
      <c r="B187" s="13"/>
      <c r="C187" s="13"/>
      <c r="D187" s="66"/>
    </row>
    <row r="188" spans="1:4" s="14" customFormat="1" x14ac:dyDescent="0.2">
      <c r="A188" s="11"/>
      <c r="B188" s="13"/>
      <c r="C188" s="13"/>
      <c r="D188" s="66"/>
    </row>
    <row r="189" spans="1:4" s="14" customFormat="1" x14ac:dyDescent="0.2">
      <c r="A189" s="11"/>
      <c r="B189" s="13"/>
      <c r="C189" s="13"/>
      <c r="D189" s="66"/>
    </row>
    <row r="190" spans="1:4" s="14" customFormat="1" x14ac:dyDescent="0.2">
      <c r="A190" s="11"/>
      <c r="B190" s="13"/>
      <c r="C190" s="13"/>
      <c r="D190" s="66"/>
    </row>
    <row r="191" spans="1:4" s="14" customFormat="1" x14ac:dyDescent="0.2">
      <c r="A191" s="11"/>
      <c r="B191" s="13"/>
      <c r="C191" s="13"/>
      <c r="D191" s="66"/>
    </row>
    <row r="192" spans="1:4" s="14" customFormat="1" x14ac:dyDescent="0.2">
      <c r="A192" s="11"/>
      <c r="B192" s="13"/>
      <c r="C192" s="13"/>
      <c r="D192" s="66"/>
    </row>
    <row r="193" spans="1:4" s="14" customFormat="1" x14ac:dyDescent="0.2">
      <c r="A193" s="11"/>
      <c r="B193" s="13"/>
      <c r="C193" s="13"/>
      <c r="D193" s="66"/>
    </row>
    <row r="194" spans="1:4" s="14" customFormat="1" x14ac:dyDescent="0.2">
      <c r="A194" s="11"/>
      <c r="B194" s="13"/>
      <c r="C194" s="13"/>
      <c r="D194" s="66"/>
    </row>
    <row r="195" spans="1:4" s="14" customFormat="1" x14ac:dyDescent="0.2">
      <c r="A195" s="11"/>
      <c r="B195" s="13"/>
      <c r="C195" s="13"/>
      <c r="D195" s="66"/>
    </row>
    <row r="196" spans="1:4" s="14" customFormat="1" x14ac:dyDescent="0.2">
      <c r="A196" s="11"/>
      <c r="B196" s="13"/>
      <c r="C196" s="13"/>
      <c r="D196" s="66"/>
    </row>
    <row r="197" spans="1:4" s="14" customFormat="1" x14ac:dyDescent="0.2">
      <c r="A197" s="11"/>
      <c r="B197" s="13"/>
      <c r="C197" s="13"/>
      <c r="D197" s="66"/>
    </row>
    <row r="198" spans="1:4" s="14" customFormat="1" x14ac:dyDescent="0.2">
      <c r="A198" s="11"/>
      <c r="B198" s="13"/>
      <c r="C198" s="13"/>
      <c r="D198" s="66"/>
    </row>
    <row r="199" spans="1:4" s="14" customFormat="1" x14ac:dyDescent="0.2">
      <c r="A199" s="11"/>
      <c r="B199" s="13"/>
      <c r="C199" s="13"/>
      <c r="D199" s="66"/>
    </row>
    <row r="200" spans="1:4" s="14" customFormat="1" x14ac:dyDescent="0.2">
      <c r="A200" s="11"/>
      <c r="B200" s="13"/>
      <c r="C200" s="13"/>
      <c r="D200" s="66"/>
    </row>
    <row r="201" spans="1:4" s="14" customFormat="1" x14ac:dyDescent="0.2">
      <c r="A201" s="11"/>
      <c r="B201" s="13"/>
      <c r="C201" s="13"/>
      <c r="D201" s="66"/>
    </row>
    <row r="202" spans="1:4" s="14" customFormat="1" x14ac:dyDescent="0.2">
      <c r="A202" s="11"/>
      <c r="B202" s="13"/>
      <c r="C202" s="13"/>
      <c r="D202" s="66"/>
    </row>
    <row r="203" spans="1:4" s="14" customFormat="1" x14ac:dyDescent="0.2">
      <c r="A203" s="11"/>
      <c r="B203" s="13"/>
      <c r="C203" s="13"/>
      <c r="D203" s="66"/>
    </row>
    <row r="204" spans="1:4" s="14" customFormat="1" x14ac:dyDescent="0.2">
      <c r="A204" s="11"/>
      <c r="B204" s="13"/>
      <c r="C204" s="13"/>
      <c r="D204" s="66"/>
    </row>
    <row r="205" spans="1:4" s="14" customFormat="1" x14ac:dyDescent="0.2">
      <c r="A205" s="11"/>
      <c r="B205" s="13"/>
      <c r="C205" s="13"/>
      <c r="D205" s="66"/>
    </row>
    <row r="206" spans="1:4" s="14" customFormat="1" x14ac:dyDescent="0.2">
      <c r="A206" s="11"/>
      <c r="B206" s="13"/>
      <c r="C206" s="13"/>
      <c r="D206" s="66"/>
    </row>
    <row r="207" spans="1:4" s="14" customFormat="1" x14ac:dyDescent="0.2">
      <c r="A207" s="11"/>
      <c r="B207" s="13"/>
      <c r="C207" s="13"/>
      <c r="D207" s="66"/>
    </row>
    <row r="208" spans="1:4" s="14" customFormat="1" x14ac:dyDescent="0.2">
      <c r="A208" s="11"/>
      <c r="B208" s="13"/>
      <c r="C208" s="13"/>
      <c r="D208" s="66"/>
    </row>
    <row r="209" spans="1:4" s="14" customFormat="1" x14ac:dyDescent="0.2">
      <c r="A209" s="11"/>
      <c r="B209" s="13"/>
      <c r="C209" s="13"/>
      <c r="D209" s="66"/>
    </row>
    <row r="210" spans="1:4" s="14" customFormat="1" x14ac:dyDescent="0.2">
      <c r="A210" s="11"/>
      <c r="B210" s="13"/>
      <c r="C210" s="13"/>
      <c r="D210" s="66"/>
    </row>
    <row r="211" spans="1:4" s="14" customFormat="1" x14ac:dyDescent="0.2">
      <c r="A211" s="11"/>
      <c r="B211" s="13"/>
      <c r="C211" s="13"/>
      <c r="D211" s="66"/>
    </row>
    <row r="212" spans="1:4" s="14" customFormat="1" x14ac:dyDescent="0.2">
      <c r="A212" s="11"/>
      <c r="B212" s="13"/>
      <c r="C212" s="13"/>
      <c r="D212" s="66"/>
    </row>
    <row r="213" spans="1:4" s="14" customFormat="1" x14ac:dyDescent="0.2">
      <c r="A213" s="11"/>
      <c r="B213" s="13"/>
      <c r="C213" s="13"/>
      <c r="D213" s="66"/>
    </row>
    <row r="214" spans="1:4" s="14" customFormat="1" x14ac:dyDescent="0.2">
      <c r="A214" s="11"/>
      <c r="B214" s="13"/>
      <c r="C214" s="13"/>
      <c r="D214" s="66"/>
    </row>
    <row r="215" spans="1:4" s="14" customFormat="1" x14ac:dyDescent="0.2">
      <c r="A215" s="11"/>
      <c r="B215" s="13"/>
      <c r="C215" s="13"/>
      <c r="D215" s="66"/>
    </row>
    <row r="216" spans="1:4" s="14" customFormat="1" x14ac:dyDescent="0.2">
      <c r="A216" s="11"/>
      <c r="B216" s="13"/>
      <c r="C216" s="13"/>
      <c r="D216" s="66"/>
    </row>
    <row r="217" spans="1:4" s="14" customFormat="1" x14ac:dyDescent="0.2">
      <c r="A217" s="11"/>
      <c r="B217" s="13"/>
      <c r="C217" s="13"/>
      <c r="D217" s="66"/>
    </row>
    <row r="218" spans="1:4" s="14" customFormat="1" x14ac:dyDescent="0.2">
      <c r="A218" s="11"/>
      <c r="B218" s="13"/>
      <c r="C218" s="13"/>
      <c r="D218" s="66"/>
    </row>
    <row r="219" spans="1:4" s="14" customFormat="1" x14ac:dyDescent="0.2">
      <c r="A219" s="11"/>
      <c r="B219" s="13"/>
      <c r="C219" s="13"/>
      <c r="D219" s="66"/>
    </row>
    <row r="220" spans="1:4" s="14" customFormat="1" x14ac:dyDescent="0.2">
      <c r="A220" s="11"/>
      <c r="B220" s="13"/>
      <c r="C220" s="13"/>
      <c r="D220" s="66"/>
    </row>
    <row r="221" spans="1:4" s="14" customFormat="1" x14ac:dyDescent="0.2">
      <c r="A221" s="11"/>
      <c r="B221" s="13"/>
      <c r="C221" s="13"/>
      <c r="D221" s="66"/>
    </row>
    <row r="222" spans="1:4" s="14" customFormat="1" x14ac:dyDescent="0.2">
      <c r="A222" s="11"/>
      <c r="B222" s="13"/>
      <c r="C222" s="13"/>
      <c r="D222" s="66"/>
    </row>
    <row r="223" spans="1:4" s="14" customFormat="1" x14ac:dyDescent="0.2">
      <c r="A223" s="11"/>
      <c r="B223" s="13"/>
      <c r="C223" s="13"/>
      <c r="D223" s="66"/>
    </row>
    <row r="224" spans="1:4" s="14" customFormat="1" x14ac:dyDescent="0.2">
      <c r="A224" s="11"/>
      <c r="B224" s="13"/>
      <c r="C224" s="13"/>
      <c r="D224" s="66"/>
    </row>
    <row r="225" spans="1:4" s="14" customFormat="1" x14ac:dyDescent="0.2">
      <c r="A225" s="11"/>
      <c r="B225" s="13"/>
      <c r="C225" s="13"/>
      <c r="D225" s="66"/>
    </row>
    <row r="226" spans="1:4" s="14" customFormat="1" x14ac:dyDescent="0.2">
      <c r="A226" s="11"/>
      <c r="B226" s="13"/>
      <c r="C226" s="13"/>
      <c r="D226" s="66"/>
    </row>
    <row r="227" spans="1:4" s="14" customFormat="1" x14ac:dyDescent="0.2">
      <c r="A227" s="11"/>
      <c r="B227" s="13"/>
      <c r="C227" s="13"/>
      <c r="D227" s="66"/>
    </row>
    <row r="228" spans="1:4" s="14" customFormat="1" x14ac:dyDescent="0.2">
      <c r="A228" s="11"/>
      <c r="B228" s="13"/>
      <c r="C228" s="13"/>
      <c r="D228" s="66"/>
    </row>
    <row r="229" spans="1:4" s="14" customFormat="1" x14ac:dyDescent="0.2">
      <c r="A229" s="11"/>
      <c r="B229" s="13"/>
      <c r="C229" s="13"/>
      <c r="D229" s="66"/>
    </row>
    <row r="230" spans="1:4" s="14" customFormat="1" x14ac:dyDescent="0.2">
      <c r="A230" s="11"/>
      <c r="B230" s="13"/>
      <c r="C230" s="13"/>
      <c r="D230" s="66"/>
    </row>
    <row r="231" spans="1:4" s="14" customFormat="1" x14ac:dyDescent="0.2">
      <c r="A231" s="11"/>
      <c r="B231" s="13"/>
      <c r="C231" s="13"/>
      <c r="D231" s="66"/>
    </row>
    <row r="232" spans="1:4" s="14" customFormat="1" x14ac:dyDescent="0.2">
      <c r="A232" s="11"/>
      <c r="B232" s="13"/>
      <c r="C232" s="13"/>
      <c r="D232" s="66"/>
    </row>
    <row r="233" spans="1:4" s="14" customFormat="1" x14ac:dyDescent="0.2">
      <c r="A233" s="11"/>
      <c r="B233" s="13"/>
      <c r="C233" s="13"/>
      <c r="D233" s="66"/>
    </row>
    <row r="234" spans="1:4" s="14" customFormat="1" x14ac:dyDescent="0.2">
      <c r="A234" s="11"/>
      <c r="B234" s="13"/>
      <c r="C234" s="13"/>
      <c r="D234" s="66"/>
    </row>
    <row r="235" spans="1:4" s="14" customFormat="1" x14ac:dyDescent="0.2">
      <c r="A235" s="11"/>
      <c r="B235" s="13"/>
      <c r="C235" s="13"/>
      <c r="D235" s="66"/>
    </row>
    <row r="236" spans="1:4" s="14" customFormat="1" x14ac:dyDescent="0.2">
      <c r="A236" s="11"/>
      <c r="B236" s="13"/>
      <c r="C236" s="13"/>
      <c r="D236" s="66"/>
    </row>
    <row r="237" spans="1:4" s="14" customFormat="1" x14ac:dyDescent="0.2">
      <c r="A237" s="11"/>
      <c r="B237" s="13"/>
      <c r="C237" s="13"/>
      <c r="D237" s="66"/>
    </row>
    <row r="238" spans="1:4" s="14" customFormat="1" x14ac:dyDescent="0.2">
      <c r="A238" s="11"/>
      <c r="B238" s="13"/>
      <c r="C238" s="13"/>
      <c r="D238" s="66"/>
    </row>
    <row r="239" spans="1:4" s="14" customFormat="1" x14ac:dyDescent="0.2">
      <c r="A239" s="11"/>
      <c r="B239" s="13"/>
      <c r="C239" s="13"/>
      <c r="D239" s="66"/>
    </row>
    <row r="240" spans="1:4" s="14" customFormat="1" x14ac:dyDescent="0.2">
      <c r="A240" s="11"/>
      <c r="B240" s="13"/>
      <c r="C240" s="13"/>
      <c r="D240" s="66"/>
    </row>
    <row r="241" spans="1:4" s="14" customFormat="1" x14ac:dyDescent="0.2">
      <c r="A241" s="11"/>
      <c r="B241" s="13"/>
      <c r="C241" s="13"/>
      <c r="D241" s="66"/>
    </row>
    <row r="242" spans="1:4" s="14" customFormat="1" x14ac:dyDescent="0.2">
      <c r="A242" s="11"/>
      <c r="B242" s="13"/>
      <c r="C242" s="13"/>
      <c r="D242" s="66"/>
    </row>
    <row r="243" spans="1:4" s="14" customFormat="1" x14ac:dyDescent="0.2">
      <c r="A243" s="11"/>
      <c r="B243" s="13"/>
      <c r="C243" s="13"/>
      <c r="D243" s="66"/>
    </row>
    <row r="244" spans="1:4" s="14" customFormat="1" x14ac:dyDescent="0.2">
      <c r="A244" s="11"/>
      <c r="B244" s="13"/>
      <c r="C244" s="13"/>
      <c r="D244" s="66"/>
    </row>
    <row r="245" spans="1:4" s="14" customFormat="1" x14ac:dyDescent="0.2">
      <c r="A245" s="11"/>
      <c r="B245" s="13"/>
      <c r="C245" s="13"/>
      <c r="D245" s="66"/>
    </row>
    <row r="246" spans="1:4" s="14" customFormat="1" x14ac:dyDescent="0.2">
      <c r="A246" s="11"/>
      <c r="B246" s="13"/>
      <c r="C246" s="13"/>
      <c r="D246" s="66"/>
    </row>
    <row r="247" spans="1:4" s="14" customFormat="1" x14ac:dyDescent="0.2">
      <c r="A247" s="11"/>
      <c r="B247" s="13"/>
      <c r="C247" s="13"/>
      <c r="D247" s="66"/>
    </row>
    <row r="248" spans="1:4" s="14" customFormat="1" x14ac:dyDescent="0.2">
      <c r="A248" s="11"/>
      <c r="B248" s="13"/>
      <c r="C248" s="13"/>
      <c r="D248" s="66"/>
    </row>
    <row r="249" spans="1:4" s="14" customFormat="1" x14ac:dyDescent="0.2">
      <c r="A249" s="11"/>
      <c r="B249" s="13"/>
      <c r="C249" s="13"/>
      <c r="D249" s="66"/>
    </row>
    <row r="250" spans="1:4" s="14" customFormat="1" x14ac:dyDescent="0.2">
      <c r="A250" s="11"/>
      <c r="B250" s="13"/>
      <c r="C250" s="13"/>
      <c r="D250" s="66"/>
    </row>
    <row r="251" spans="1:4" s="14" customFormat="1" x14ac:dyDescent="0.2">
      <c r="A251" s="11"/>
      <c r="B251" s="13"/>
      <c r="C251" s="13"/>
      <c r="D251" s="66"/>
    </row>
    <row r="252" spans="1:4" s="14" customFormat="1" x14ac:dyDescent="0.2">
      <c r="A252" s="11"/>
      <c r="B252" s="13"/>
      <c r="C252" s="13"/>
      <c r="D252" s="66"/>
    </row>
    <row r="253" spans="1:4" s="14" customFormat="1" x14ac:dyDescent="0.2">
      <c r="A253" s="11"/>
      <c r="B253" s="13"/>
      <c r="C253" s="13"/>
      <c r="D253" s="66"/>
    </row>
    <row r="254" spans="1:4" s="14" customFormat="1" x14ac:dyDescent="0.2">
      <c r="A254" s="11"/>
      <c r="B254" s="13"/>
      <c r="C254" s="13"/>
      <c r="D254" s="66"/>
    </row>
    <row r="255" spans="1:4" s="14" customFormat="1" x14ac:dyDescent="0.2">
      <c r="A255" s="11"/>
      <c r="B255" s="13"/>
      <c r="C255" s="13"/>
      <c r="D255" s="66"/>
    </row>
    <row r="256" spans="1:4" s="14" customFormat="1" x14ac:dyDescent="0.2">
      <c r="A256" s="11"/>
      <c r="B256" s="13"/>
      <c r="C256" s="13"/>
      <c r="D256" s="66"/>
    </row>
    <row r="257" spans="1:4" s="14" customFormat="1" x14ac:dyDescent="0.2">
      <c r="A257" s="11"/>
      <c r="B257" s="13"/>
      <c r="C257" s="13"/>
      <c r="D257" s="66"/>
    </row>
    <row r="258" spans="1:4" s="14" customFormat="1" x14ac:dyDescent="0.2">
      <c r="A258" s="11"/>
      <c r="B258" s="13"/>
      <c r="C258" s="13"/>
      <c r="D258" s="66"/>
    </row>
    <row r="259" spans="1:4" s="14" customFormat="1" x14ac:dyDescent="0.2">
      <c r="A259" s="11"/>
      <c r="B259" s="13"/>
      <c r="C259" s="13"/>
      <c r="D259" s="66"/>
    </row>
    <row r="260" spans="1:4" s="14" customFormat="1" x14ac:dyDescent="0.2">
      <c r="A260" s="11"/>
      <c r="B260" s="13"/>
      <c r="C260" s="13"/>
      <c r="D260" s="66"/>
    </row>
    <row r="261" spans="1:4" s="14" customFormat="1" x14ac:dyDescent="0.2">
      <c r="A261" s="11"/>
      <c r="B261" s="13"/>
      <c r="C261" s="13"/>
      <c r="D261" s="66"/>
    </row>
    <row r="262" spans="1:4" s="14" customFormat="1" x14ac:dyDescent="0.2">
      <c r="A262" s="11"/>
      <c r="B262" s="13"/>
      <c r="C262" s="13"/>
      <c r="D262" s="66"/>
    </row>
    <row r="263" spans="1:4" s="14" customFormat="1" x14ac:dyDescent="0.2">
      <c r="A263" s="11"/>
      <c r="B263" s="13"/>
      <c r="C263" s="13"/>
      <c r="D263" s="66"/>
    </row>
    <row r="264" spans="1:4" s="14" customFormat="1" x14ac:dyDescent="0.2">
      <c r="A264" s="11"/>
      <c r="B264" s="13"/>
      <c r="C264" s="13"/>
      <c r="D264" s="66"/>
    </row>
    <row r="265" spans="1:4" s="14" customFormat="1" x14ac:dyDescent="0.2">
      <c r="A265" s="11"/>
      <c r="B265" s="13"/>
      <c r="C265" s="13"/>
      <c r="D265" s="66"/>
    </row>
    <row r="266" spans="1:4" s="14" customFormat="1" x14ac:dyDescent="0.2">
      <c r="A266" s="11"/>
      <c r="B266" s="13"/>
      <c r="C266" s="13"/>
      <c r="D266" s="66"/>
    </row>
    <row r="267" spans="1:4" s="14" customFormat="1" x14ac:dyDescent="0.2">
      <c r="A267" s="11"/>
      <c r="B267" s="13"/>
      <c r="C267" s="13"/>
      <c r="D267" s="66"/>
    </row>
    <row r="268" spans="1:4" s="14" customFormat="1" x14ac:dyDescent="0.2">
      <c r="A268" s="11"/>
      <c r="B268" s="13"/>
      <c r="C268" s="13"/>
      <c r="D268" s="66"/>
    </row>
    <row r="269" spans="1:4" s="14" customFormat="1" x14ac:dyDescent="0.2">
      <c r="A269" s="11"/>
      <c r="B269" s="13"/>
      <c r="C269" s="13"/>
      <c r="D269" s="66"/>
    </row>
    <row r="270" spans="1:4" s="14" customFormat="1" x14ac:dyDescent="0.2">
      <c r="A270" s="11"/>
      <c r="B270" s="13"/>
      <c r="C270" s="13"/>
      <c r="D270" s="66"/>
    </row>
    <row r="271" spans="1:4" s="14" customFormat="1" x14ac:dyDescent="0.2">
      <c r="A271" s="11"/>
      <c r="B271" s="13"/>
      <c r="C271" s="13"/>
      <c r="D271" s="66"/>
    </row>
    <row r="272" spans="1:4" s="14" customFormat="1" x14ac:dyDescent="0.2">
      <c r="A272" s="11"/>
      <c r="B272" s="13"/>
      <c r="C272" s="13"/>
      <c r="D272" s="66"/>
    </row>
    <row r="273" spans="1:4" s="14" customFormat="1" x14ac:dyDescent="0.2">
      <c r="A273" s="11"/>
      <c r="B273" s="13"/>
      <c r="C273" s="13"/>
      <c r="D273" s="66"/>
    </row>
    <row r="274" spans="1:4" s="14" customFormat="1" x14ac:dyDescent="0.2">
      <c r="A274" s="11"/>
      <c r="B274" s="13"/>
      <c r="C274" s="13"/>
      <c r="D274" s="66"/>
    </row>
    <row r="275" spans="1:4" s="14" customFormat="1" x14ac:dyDescent="0.2">
      <c r="A275" s="11"/>
      <c r="B275" s="13"/>
      <c r="C275" s="13"/>
      <c r="D275" s="66"/>
    </row>
    <row r="276" spans="1:4" s="14" customFormat="1" x14ac:dyDescent="0.2">
      <c r="A276" s="11"/>
      <c r="B276" s="13"/>
      <c r="C276" s="13"/>
      <c r="D276" s="66"/>
    </row>
    <row r="277" spans="1:4" s="14" customFormat="1" x14ac:dyDescent="0.2">
      <c r="A277" s="11"/>
      <c r="B277" s="13"/>
      <c r="C277" s="13"/>
      <c r="D277" s="66"/>
    </row>
    <row r="278" spans="1:4" s="14" customFormat="1" x14ac:dyDescent="0.2">
      <c r="A278" s="11"/>
      <c r="B278" s="13"/>
      <c r="C278" s="13"/>
      <c r="D278" s="66"/>
    </row>
    <row r="279" spans="1:4" s="14" customFormat="1" x14ac:dyDescent="0.2">
      <c r="A279" s="11"/>
      <c r="B279" s="13"/>
      <c r="C279" s="13"/>
      <c r="D279" s="66"/>
    </row>
    <row r="280" spans="1:4" s="14" customFormat="1" x14ac:dyDescent="0.2">
      <c r="A280" s="11"/>
      <c r="B280" s="13"/>
      <c r="C280" s="13"/>
      <c r="D280" s="66"/>
    </row>
    <row r="281" spans="1:4" s="14" customFormat="1" x14ac:dyDescent="0.2">
      <c r="A281" s="11"/>
      <c r="B281" s="13"/>
      <c r="C281" s="13"/>
      <c r="D281" s="66"/>
    </row>
    <row r="282" spans="1:4" s="14" customFormat="1" x14ac:dyDescent="0.2">
      <c r="A282" s="11"/>
      <c r="B282" s="13"/>
      <c r="C282" s="13"/>
      <c r="D282" s="66"/>
    </row>
    <row r="283" spans="1:4" s="14" customFormat="1" x14ac:dyDescent="0.2">
      <c r="A283" s="11"/>
      <c r="B283" s="13"/>
      <c r="C283" s="13"/>
      <c r="D283" s="66"/>
    </row>
    <row r="284" spans="1:4" s="14" customFormat="1" x14ac:dyDescent="0.2">
      <c r="A284" s="11"/>
      <c r="B284" s="13"/>
      <c r="C284" s="13"/>
      <c r="D284" s="66"/>
    </row>
    <row r="285" spans="1:4" s="14" customFormat="1" x14ac:dyDescent="0.2">
      <c r="A285" s="11"/>
      <c r="B285" s="13"/>
      <c r="C285" s="13"/>
      <c r="D285" s="66"/>
    </row>
    <row r="286" spans="1:4" s="14" customFormat="1" x14ac:dyDescent="0.2">
      <c r="A286" s="11"/>
      <c r="B286" s="13"/>
      <c r="C286" s="13"/>
      <c r="D286" s="66"/>
    </row>
    <row r="287" spans="1:4" s="14" customFormat="1" x14ac:dyDescent="0.2">
      <c r="A287" s="11"/>
      <c r="B287" s="13"/>
      <c r="C287" s="13"/>
      <c r="D287" s="66"/>
    </row>
    <row r="288" spans="1:4" s="14" customFormat="1" x14ac:dyDescent="0.2">
      <c r="A288" s="11"/>
      <c r="B288" s="13"/>
      <c r="C288" s="13"/>
      <c r="D288" s="66"/>
    </row>
    <row r="289" spans="1:4" s="14" customFormat="1" x14ac:dyDescent="0.2">
      <c r="A289" s="11"/>
      <c r="B289" s="13"/>
      <c r="C289" s="13"/>
      <c r="D289" s="66"/>
    </row>
    <row r="290" spans="1:4" s="14" customFormat="1" x14ac:dyDescent="0.2">
      <c r="A290" s="11"/>
      <c r="B290" s="13"/>
      <c r="C290" s="13"/>
      <c r="D290" s="66"/>
    </row>
    <row r="291" spans="1:4" s="14" customFormat="1" x14ac:dyDescent="0.2">
      <c r="A291" s="11"/>
      <c r="B291" s="13"/>
      <c r="C291" s="13"/>
      <c r="D291" s="66"/>
    </row>
    <row r="292" spans="1:4" s="14" customFormat="1" x14ac:dyDescent="0.2">
      <c r="A292" s="11"/>
      <c r="B292" s="13"/>
      <c r="C292" s="13"/>
      <c r="D292" s="66"/>
    </row>
    <row r="293" spans="1:4" s="14" customFormat="1" x14ac:dyDescent="0.2">
      <c r="A293" s="11"/>
      <c r="B293" s="13"/>
      <c r="C293" s="13"/>
      <c r="D293" s="66"/>
    </row>
    <row r="294" spans="1:4" s="14" customFormat="1" x14ac:dyDescent="0.2">
      <c r="A294" s="11"/>
      <c r="B294" s="13"/>
      <c r="C294" s="13"/>
      <c r="D294" s="66"/>
    </row>
    <row r="295" spans="1:4" s="14" customFormat="1" x14ac:dyDescent="0.2">
      <c r="A295" s="11"/>
      <c r="B295" s="13"/>
      <c r="C295" s="13"/>
      <c r="D295" s="66"/>
    </row>
    <row r="296" spans="1:4" s="14" customFormat="1" x14ac:dyDescent="0.2">
      <c r="A296" s="11"/>
      <c r="B296" s="13"/>
      <c r="C296" s="13"/>
      <c r="D296" s="66"/>
    </row>
    <row r="297" spans="1:4" s="14" customFormat="1" x14ac:dyDescent="0.2">
      <c r="A297" s="11"/>
      <c r="B297" s="13"/>
      <c r="C297" s="13"/>
      <c r="D297" s="66"/>
    </row>
    <row r="298" spans="1:4" s="14" customFormat="1" x14ac:dyDescent="0.2">
      <c r="A298" s="11"/>
      <c r="B298" s="13"/>
      <c r="C298" s="13"/>
      <c r="D298" s="66"/>
    </row>
    <row r="299" spans="1:4" s="14" customFormat="1" x14ac:dyDescent="0.2">
      <c r="A299" s="11"/>
      <c r="B299" s="13"/>
      <c r="C299" s="13"/>
      <c r="D299" s="66"/>
    </row>
    <row r="300" spans="1:4" s="14" customFormat="1" x14ac:dyDescent="0.2">
      <c r="A300" s="11"/>
      <c r="B300" s="13"/>
      <c r="C300" s="13"/>
      <c r="D300" s="66"/>
    </row>
    <row r="301" spans="1:4" s="14" customFormat="1" x14ac:dyDescent="0.2">
      <c r="A301" s="11"/>
      <c r="B301" s="13"/>
      <c r="C301" s="13"/>
      <c r="D301" s="66"/>
    </row>
    <row r="302" spans="1:4" s="14" customFormat="1" x14ac:dyDescent="0.2">
      <c r="A302" s="11"/>
      <c r="B302" s="13"/>
      <c r="C302" s="13"/>
      <c r="D302" s="66"/>
    </row>
    <row r="303" spans="1:4" s="14" customFormat="1" x14ac:dyDescent="0.2">
      <c r="A303" s="11"/>
      <c r="B303" s="13"/>
      <c r="C303" s="13"/>
      <c r="D303" s="66"/>
    </row>
    <row r="304" spans="1:4" s="14" customFormat="1" x14ac:dyDescent="0.2">
      <c r="A304" s="11"/>
      <c r="B304" s="13"/>
      <c r="C304" s="13"/>
      <c r="D304" s="66"/>
    </row>
    <row r="305" spans="1:4" s="14" customFormat="1" x14ac:dyDescent="0.2">
      <c r="A305" s="11"/>
      <c r="B305" s="13"/>
      <c r="C305" s="13"/>
      <c r="D305" s="66"/>
    </row>
    <row r="306" spans="1:4" s="14" customFormat="1" x14ac:dyDescent="0.2">
      <c r="A306" s="11"/>
      <c r="B306" s="13"/>
      <c r="C306" s="13"/>
      <c r="D306" s="66"/>
    </row>
    <row r="307" spans="1:4" s="14" customFormat="1" x14ac:dyDescent="0.2">
      <c r="A307" s="11"/>
      <c r="B307" s="13"/>
      <c r="C307" s="13"/>
      <c r="D307" s="66"/>
    </row>
    <row r="308" spans="1:4" s="14" customFormat="1" x14ac:dyDescent="0.2">
      <c r="A308" s="11"/>
      <c r="B308" s="13"/>
      <c r="C308" s="13"/>
      <c r="D308" s="66"/>
    </row>
    <row r="309" spans="1:4" s="14" customFormat="1" x14ac:dyDescent="0.2">
      <c r="A309" s="11"/>
      <c r="B309" s="13"/>
      <c r="C309" s="13"/>
      <c r="D309" s="66"/>
    </row>
    <row r="310" spans="1:4" s="14" customFormat="1" x14ac:dyDescent="0.2">
      <c r="A310" s="11"/>
      <c r="B310" s="13"/>
      <c r="C310" s="13"/>
      <c r="D310" s="66"/>
    </row>
    <row r="311" spans="1:4" s="14" customFormat="1" x14ac:dyDescent="0.2">
      <c r="A311" s="11"/>
      <c r="B311" s="13"/>
      <c r="C311" s="13"/>
      <c r="D311" s="66"/>
    </row>
    <row r="312" spans="1:4" s="14" customFormat="1" x14ac:dyDescent="0.2">
      <c r="A312" s="11"/>
      <c r="B312" s="13"/>
      <c r="C312" s="13"/>
      <c r="D312" s="66"/>
    </row>
    <row r="313" spans="1:4" s="14" customFormat="1" x14ac:dyDescent="0.2">
      <c r="A313" s="11"/>
      <c r="B313" s="13"/>
      <c r="C313" s="13"/>
      <c r="D313" s="66"/>
    </row>
    <row r="314" spans="1:4" s="14" customFormat="1" x14ac:dyDescent="0.2">
      <c r="A314" s="11"/>
      <c r="B314" s="13"/>
      <c r="C314" s="13"/>
      <c r="D314" s="66"/>
    </row>
    <row r="315" spans="1:4" s="14" customFormat="1" x14ac:dyDescent="0.2">
      <c r="A315" s="11"/>
      <c r="B315" s="13"/>
      <c r="C315" s="13"/>
      <c r="D315" s="66"/>
    </row>
    <row r="316" spans="1:4" s="14" customFormat="1" x14ac:dyDescent="0.2">
      <c r="A316" s="11"/>
      <c r="B316" s="13"/>
      <c r="C316" s="13"/>
      <c r="D316" s="66"/>
    </row>
    <row r="317" spans="1:4" s="14" customFormat="1" x14ac:dyDescent="0.2">
      <c r="A317" s="11"/>
      <c r="B317" s="13"/>
      <c r="C317" s="13"/>
      <c r="D317" s="66"/>
    </row>
    <row r="318" spans="1:4" s="14" customFormat="1" x14ac:dyDescent="0.2">
      <c r="A318" s="11"/>
      <c r="B318" s="13"/>
      <c r="C318" s="13"/>
      <c r="D318" s="66"/>
    </row>
    <row r="319" spans="1:4" s="14" customFormat="1" x14ac:dyDescent="0.2">
      <c r="A319" s="11"/>
      <c r="B319" s="13"/>
      <c r="C319" s="13"/>
      <c r="D319" s="66"/>
    </row>
    <row r="320" spans="1:4" s="14" customFormat="1" x14ac:dyDescent="0.2">
      <c r="A320" s="11"/>
      <c r="B320" s="13"/>
      <c r="C320" s="13"/>
      <c r="D320" s="66"/>
    </row>
    <row r="321" spans="1:4" s="14" customFormat="1" x14ac:dyDescent="0.2">
      <c r="A321" s="11"/>
      <c r="B321" s="13"/>
      <c r="C321" s="13"/>
      <c r="D321" s="66"/>
    </row>
    <row r="322" spans="1:4" s="14" customFormat="1" x14ac:dyDescent="0.2">
      <c r="A322" s="11"/>
      <c r="B322" s="13"/>
      <c r="C322" s="13"/>
      <c r="D322" s="66"/>
    </row>
    <row r="323" spans="1:4" s="14" customFormat="1" x14ac:dyDescent="0.2">
      <c r="A323" s="11"/>
      <c r="B323" s="13"/>
      <c r="C323" s="13"/>
      <c r="D323" s="66"/>
    </row>
    <row r="324" spans="1:4" s="14" customFormat="1" x14ac:dyDescent="0.2">
      <c r="A324" s="11"/>
      <c r="B324" s="13"/>
      <c r="C324" s="13"/>
      <c r="D324" s="66"/>
    </row>
    <row r="325" spans="1:4" s="14" customFormat="1" x14ac:dyDescent="0.2">
      <c r="A325" s="11"/>
      <c r="B325" s="13"/>
      <c r="C325" s="13"/>
      <c r="D325" s="66"/>
    </row>
    <row r="326" spans="1:4" s="14" customFormat="1" x14ac:dyDescent="0.2">
      <c r="A326" s="11"/>
      <c r="B326" s="13"/>
      <c r="C326" s="13"/>
      <c r="D326" s="66"/>
    </row>
    <row r="327" spans="1:4" s="14" customFormat="1" x14ac:dyDescent="0.2">
      <c r="A327" s="11"/>
      <c r="B327" s="13"/>
      <c r="C327" s="13"/>
      <c r="D327" s="66"/>
    </row>
    <row r="328" spans="1:4" s="14" customFormat="1" x14ac:dyDescent="0.2">
      <c r="A328" s="11"/>
      <c r="B328" s="13"/>
      <c r="C328" s="13"/>
      <c r="D328" s="66"/>
    </row>
    <row r="329" spans="1:4" s="14" customFormat="1" x14ac:dyDescent="0.2">
      <c r="A329" s="11"/>
      <c r="B329" s="13"/>
      <c r="C329" s="13"/>
      <c r="D329" s="66"/>
    </row>
    <row r="330" spans="1:4" s="14" customFormat="1" x14ac:dyDescent="0.2">
      <c r="A330" s="11"/>
      <c r="B330" s="13"/>
      <c r="C330" s="13"/>
      <c r="D330" s="66"/>
    </row>
    <row r="331" spans="1:4" s="14" customFormat="1" x14ac:dyDescent="0.2">
      <c r="A331" s="11"/>
      <c r="B331" s="13"/>
      <c r="C331" s="13"/>
      <c r="D331" s="66"/>
    </row>
    <row r="332" spans="1:4" s="14" customFormat="1" x14ac:dyDescent="0.2">
      <c r="A332" s="11"/>
      <c r="B332" s="13"/>
      <c r="C332" s="13"/>
      <c r="D332" s="66"/>
    </row>
    <row r="333" spans="1:4" s="14" customFormat="1" x14ac:dyDescent="0.2">
      <c r="A333" s="11"/>
      <c r="B333" s="13"/>
      <c r="C333" s="13"/>
      <c r="D333" s="66"/>
    </row>
    <row r="334" spans="1:4" s="14" customFormat="1" x14ac:dyDescent="0.2">
      <c r="A334" s="11"/>
      <c r="B334" s="13"/>
      <c r="C334" s="13"/>
      <c r="D334" s="66"/>
    </row>
    <row r="335" spans="1:4" s="14" customFormat="1" x14ac:dyDescent="0.2">
      <c r="A335" s="11"/>
      <c r="B335" s="13"/>
      <c r="C335" s="13"/>
      <c r="D335" s="66"/>
    </row>
    <row r="336" spans="1:4" s="14" customFormat="1" x14ac:dyDescent="0.2">
      <c r="A336" s="11"/>
      <c r="B336" s="13"/>
      <c r="C336" s="13"/>
      <c r="D336" s="66"/>
    </row>
    <row r="337" spans="1:4" s="14" customFormat="1" x14ac:dyDescent="0.2">
      <c r="A337" s="11"/>
      <c r="B337" s="13"/>
      <c r="C337" s="13"/>
      <c r="D337" s="66"/>
    </row>
    <row r="338" spans="1:4" s="14" customFormat="1" x14ac:dyDescent="0.2">
      <c r="A338" s="11"/>
      <c r="B338" s="13"/>
      <c r="C338" s="13"/>
      <c r="D338" s="66"/>
    </row>
    <row r="339" spans="1:4" s="14" customFormat="1" x14ac:dyDescent="0.2">
      <c r="A339" s="11"/>
      <c r="B339" s="13"/>
      <c r="C339" s="13"/>
      <c r="D339" s="66"/>
    </row>
    <row r="340" spans="1:4" s="14" customFormat="1" x14ac:dyDescent="0.2">
      <c r="A340" s="11"/>
      <c r="B340" s="13"/>
      <c r="C340" s="13"/>
      <c r="D340" s="66"/>
    </row>
    <row r="341" spans="1:4" s="14" customFormat="1" x14ac:dyDescent="0.2">
      <c r="A341" s="11"/>
      <c r="B341" s="13"/>
      <c r="C341" s="13"/>
      <c r="D341" s="66"/>
    </row>
    <row r="342" spans="1:4" s="14" customFormat="1" x14ac:dyDescent="0.2">
      <c r="A342" s="11"/>
      <c r="B342" s="13"/>
      <c r="C342" s="13"/>
      <c r="D342" s="66"/>
    </row>
    <row r="343" spans="1:4" s="14" customFormat="1" x14ac:dyDescent="0.2">
      <c r="A343" s="11"/>
      <c r="B343" s="13"/>
      <c r="C343" s="13"/>
      <c r="D343" s="66"/>
    </row>
    <row r="344" spans="1:4" s="14" customFormat="1" x14ac:dyDescent="0.2">
      <c r="A344" s="11"/>
      <c r="B344" s="13"/>
      <c r="C344" s="13"/>
      <c r="D344" s="66"/>
    </row>
    <row r="345" spans="1:4" s="14" customFormat="1" x14ac:dyDescent="0.2">
      <c r="A345" s="11"/>
      <c r="B345" s="13"/>
      <c r="C345" s="13"/>
      <c r="D345" s="66"/>
    </row>
    <row r="346" spans="1:4" s="14" customFormat="1" x14ac:dyDescent="0.2">
      <c r="A346" s="11"/>
      <c r="B346" s="13"/>
      <c r="C346" s="13"/>
      <c r="D346" s="66"/>
    </row>
    <row r="347" spans="1:4" s="14" customFormat="1" x14ac:dyDescent="0.2">
      <c r="A347" s="11"/>
      <c r="B347" s="13"/>
      <c r="C347" s="13"/>
      <c r="D347" s="66"/>
    </row>
    <row r="348" spans="1:4" s="14" customFormat="1" x14ac:dyDescent="0.2">
      <c r="A348" s="11"/>
      <c r="B348" s="13"/>
      <c r="C348" s="13"/>
      <c r="D348" s="66"/>
    </row>
    <row r="349" spans="1:4" s="14" customFormat="1" x14ac:dyDescent="0.2">
      <c r="A349" s="11"/>
      <c r="B349" s="13"/>
      <c r="C349" s="13"/>
      <c r="D349" s="66"/>
    </row>
    <row r="350" spans="1:4" s="14" customFormat="1" x14ac:dyDescent="0.2">
      <c r="A350" s="11"/>
      <c r="B350" s="13"/>
      <c r="C350" s="13"/>
      <c r="D350" s="66"/>
    </row>
    <row r="351" spans="1:4" s="14" customFormat="1" x14ac:dyDescent="0.2">
      <c r="A351" s="11"/>
      <c r="B351" s="13"/>
      <c r="C351" s="13"/>
      <c r="D351" s="66"/>
    </row>
    <row r="352" spans="1:4" s="14" customFormat="1" x14ac:dyDescent="0.2">
      <c r="A352" s="11"/>
      <c r="B352" s="13"/>
      <c r="C352" s="13"/>
      <c r="D352" s="66"/>
    </row>
    <row r="353" spans="1:4" s="14" customFormat="1" x14ac:dyDescent="0.2">
      <c r="A353" s="11"/>
      <c r="B353" s="13"/>
      <c r="C353" s="13"/>
      <c r="D353" s="66"/>
    </row>
    <row r="354" spans="1:4" s="14" customFormat="1" x14ac:dyDescent="0.2">
      <c r="A354" s="11"/>
      <c r="B354" s="13"/>
      <c r="C354" s="13"/>
      <c r="D354" s="66"/>
    </row>
    <row r="355" spans="1:4" s="14" customFormat="1" x14ac:dyDescent="0.2">
      <c r="A355" s="11"/>
      <c r="B355" s="13"/>
      <c r="C355" s="13"/>
      <c r="D355" s="66"/>
    </row>
    <row r="356" spans="1:4" s="14" customFormat="1" x14ac:dyDescent="0.2">
      <c r="A356" s="11"/>
      <c r="B356" s="13"/>
      <c r="C356" s="13"/>
      <c r="D356" s="66"/>
    </row>
    <row r="357" spans="1:4" s="14" customFormat="1" x14ac:dyDescent="0.2">
      <c r="A357" s="11"/>
      <c r="B357" s="13"/>
      <c r="C357" s="13"/>
      <c r="D357" s="66"/>
    </row>
    <row r="358" spans="1:4" s="14" customFormat="1" x14ac:dyDescent="0.2">
      <c r="A358" s="11"/>
      <c r="B358" s="13"/>
      <c r="C358" s="13"/>
      <c r="D358" s="66"/>
    </row>
    <row r="359" spans="1:4" s="14" customFormat="1" x14ac:dyDescent="0.2">
      <c r="A359" s="11"/>
      <c r="B359" s="13"/>
      <c r="C359" s="13"/>
      <c r="D359" s="66"/>
    </row>
    <row r="360" spans="1:4" s="14" customFormat="1" x14ac:dyDescent="0.2">
      <c r="A360" s="11"/>
      <c r="B360" s="13"/>
      <c r="C360" s="13"/>
      <c r="D360" s="66"/>
    </row>
    <row r="361" spans="1:4" s="14" customFormat="1" x14ac:dyDescent="0.2">
      <c r="A361" s="11"/>
      <c r="B361" s="13"/>
      <c r="C361" s="13"/>
      <c r="D361" s="66"/>
    </row>
    <row r="362" spans="1:4" s="14" customFormat="1" x14ac:dyDescent="0.2">
      <c r="A362" s="11"/>
      <c r="B362" s="13"/>
      <c r="C362" s="13"/>
      <c r="D362" s="66"/>
    </row>
    <row r="363" spans="1:4" s="14" customFormat="1" x14ac:dyDescent="0.2">
      <c r="A363" s="11"/>
      <c r="B363" s="13"/>
      <c r="C363" s="13"/>
      <c r="D363" s="66"/>
    </row>
    <row r="364" spans="1:4" s="14" customFormat="1" x14ac:dyDescent="0.2">
      <c r="A364" s="11"/>
      <c r="B364" s="13"/>
      <c r="C364" s="13"/>
      <c r="D364" s="66"/>
    </row>
    <row r="365" spans="1:4" s="14" customFormat="1" x14ac:dyDescent="0.2">
      <c r="A365" s="11"/>
      <c r="B365" s="13"/>
      <c r="C365" s="13"/>
      <c r="D365" s="66"/>
    </row>
    <row r="366" spans="1:4" s="14" customFormat="1" x14ac:dyDescent="0.2">
      <c r="A366" s="11"/>
      <c r="B366" s="13"/>
      <c r="C366" s="13"/>
      <c r="D366" s="66"/>
    </row>
    <row r="367" spans="1:4" s="14" customFormat="1" x14ac:dyDescent="0.2">
      <c r="A367" s="11"/>
      <c r="B367" s="13"/>
      <c r="C367" s="13"/>
      <c r="D367" s="66"/>
    </row>
    <row r="368" spans="1:4" s="14" customFormat="1" x14ac:dyDescent="0.2">
      <c r="A368" s="11"/>
      <c r="B368" s="13"/>
      <c r="C368" s="13"/>
      <c r="D368" s="66"/>
    </row>
    <row r="369" spans="1:4" s="14" customFormat="1" x14ac:dyDescent="0.2">
      <c r="A369" s="11"/>
      <c r="B369" s="13"/>
      <c r="C369" s="13"/>
      <c r="D369" s="66"/>
    </row>
    <row r="370" spans="1:4" s="14" customFormat="1" x14ac:dyDescent="0.2">
      <c r="A370" s="11"/>
      <c r="B370" s="13"/>
      <c r="C370" s="13"/>
      <c r="D370" s="66"/>
    </row>
    <row r="371" spans="1:4" s="14" customFormat="1" x14ac:dyDescent="0.2">
      <c r="A371" s="11"/>
      <c r="B371" s="13"/>
      <c r="C371" s="13"/>
      <c r="D371" s="66"/>
    </row>
    <row r="372" spans="1:4" s="14" customFormat="1" x14ac:dyDescent="0.2">
      <c r="A372" s="11"/>
      <c r="B372" s="13"/>
      <c r="C372" s="13"/>
      <c r="D372" s="66"/>
    </row>
    <row r="373" spans="1:4" s="14" customFormat="1" x14ac:dyDescent="0.2">
      <c r="A373" s="11"/>
      <c r="B373" s="13"/>
      <c r="C373" s="13"/>
      <c r="D373" s="66"/>
    </row>
    <row r="374" spans="1:4" s="14" customFormat="1" x14ac:dyDescent="0.2">
      <c r="A374" s="11"/>
      <c r="B374" s="13"/>
      <c r="C374" s="13"/>
      <c r="D374" s="66"/>
    </row>
    <row r="375" spans="1:4" s="14" customFormat="1" x14ac:dyDescent="0.2">
      <c r="A375" s="11"/>
      <c r="B375" s="13"/>
      <c r="C375" s="13"/>
      <c r="D375" s="66"/>
    </row>
    <row r="376" spans="1:4" s="14" customFormat="1" x14ac:dyDescent="0.2">
      <c r="A376" s="11"/>
      <c r="B376" s="13"/>
      <c r="C376" s="13"/>
      <c r="D376" s="66"/>
    </row>
    <row r="377" spans="1:4" s="14" customFormat="1" x14ac:dyDescent="0.2">
      <c r="A377" s="11"/>
      <c r="B377" s="13"/>
      <c r="C377" s="13"/>
      <c r="D377" s="66"/>
    </row>
    <row r="378" spans="1:4" s="14" customFormat="1" x14ac:dyDescent="0.2">
      <c r="A378" s="11"/>
      <c r="B378" s="13"/>
      <c r="C378" s="13"/>
      <c r="D378" s="66"/>
    </row>
    <row r="379" spans="1:4" s="14" customFormat="1" x14ac:dyDescent="0.2">
      <c r="A379" s="11"/>
      <c r="B379" s="13"/>
      <c r="C379" s="13"/>
      <c r="D379" s="66"/>
    </row>
    <row r="380" spans="1:4" s="14" customFormat="1" x14ac:dyDescent="0.2">
      <c r="A380" s="11"/>
      <c r="B380" s="13"/>
      <c r="C380" s="13"/>
      <c r="D380" s="66"/>
    </row>
    <row r="381" spans="1:4" s="14" customFormat="1" x14ac:dyDescent="0.2">
      <c r="A381" s="11"/>
      <c r="B381" s="13"/>
      <c r="C381" s="13"/>
      <c r="D381" s="66"/>
    </row>
    <row r="382" spans="1:4" s="14" customFormat="1" x14ac:dyDescent="0.2">
      <c r="A382" s="11"/>
      <c r="B382" s="13"/>
      <c r="C382" s="13"/>
      <c r="D382" s="66"/>
    </row>
    <row r="383" spans="1:4" s="14" customFormat="1" x14ac:dyDescent="0.2">
      <c r="A383" s="11"/>
      <c r="B383" s="13"/>
      <c r="C383" s="13"/>
      <c r="D383" s="66"/>
    </row>
    <row r="384" spans="1:4" s="14" customFormat="1" x14ac:dyDescent="0.2">
      <c r="A384" s="11"/>
      <c r="B384" s="13"/>
      <c r="C384" s="13"/>
      <c r="D384" s="66"/>
    </row>
    <row r="385" spans="1:4" s="14" customFormat="1" x14ac:dyDescent="0.2">
      <c r="A385" s="11"/>
      <c r="B385" s="13"/>
      <c r="C385" s="13"/>
      <c r="D385" s="66"/>
    </row>
    <row r="386" spans="1:4" s="14" customFormat="1" x14ac:dyDescent="0.2">
      <c r="A386" s="11"/>
      <c r="B386" s="13"/>
      <c r="C386" s="13"/>
      <c r="D386" s="66"/>
    </row>
    <row r="387" spans="1:4" s="14" customFormat="1" x14ac:dyDescent="0.2">
      <c r="A387" s="11"/>
      <c r="B387" s="13"/>
      <c r="C387" s="13"/>
      <c r="D387" s="66"/>
    </row>
    <row r="388" spans="1:4" s="14" customFormat="1" x14ac:dyDescent="0.2">
      <c r="A388" s="11"/>
      <c r="B388" s="13"/>
      <c r="C388" s="13"/>
      <c r="D388" s="66"/>
    </row>
    <row r="389" spans="1:4" s="14" customFormat="1" x14ac:dyDescent="0.2">
      <c r="A389" s="11"/>
      <c r="B389" s="13"/>
      <c r="C389" s="13"/>
      <c r="D389" s="66"/>
    </row>
    <row r="390" spans="1:4" s="14" customFormat="1" x14ac:dyDescent="0.2">
      <c r="A390" s="11"/>
      <c r="B390" s="13"/>
      <c r="C390" s="13"/>
      <c r="D390" s="66"/>
    </row>
    <row r="391" spans="1:4" s="14" customFormat="1" x14ac:dyDescent="0.2">
      <c r="A391" s="11"/>
      <c r="B391" s="13"/>
      <c r="C391" s="13"/>
      <c r="D391" s="66"/>
    </row>
    <row r="392" spans="1:4" s="14" customFormat="1" x14ac:dyDescent="0.2">
      <c r="A392" s="11"/>
      <c r="B392" s="13"/>
      <c r="C392" s="13"/>
      <c r="D392" s="66"/>
    </row>
    <row r="393" spans="1:4" s="14" customFormat="1" x14ac:dyDescent="0.2">
      <c r="A393" s="11"/>
      <c r="B393" s="13"/>
      <c r="C393" s="13"/>
      <c r="D393" s="66"/>
    </row>
    <row r="394" spans="1:4" s="14" customFormat="1" x14ac:dyDescent="0.2">
      <c r="A394" s="11"/>
      <c r="B394" s="13"/>
      <c r="C394" s="13"/>
      <c r="D394" s="66"/>
    </row>
    <row r="395" spans="1:4" s="14" customFormat="1" x14ac:dyDescent="0.2">
      <c r="A395" s="11"/>
      <c r="B395" s="13"/>
      <c r="C395" s="13"/>
      <c r="D395" s="66"/>
    </row>
    <row r="396" spans="1:4" s="14" customFormat="1" x14ac:dyDescent="0.2">
      <c r="A396" s="11"/>
      <c r="B396" s="13"/>
      <c r="C396" s="13"/>
      <c r="D396" s="66"/>
    </row>
    <row r="397" spans="1:4" s="14" customFormat="1" x14ac:dyDescent="0.2">
      <c r="A397" s="11"/>
      <c r="B397" s="13"/>
      <c r="C397" s="13"/>
      <c r="D397" s="66"/>
    </row>
    <row r="398" spans="1:4" s="14" customFormat="1" x14ac:dyDescent="0.2">
      <c r="A398" s="11"/>
      <c r="B398" s="13"/>
      <c r="C398" s="13"/>
      <c r="D398" s="66"/>
    </row>
    <row r="399" spans="1:4" s="14" customFormat="1" x14ac:dyDescent="0.2">
      <c r="A399" s="11"/>
      <c r="B399" s="13"/>
      <c r="C399" s="13"/>
      <c r="D399" s="66"/>
    </row>
    <row r="400" spans="1:4" s="14" customFormat="1" x14ac:dyDescent="0.2">
      <c r="A400" s="11"/>
      <c r="B400" s="13"/>
      <c r="C400" s="13"/>
      <c r="D400" s="66"/>
    </row>
    <row r="401" spans="1:4" s="14" customFormat="1" x14ac:dyDescent="0.2">
      <c r="A401" s="11"/>
      <c r="B401" s="13"/>
      <c r="C401" s="13"/>
      <c r="D401" s="66"/>
    </row>
    <row r="402" spans="1:4" s="14" customFormat="1" x14ac:dyDescent="0.2">
      <c r="A402" s="11"/>
      <c r="B402" s="13"/>
      <c r="C402" s="13"/>
      <c r="D402" s="66"/>
    </row>
    <row r="403" spans="1:4" s="14" customFormat="1" x14ac:dyDescent="0.2">
      <c r="A403" s="11"/>
      <c r="B403" s="13"/>
      <c r="C403" s="13"/>
      <c r="D403" s="66"/>
    </row>
    <row r="404" spans="1:4" s="14" customFormat="1" x14ac:dyDescent="0.2">
      <c r="A404" s="11"/>
      <c r="B404" s="13"/>
      <c r="C404" s="13"/>
      <c r="D404" s="66"/>
    </row>
    <row r="405" spans="1:4" s="14" customFormat="1" x14ac:dyDescent="0.2">
      <c r="A405" s="11"/>
      <c r="B405" s="13"/>
      <c r="C405" s="13"/>
      <c r="D405" s="66"/>
    </row>
    <row r="406" spans="1:4" s="14" customFormat="1" x14ac:dyDescent="0.2">
      <c r="A406" s="11"/>
      <c r="B406" s="13"/>
      <c r="C406" s="13"/>
      <c r="D406" s="66"/>
    </row>
    <row r="407" spans="1:4" s="14" customFormat="1" x14ac:dyDescent="0.2">
      <c r="A407" s="11"/>
      <c r="B407" s="13"/>
      <c r="C407" s="13"/>
      <c r="D407" s="66"/>
    </row>
    <row r="408" spans="1:4" s="14" customFormat="1" x14ac:dyDescent="0.2">
      <c r="A408" s="11"/>
      <c r="B408" s="13"/>
      <c r="C408" s="13"/>
      <c r="D408" s="66"/>
    </row>
    <row r="409" spans="1:4" s="14" customFormat="1" x14ac:dyDescent="0.2">
      <c r="A409" s="11"/>
      <c r="B409" s="13"/>
      <c r="C409" s="13"/>
      <c r="D409" s="66"/>
    </row>
    <row r="410" spans="1:4" s="14" customFormat="1" x14ac:dyDescent="0.2">
      <c r="A410" s="11"/>
      <c r="B410" s="13"/>
      <c r="C410" s="13"/>
      <c r="D410" s="66"/>
    </row>
    <row r="411" spans="1:4" s="14" customFormat="1" x14ac:dyDescent="0.2">
      <c r="A411" s="11"/>
      <c r="B411" s="13"/>
      <c r="C411" s="13"/>
      <c r="D411" s="66"/>
    </row>
    <row r="412" spans="1:4" s="14" customFormat="1" x14ac:dyDescent="0.2">
      <c r="A412" s="11"/>
      <c r="B412" s="13"/>
      <c r="C412" s="13"/>
      <c r="D412" s="66"/>
    </row>
    <row r="413" spans="1:4" s="14" customFormat="1" x14ac:dyDescent="0.2">
      <c r="A413" s="11"/>
      <c r="B413" s="13"/>
      <c r="C413" s="13"/>
      <c r="D413" s="66"/>
    </row>
    <row r="414" spans="1:4" s="14" customFormat="1" x14ac:dyDescent="0.2">
      <c r="A414" s="11"/>
      <c r="B414" s="13"/>
      <c r="C414" s="13"/>
      <c r="D414" s="66"/>
    </row>
    <row r="415" spans="1:4" s="14" customFormat="1" x14ac:dyDescent="0.2">
      <c r="A415" s="11"/>
      <c r="B415" s="13"/>
      <c r="C415" s="13"/>
      <c r="D415" s="66"/>
    </row>
    <row r="416" spans="1:4" s="14" customFormat="1" x14ac:dyDescent="0.2">
      <c r="A416" s="11"/>
      <c r="B416" s="13"/>
      <c r="C416" s="13"/>
      <c r="D416" s="66"/>
    </row>
    <row r="417" spans="1:4" s="14" customFormat="1" x14ac:dyDescent="0.2">
      <c r="A417" s="11"/>
      <c r="B417" s="13"/>
      <c r="C417" s="13"/>
      <c r="D417" s="66"/>
    </row>
    <row r="418" spans="1:4" s="14" customFormat="1" x14ac:dyDescent="0.2">
      <c r="A418" s="11"/>
      <c r="B418" s="13"/>
      <c r="C418" s="13"/>
      <c r="D418" s="66"/>
    </row>
    <row r="419" spans="1:4" s="14" customFormat="1" x14ac:dyDescent="0.2">
      <c r="A419" s="11"/>
      <c r="B419" s="13"/>
      <c r="C419" s="13"/>
      <c r="D419" s="66"/>
    </row>
    <row r="420" spans="1:4" s="14" customFormat="1" x14ac:dyDescent="0.2">
      <c r="A420" s="11"/>
      <c r="B420" s="13"/>
      <c r="C420" s="13"/>
      <c r="D420" s="66"/>
    </row>
    <row r="421" spans="1:4" s="14" customFormat="1" x14ac:dyDescent="0.2">
      <c r="A421" s="11"/>
      <c r="B421" s="13"/>
      <c r="C421" s="13"/>
      <c r="D421" s="66"/>
    </row>
    <row r="422" spans="1:4" s="14" customFormat="1" x14ac:dyDescent="0.2">
      <c r="A422" s="11"/>
      <c r="B422" s="13"/>
      <c r="C422" s="13"/>
      <c r="D422" s="66"/>
    </row>
    <row r="423" spans="1:4" s="14" customFormat="1" x14ac:dyDescent="0.2">
      <c r="A423" s="11"/>
      <c r="B423" s="13"/>
      <c r="C423" s="13"/>
      <c r="D423" s="66"/>
    </row>
    <row r="424" spans="1:4" s="14" customFormat="1" x14ac:dyDescent="0.2">
      <c r="A424" s="11"/>
      <c r="B424" s="13"/>
      <c r="C424" s="13"/>
      <c r="D424" s="66"/>
    </row>
    <row r="425" spans="1:4" s="14" customFormat="1" x14ac:dyDescent="0.2">
      <c r="A425" s="11"/>
      <c r="B425" s="13"/>
      <c r="C425" s="13"/>
      <c r="D425" s="66"/>
    </row>
    <row r="426" spans="1:4" s="14" customFormat="1" x14ac:dyDescent="0.2">
      <c r="A426" s="11"/>
      <c r="B426" s="13"/>
      <c r="C426" s="13"/>
      <c r="D426" s="66"/>
    </row>
    <row r="427" spans="1:4" s="14" customFormat="1" x14ac:dyDescent="0.2">
      <c r="A427" s="11"/>
      <c r="B427" s="13"/>
      <c r="C427" s="13"/>
      <c r="D427" s="66"/>
    </row>
    <row r="428" spans="1:4" s="14" customFormat="1" x14ac:dyDescent="0.2">
      <c r="A428" s="11"/>
      <c r="B428" s="13"/>
      <c r="C428" s="13"/>
      <c r="D428" s="66"/>
    </row>
    <row r="429" spans="1:4" s="14" customFormat="1" x14ac:dyDescent="0.2">
      <c r="A429" s="11"/>
      <c r="B429" s="13"/>
      <c r="C429" s="13"/>
      <c r="D429" s="66"/>
    </row>
    <row r="430" spans="1:4" s="14" customFormat="1" x14ac:dyDescent="0.2">
      <c r="A430" s="11"/>
      <c r="B430" s="13"/>
      <c r="C430" s="13"/>
      <c r="D430" s="66"/>
    </row>
    <row r="431" spans="1:4" s="14" customFormat="1" x14ac:dyDescent="0.2">
      <c r="A431" s="11"/>
      <c r="B431" s="13"/>
      <c r="C431" s="13"/>
      <c r="D431" s="66"/>
    </row>
    <row r="432" spans="1:4" s="14" customFormat="1" x14ac:dyDescent="0.2">
      <c r="A432" s="11"/>
      <c r="B432" s="13"/>
      <c r="C432" s="13"/>
      <c r="D432" s="66"/>
    </row>
    <row r="433" spans="1:4" s="14" customFormat="1" x14ac:dyDescent="0.2">
      <c r="A433" s="11"/>
      <c r="B433" s="13"/>
      <c r="C433" s="13"/>
      <c r="D433" s="66"/>
    </row>
    <row r="434" spans="1:4" s="14" customFormat="1" x14ac:dyDescent="0.2">
      <c r="A434" s="11"/>
      <c r="B434" s="13"/>
      <c r="C434" s="13"/>
      <c r="D434" s="66"/>
    </row>
    <row r="435" spans="1:4" s="14" customFormat="1" x14ac:dyDescent="0.2">
      <c r="A435" s="11"/>
      <c r="B435" s="13"/>
      <c r="C435" s="13"/>
      <c r="D435" s="66"/>
    </row>
    <row r="436" spans="1:4" s="14" customFormat="1" x14ac:dyDescent="0.2">
      <c r="A436" s="11"/>
      <c r="B436" s="13"/>
      <c r="C436" s="13"/>
      <c r="D436" s="66"/>
    </row>
    <row r="437" spans="1:4" s="14" customFormat="1" x14ac:dyDescent="0.2">
      <c r="A437" s="11"/>
      <c r="B437" s="13"/>
      <c r="C437" s="13"/>
      <c r="D437" s="66"/>
    </row>
    <row r="438" spans="1:4" s="14" customFormat="1" x14ac:dyDescent="0.2">
      <c r="A438" s="11"/>
      <c r="B438" s="13"/>
      <c r="C438" s="13"/>
      <c r="D438" s="66"/>
    </row>
    <row r="439" spans="1:4" s="14" customFormat="1" x14ac:dyDescent="0.2">
      <c r="A439" s="11"/>
      <c r="B439" s="13"/>
      <c r="C439" s="13"/>
      <c r="D439" s="66"/>
    </row>
    <row r="440" spans="1:4" s="14" customFormat="1" x14ac:dyDescent="0.2">
      <c r="A440" s="11"/>
      <c r="B440" s="13"/>
      <c r="C440" s="13"/>
      <c r="D440" s="66"/>
    </row>
    <row r="441" spans="1:4" s="14" customFormat="1" x14ac:dyDescent="0.2">
      <c r="A441" s="11"/>
      <c r="B441" s="13"/>
      <c r="C441" s="13"/>
      <c r="D441" s="66"/>
    </row>
    <row r="442" spans="1:4" s="14" customFormat="1" x14ac:dyDescent="0.2">
      <c r="A442" s="11"/>
      <c r="B442" s="13"/>
      <c r="C442" s="13"/>
      <c r="D442" s="66"/>
    </row>
    <row r="443" spans="1:4" s="14" customFormat="1" x14ac:dyDescent="0.2">
      <c r="A443" s="11"/>
      <c r="B443" s="13"/>
      <c r="C443" s="13"/>
      <c r="D443" s="66"/>
    </row>
    <row r="444" spans="1:4" s="14" customFormat="1" x14ac:dyDescent="0.2">
      <c r="A444" s="11"/>
      <c r="B444" s="13"/>
      <c r="C444" s="13"/>
      <c r="D444" s="66"/>
    </row>
    <row r="445" spans="1:4" s="14" customFormat="1" x14ac:dyDescent="0.2">
      <c r="A445" s="11"/>
      <c r="B445" s="13"/>
      <c r="C445" s="13"/>
      <c r="D445" s="66"/>
    </row>
    <row r="446" spans="1:4" s="14" customFormat="1" x14ac:dyDescent="0.2">
      <c r="A446" s="11"/>
      <c r="B446" s="13"/>
      <c r="C446" s="13"/>
      <c r="D446" s="66"/>
    </row>
    <row r="447" spans="1:4" s="14" customFormat="1" x14ac:dyDescent="0.2">
      <c r="A447" s="11"/>
      <c r="B447" s="13"/>
      <c r="C447" s="13"/>
      <c r="D447" s="66"/>
    </row>
    <row r="448" spans="1:4" s="14" customFormat="1" x14ac:dyDescent="0.2">
      <c r="A448" s="11"/>
      <c r="B448" s="13"/>
      <c r="C448" s="13"/>
      <c r="D448" s="66"/>
    </row>
    <row r="449" spans="1:4" s="14" customFormat="1" x14ac:dyDescent="0.2">
      <c r="A449" s="11"/>
      <c r="B449" s="13"/>
      <c r="C449" s="13"/>
      <c r="D449" s="66"/>
    </row>
    <row r="450" spans="1:4" s="14" customFormat="1" x14ac:dyDescent="0.2">
      <c r="A450" s="11"/>
      <c r="B450" s="13"/>
      <c r="C450" s="13"/>
      <c r="D450" s="66"/>
    </row>
    <row r="451" spans="1:4" s="14" customFormat="1" x14ac:dyDescent="0.2">
      <c r="A451" s="11"/>
      <c r="B451" s="13"/>
      <c r="C451" s="13"/>
      <c r="D451" s="66"/>
    </row>
    <row r="452" spans="1:4" s="14" customFormat="1" x14ac:dyDescent="0.2">
      <c r="A452" s="11"/>
      <c r="B452" s="13"/>
      <c r="C452" s="13"/>
      <c r="D452" s="66"/>
    </row>
    <row r="453" spans="1:4" s="14" customFormat="1" x14ac:dyDescent="0.2">
      <c r="A453" s="11"/>
      <c r="B453" s="13"/>
      <c r="C453" s="13"/>
      <c r="D453" s="66"/>
    </row>
    <row r="454" spans="1:4" s="14" customFormat="1" x14ac:dyDescent="0.2">
      <c r="A454" s="11"/>
      <c r="B454" s="13"/>
      <c r="C454" s="13"/>
      <c r="D454" s="66"/>
    </row>
    <row r="455" spans="1:4" s="14" customFormat="1" x14ac:dyDescent="0.2">
      <c r="A455" s="11"/>
      <c r="B455" s="13"/>
      <c r="C455" s="13"/>
      <c r="D455" s="66"/>
    </row>
    <row r="456" spans="1:4" s="14" customFormat="1" x14ac:dyDescent="0.2">
      <c r="A456" s="11"/>
      <c r="B456" s="13"/>
      <c r="C456" s="13"/>
      <c r="D456" s="66"/>
    </row>
    <row r="457" spans="1:4" s="14" customFormat="1" x14ac:dyDescent="0.2">
      <c r="A457" s="11"/>
      <c r="B457" s="13"/>
      <c r="C457" s="13"/>
      <c r="D457" s="66"/>
    </row>
    <row r="458" spans="1:4" s="14" customFormat="1" x14ac:dyDescent="0.2">
      <c r="A458" s="11"/>
      <c r="B458" s="13"/>
      <c r="C458" s="13"/>
      <c r="D458" s="66"/>
    </row>
    <row r="459" spans="1:4" s="14" customFormat="1" x14ac:dyDescent="0.2">
      <c r="A459" s="11"/>
      <c r="B459" s="13"/>
      <c r="C459" s="13"/>
      <c r="D459" s="66"/>
    </row>
    <row r="460" spans="1:4" s="14" customFormat="1" x14ac:dyDescent="0.2">
      <c r="A460" s="11"/>
      <c r="B460" s="13"/>
      <c r="C460" s="13"/>
      <c r="D460" s="66"/>
    </row>
    <row r="461" spans="1:4" s="14" customFormat="1" x14ac:dyDescent="0.2">
      <c r="A461" s="11"/>
      <c r="B461" s="13"/>
      <c r="C461" s="13"/>
      <c r="D461" s="66"/>
    </row>
    <row r="462" spans="1:4" s="14" customFormat="1" x14ac:dyDescent="0.2">
      <c r="A462" s="11"/>
      <c r="B462" s="13"/>
      <c r="C462" s="13"/>
      <c r="D462" s="66"/>
    </row>
    <row r="463" spans="1:4" s="14" customFormat="1" x14ac:dyDescent="0.2">
      <c r="A463" s="11"/>
      <c r="B463" s="13"/>
      <c r="C463" s="13"/>
      <c r="D463" s="66"/>
    </row>
    <row r="464" spans="1:4" s="14" customFormat="1" x14ac:dyDescent="0.2">
      <c r="A464" s="11"/>
      <c r="B464" s="13"/>
      <c r="C464" s="13"/>
      <c r="D464" s="66"/>
    </row>
    <row r="465" spans="1:4" s="14" customFormat="1" x14ac:dyDescent="0.2">
      <c r="A465" s="11"/>
      <c r="B465" s="13"/>
      <c r="C465" s="13"/>
      <c r="D465" s="66"/>
    </row>
    <row r="466" spans="1:4" s="14" customFormat="1" x14ac:dyDescent="0.2">
      <c r="A466" s="11"/>
      <c r="B466" s="13"/>
      <c r="C466" s="13"/>
      <c r="D466" s="66"/>
    </row>
    <row r="467" spans="1:4" s="14" customFormat="1" x14ac:dyDescent="0.2">
      <c r="A467" s="11"/>
      <c r="B467" s="13"/>
      <c r="C467" s="13"/>
      <c r="D467" s="66"/>
    </row>
    <row r="468" spans="1:4" s="14" customFormat="1" x14ac:dyDescent="0.2">
      <c r="A468" s="11"/>
      <c r="B468" s="13"/>
      <c r="C468" s="13"/>
      <c r="D468" s="66"/>
    </row>
    <row r="469" spans="1:4" s="14" customFormat="1" x14ac:dyDescent="0.2">
      <c r="A469" s="11"/>
      <c r="B469" s="13"/>
      <c r="C469" s="13"/>
      <c r="D469" s="66"/>
    </row>
    <row r="470" spans="1:4" s="14" customFormat="1" x14ac:dyDescent="0.2">
      <c r="A470" s="11"/>
      <c r="B470" s="13"/>
      <c r="C470" s="13"/>
      <c r="D470" s="66"/>
    </row>
    <row r="471" spans="1:4" s="14" customFormat="1" x14ac:dyDescent="0.2">
      <c r="A471" s="11"/>
      <c r="B471" s="13"/>
      <c r="C471" s="13"/>
      <c r="D471" s="66"/>
    </row>
    <row r="472" spans="1:4" s="14" customFormat="1" x14ac:dyDescent="0.2">
      <c r="A472" s="11"/>
      <c r="B472" s="13"/>
      <c r="C472" s="13"/>
      <c r="D472" s="66"/>
    </row>
    <row r="473" spans="1:4" s="14" customFormat="1" x14ac:dyDescent="0.2">
      <c r="A473" s="11"/>
      <c r="B473" s="13"/>
      <c r="C473" s="13"/>
      <c r="D473" s="66"/>
    </row>
    <row r="474" spans="1:4" s="14" customFormat="1" x14ac:dyDescent="0.2">
      <c r="A474" s="11"/>
      <c r="B474" s="13"/>
      <c r="C474" s="13"/>
      <c r="D474" s="66"/>
    </row>
    <row r="475" spans="1:4" s="14" customFormat="1" x14ac:dyDescent="0.2">
      <c r="A475" s="11"/>
      <c r="B475" s="13"/>
      <c r="C475" s="13"/>
      <c r="D475" s="66"/>
    </row>
    <row r="476" spans="1:4" s="14" customFormat="1" x14ac:dyDescent="0.2">
      <c r="A476" s="11"/>
      <c r="B476" s="13"/>
      <c r="C476" s="13"/>
      <c r="D476" s="66"/>
    </row>
    <row r="477" spans="1:4" s="14" customFormat="1" x14ac:dyDescent="0.2">
      <c r="A477" s="11"/>
      <c r="B477" s="13"/>
      <c r="C477" s="13"/>
      <c r="D477" s="66"/>
    </row>
    <row r="478" spans="1:4" s="14" customFormat="1" x14ac:dyDescent="0.2">
      <c r="A478" s="11"/>
      <c r="B478" s="13"/>
      <c r="C478" s="13"/>
      <c r="D478" s="66"/>
    </row>
    <row r="479" spans="1:4" s="14" customFormat="1" x14ac:dyDescent="0.2">
      <c r="A479" s="11"/>
      <c r="B479" s="13"/>
      <c r="C479" s="13"/>
      <c r="D479" s="66"/>
    </row>
    <row r="480" spans="1:4" s="14" customFormat="1" x14ac:dyDescent="0.2">
      <c r="A480" s="11"/>
      <c r="B480" s="13"/>
      <c r="C480" s="13"/>
      <c r="D480" s="66"/>
    </row>
    <row r="481" spans="1:4" s="14" customFormat="1" x14ac:dyDescent="0.2">
      <c r="A481" s="11"/>
      <c r="B481" s="13"/>
      <c r="C481" s="13"/>
      <c r="D481" s="66"/>
    </row>
    <row r="482" spans="1:4" s="14" customFormat="1" x14ac:dyDescent="0.2">
      <c r="A482" s="11"/>
      <c r="B482" s="13"/>
      <c r="C482" s="13"/>
      <c r="D482" s="66"/>
    </row>
    <row r="483" spans="1:4" s="14" customFormat="1" x14ac:dyDescent="0.2">
      <c r="A483" s="11"/>
      <c r="B483" s="13"/>
      <c r="C483" s="13"/>
      <c r="D483" s="66"/>
    </row>
    <row r="484" spans="1:4" s="14" customFormat="1" x14ac:dyDescent="0.2">
      <c r="A484" s="11"/>
      <c r="B484" s="13"/>
      <c r="C484" s="13"/>
      <c r="D484" s="66"/>
    </row>
    <row r="485" spans="1:4" s="14" customFormat="1" x14ac:dyDescent="0.2">
      <c r="A485" s="11"/>
      <c r="B485" s="13"/>
      <c r="C485" s="13"/>
      <c r="D485" s="66"/>
    </row>
    <row r="486" spans="1:4" s="14" customFormat="1" x14ac:dyDescent="0.2">
      <c r="A486" s="11"/>
      <c r="B486" s="13"/>
      <c r="C486" s="13"/>
      <c r="D486" s="66"/>
    </row>
    <row r="487" spans="1:4" s="14" customFormat="1" x14ac:dyDescent="0.2">
      <c r="A487" s="11"/>
      <c r="B487" s="13"/>
      <c r="C487" s="13"/>
      <c r="D487" s="66"/>
    </row>
    <row r="488" spans="1:4" s="14" customFormat="1" x14ac:dyDescent="0.2">
      <c r="A488" s="11"/>
      <c r="B488" s="13"/>
      <c r="C488" s="13"/>
      <c r="D488" s="66"/>
    </row>
    <row r="489" spans="1:4" s="14" customFormat="1" x14ac:dyDescent="0.2">
      <c r="A489" s="11"/>
      <c r="B489" s="13"/>
      <c r="C489" s="13"/>
      <c r="D489" s="66"/>
    </row>
    <row r="490" spans="1:4" s="14" customFormat="1" x14ac:dyDescent="0.2">
      <c r="A490" s="11"/>
      <c r="B490" s="13"/>
      <c r="C490" s="13"/>
      <c r="D490" s="66"/>
    </row>
    <row r="491" spans="1:4" s="14" customFormat="1" x14ac:dyDescent="0.2">
      <c r="A491" s="11"/>
      <c r="B491" s="13"/>
      <c r="C491" s="13"/>
      <c r="D491" s="66"/>
    </row>
    <row r="492" spans="1:4" s="14" customFormat="1" x14ac:dyDescent="0.2">
      <c r="A492" s="11"/>
      <c r="B492" s="13"/>
      <c r="C492" s="13"/>
      <c r="D492" s="66"/>
    </row>
    <row r="493" spans="1:4" s="14" customFormat="1" x14ac:dyDescent="0.2">
      <c r="A493" s="11"/>
      <c r="B493" s="13"/>
      <c r="C493" s="13"/>
      <c r="D493" s="66"/>
    </row>
    <row r="494" spans="1:4" s="14" customFormat="1" x14ac:dyDescent="0.2">
      <c r="A494" s="11"/>
      <c r="B494" s="13"/>
      <c r="C494" s="13"/>
      <c r="D494" s="66"/>
    </row>
    <row r="495" spans="1:4" s="14" customFormat="1" x14ac:dyDescent="0.2">
      <c r="A495" s="11"/>
      <c r="B495" s="13"/>
      <c r="C495" s="13"/>
      <c r="D495" s="66"/>
    </row>
    <row r="496" spans="1:4" s="14" customFormat="1" x14ac:dyDescent="0.2">
      <c r="A496" s="11"/>
      <c r="B496" s="13"/>
      <c r="C496" s="13"/>
      <c r="D496" s="66"/>
    </row>
    <row r="497" spans="1:4" s="14" customFormat="1" x14ac:dyDescent="0.2">
      <c r="A497" s="11"/>
      <c r="B497" s="13"/>
      <c r="C497" s="13"/>
      <c r="D497" s="66"/>
    </row>
    <row r="498" spans="1:4" s="14" customFormat="1" x14ac:dyDescent="0.2">
      <c r="A498" s="11"/>
      <c r="B498" s="13"/>
      <c r="C498" s="13"/>
      <c r="D498" s="66"/>
    </row>
    <row r="499" spans="1:4" s="14" customFormat="1" x14ac:dyDescent="0.2">
      <c r="A499" s="11"/>
      <c r="B499" s="13"/>
      <c r="C499" s="13"/>
      <c r="D499" s="66"/>
    </row>
    <row r="500" spans="1:4" s="14" customFormat="1" x14ac:dyDescent="0.2">
      <c r="A500" s="11"/>
      <c r="B500" s="13"/>
      <c r="C500" s="13"/>
      <c r="D500" s="66"/>
    </row>
    <row r="501" spans="1:4" s="14" customFormat="1" x14ac:dyDescent="0.2">
      <c r="A501" s="11"/>
      <c r="B501" s="13"/>
      <c r="C501" s="13"/>
      <c r="D501" s="66"/>
    </row>
    <row r="502" spans="1:4" s="14" customFormat="1" x14ac:dyDescent="0.2">
      <c r="A502" s="11"/>
      <c r="B502" s="13"/>
      <c r="C502" s="13"/>
      <c r="D502" s="66"/>
    </row>
    <row r="503" spans="1:4" s="14" customFormat="1" x14ac:dyDescent="0.2">
      <c r="A503" s="11"/>
      <c r="B503" s="13"/>
      <c r="C503" s="13"/>
      <c r="D503" s="66"/>
    </row>
    <row r="504" spans="1:4" s="14" customFormat="1" x14ac:dyDescent="0.2">
      <c r="A504" s="11"/>
      <c r="B504" s="13"/>
      <c r="C504" s="13"/>
      <c r="D504" s="66"/>
    </row>
    <row r="505" spans="1:4" s="14" customFormat="1" x14ac:dyDescent="0.2">
      <c r="A505" s="11"/>
      <c r="B505" s="13"/>
      <c r="C505" s="13"/>
      <c r="D505" s="66"/>
    </row>
    <row r="506" spans="1:4" s="14" customFormat="1" x14ac:dyDescent="0.2">
      <c r="A506" s="11"/>
      <c r="B506" s="13"/>
      <c r="C506" s="13"/>
      <c r="D506" s="66"/>
    </row>
    <row r="507" spans="1:4" s="14" customFormat="1" x14ac:dyDescent="0.2">
      <c r="A507" s="11"/>
      <c r="B507" s="13"/>
      <c r="C507" s="13"/>
      <c r="D507" s="66"/>
    </row>
    <row r="508" spans="1:4" s="14" customFormat="1" x14ac:dyDescent="0.2">
      <c r="A508" s="11"/>
      <c r="B508" s="13"/>
      <c r="C508" s="13"/>
      <c r="D508" s="66"/>
    </row>
    <row r="509" spans="1:4" s="14" customFormat="1" x14ac:dyDescent="0.2">
      <c r="A509" s="11"/>
      <c r="B509" s="13"/>
      <c r="C509" s="13"/>
      <c r="D509" s="66"/>
    </row>
    <row r="510" spans="1:4" s="14" customFormat="1" x14ac:dyDescent="0.2">
      <c r="A510" s="11"/>
      <c r="B510" s="13"/>
      <c r="C510" s="13"/>
      <c r="D510" s="66"/>
    </row>
    <row r="511" spans="1:4" s="14" customFormat="1" x14ac:dyDescent="0.2">
      <c r="A511" s="11"/>
      <c r="B511" s="13"/>
      <c r="C511" s="13"/>
      <c r="D511" s="66"/>
    </row>
    <row r="512" spans="1:4" s="14" customFormat="1" x14ac:dyDescent="0.2">
      <c r="A512" s="11"/>
      <c r="B512" s="13"/>
      <c r="C512" s="13"/>
      <c r="D512" s="66"/>
    </row>
    <row r="513" spans="1:4" s="14" customFormat="1" x14ac:dyDescent="0.2">
      <c r="A513" s="11"/>
      <c r="B513" s="13"/>
      <c r="C513" s="13"/>
      <c r="D513" s="66"/>
    </row>
    <row r="514" spans="1:4" s="14" customFormat="1" x14ac:dyDescent="0.2">
      <c r="A514" s="11"/>
      <c r="B514" s="13"/>
      <c r="C514" s="13"/>
      <c r="D514" s="66"/>
    </row>
    <row r="515" spans="1:4" s="14" customFormat="1" x14ac:dyDescent="0.2">
      <c r="A515" s="11"/>
      <c r="B515" s="13"/>
      <c r="C515" s="13"/>
      <c r="D515" s="66"/>
    </row>
    <row r="516" spans="1:4" s="14" customFormat="1" x14ac:dyDescent="0.2">
      <c r="A516" s="11"/>
      <c r="B516" s="13"/>
      <c r="C516" s="13"/>
      <c r="D516" s="66"/>
    </row>
    <row r="517" spans="1:4" s="14" customFormat="1" x14ac:dyDescent="0.2">
      <c r="A517" s="11"/>
      <c r="B517" s="13"/>
      <c r="C517" s="13"/>
      <c r="D517" s="66"/>
    </row>
    <row r="518" spans="1:4" s="14" customFormat="1" x14ac:dyDescent="0.2">
      <c r="A518" s="11"/>
      <c r="B518" s="13"/>
      <c r="C518" s="13"/>
      <c r="D518" s="66"/>
    </row>
    <row r="519" spans="1:4" s="14" customFormat="1" x14ac:dyDescent="0.2">
      <c r="A519" s="11"/>
      <c r="B519" s="13"/>
      <c r="C519" s="13"/>
      <c r="D519" s="66"/>
    </row>
    <row r="520" spans="1:4" s="14" customFormat="1" x14ac:dyDescent="0.2">
      <c r="A520" s="11"/>
      <c r="B520" s="13"/>
      <c r="C520" s="13"/>
      <c r="D520" s="66"/>
    </row>
    <row r="521" spans="1:4" s="14" customFormat="1" x14ac:dyDescent="0.2">
      <c r="A521" s="11"/>
      <c r="B521" s="13"/>
      <c r="C521" s="13"/>
      <c r="D521" s="66"/>
    </row>
    <row r="522" spans="1:4" s="14" customFormat="1" x14ac:dyDescent="0.2">
      <c r="A522" s="11"/>
      <c r="B522" s="13"/>
      <c r="C522" s="13"/>
      <c r="D522" s="66"/>
    </row>
    <row r="523" spans="1:4" s="14" customFormat="1" x14ac:dyDescent="0.2">
      <c r="A523" s="11"/>
      <c r="B523" s="13"/>
      <c r="C523" s="13"/>
      <c r="D523" s="66"/>
    </row>
    <row r="524" spans="1:4" s="14" customFormat="1" x14ac:dyDescent="0.2">
      <c r="A524" s="11"/>
      <c r="B524" s="13"/>
      <c r="C524" s="13"/>
      <c r="D524" s="66"/>
    </row>
    <row r="525" spans="1:4" s="14" customFormat="1" x14ac:dyDescent="0.2">
      <c r="A525" s="11"/>
      <c r="B525" s="13"/>
      <c r="C525" s="13"/>
      <c r="D525" s="66"/>
    </row>
    <row r="526" spans="1:4" s="14" customFormat="1" x14ac:dyDescent="0.2">
      <c r="A526" s="11"/>
      <c r="B526" s="13"/>
      <c r="C526" s="13"/>
      <c r="D526" s="66"/>
    </row>
    <row r="527" spans="1:4" s="14" customFormat="1" x14ac:dyDescent="0.2">
      <c r="A527" s="11"/>
      <c r="B527" s="13"/>
      <c r="C527" s="13"/>
      <c r="D527" s="66"/>
    </row>
    <row r="528" spans="1:4" s="14" customFormat="1" x14ac:dyDescent="0.2">
      <c r="A528" s="11"/>
      <c r="B528" s="13"/>
      <c r="C528" s="13"/>
      <c r="D528" s="66"/>
    </row>
    <row r="529" spans="1:4" s="14" customFormat="1" x14ac:dyDescent="0.2">
      <c r="A529" s="11"/>
      <c r="B529" s="13"/>
      <c r="C529" s="13"/>
      <c r="D529" s="66"/>
    </row>
    <row r="530" spans="1:4" s="14" customFormat="1" x14ac:dyDescent="0.2">
      <c r="A530" s="11"/>
      <c r="B530" s="13"/>
      <c r="C530" s="13"/>
      <c r="D530" s="66"/>
    </row>
    <row r="531" spans="1:4" s="14" customFormat="1" x14ac:dyDescent="0.2">
      <c r="A531" s="11"/>
      <c r="B531" s="13"/>
      <c r="C531" s="13"/>
      <c r="D531" s="66"/>
    </row>
    <row r="532" spans="1:4" s="14" customFormat="1" x14ac:dyDescent="0.2">
      <c r="A532" s="11"/>
      <c r="B532" s="13"/>
      <c r="C532" s="13"/>
      <c r="D532" s="66"/>
    </row>
    <row r="533" spans="1:4" s="14" customFormat="1" x14ac:dyDescent="0.2">
      <c r="A533" s="11"/>
      <c r="B533" s="13"/>
      <c r="C533" s="13"/>
      <c r="D533" s="66"/>
    </row>
    <row r="534" spans="1:4" s="14" customFormat="1" x14ac:dyDescent="0.2">
      <c r="A534" s="11"/>
      <c r="B534" s="13"/>
      <c r="C534" s="13"/>
      <c r="D534" s="66"/>
    </row>
    <row r="535" spans="1:4" s="14" customFormat="1" x14ac:dyDescent="0.2">
      <c r="A535" s="11"/>
      <c r="B535" s="13"/>
      <c r="C535" s="13"/>
      <c r="D535" s="66"/>
    </row>
    <row r="536" spans="1:4" s="14" customFormat="1" x14ac:dyDescent="0.2">
      <c r="A536" s="11"/>
      <c r="B536" s="13"/>
      <c r="C536" s="13"/>
      <c r="D536" s="66"/>
    </row>
    <row r="537" spans="1:4" s="14" customFormat="1" x14ac:dyDescent="0.2">
      <c r="A537" s="11"/>
      <c r="B537" s="13"/>
      <c r="C537" s="13"/>
      <c r="D537" s="66"/>
    </row>
    <row r="538" spans="1:4" s="14" customFormat="1" x14ac:dyDescent="0.2">
      <c r="A538" s="11"/>
      <c r="B538" s="13"/>
      <c r="C538" s="13"/>
      <c r="D538" s="66"/>
    </row>
    <row r="539" spans="1:4" s="14" customFormat="1" x14ac:dyDescent="0.2">
      <c r="A539" s="11"/>
      <c r="B539" s="13"/>
      <c r="C539" s="13"/>
      <c r="D539" s="66"/>
    </row>
    <row r="540" spans="1:4" s="14" customFormat="1" x14ac:dyDescent="0.2">
      <c r="A540" s="11"/>
      <c r="B540" s="13"/>
      <c r="C540" s="13"/>
      <c r="D540" s="66"/>
    </row>
    <row r="541" spans="1:4" s="14" customFormat="1" x14ac:dyDescent="0.2">
      <c r="A541" s="11"/>
      <c r="B541" s="13"/>
      <c r="C541" s="13"/>
      <c r="D541" s="66"/>
    </row>
    <row r="542" spans="1:4" s="14" customFormat="1" x14ac:dyDescent="0.2">
      <c r="A542" s="11"/>
      <c r="B542" s="13"/>
      <c r="C542" s="13"/>
      <c r="D542" s="66"/>
    </row>
    <row r="543" spans="1:4" s="14" customFormat="1" x14ac:dyDescent="0.2">
      <c r="A543" s="11"/>
      <c r="B543" s="13"/>
      <c r="C543" s="13"/>
      <c r="D543" s="66"/>
    </row>
    <row r="544" spans="1:4" s="14" customFormat="1" x14ac:dyDescent="0.2">
      <c r="A544" s="11"/>
      <c r="B544" s="13"/>
      <c r="C544" s="13"/>
      <c r="D544" s="66"/>
    </row>
    <row r="545" spans="1:4" s="14" customFormat="1" x14ac:dyDescent="0.2">
      <c r="A545" s="11"/>
      <c r="B545" s="13"/>
      <c r="C545" s="13"/>
      <c r="D545" s="66"/>
    </row>
    <row r="546" spans="1:4" s="14" customFormat="1" x14ac:dyDescent="0.2">
      <c r="A546" s="11"/>
      <c r="B546" s="13"/>
      <c r="C546" s="13"/>
      <c r="D546" s="66"/>
    </row>
    <row r="547" spans="1:4" s="14" customFormat="1" x14ac:dyDescent="0.2">
      <c r="A547" s="11"/>
      <c r="B547" s="13"/>
      <c r="C547" s="13"/>
      <c r="D547" s="66"/>
    </row>
    <row r="548" spans="1:4" s="14" customFormat="1" x14ac:dyDescent="0.2">
      <c r="A548" s="11"/>
      <c r="B548" s="13"/>
      <c r="C548" s="13"/>
      <c r="D548" s="66"/>
    </row>
    <row r="549" spans="1:4" s="14" customFormat="1" x14ac:dyDescent="0.2">
      <c r="A549" s="11"/>
      <c r="B549" s="13"/>
      <c r="C549" s="13"/>
      <c r="D549" s="66"/>
    </row>
    <row r="550" spans="1:4" s="14" customFormat="1" x14ac:dyDescent="0.2">
      <c r="A550" s="11"/>
      <c r="B550" s="13"/>
      <c r="C550" s="13"/>
      <c r="D550" s="66"/>
    </row>
    <row r="551" spans="1:4" s="14" customFormat="1" x14ac:dyDescent="0.2">
      <c r="A551" s="11"/>
      <c r="B551" s="13"/>
      <c r="C551" s="13"/>
      <c r="D551" s="66"/>
    </row>
    <row r="552" spans="1:4" s="14" customFormat="1" x14ac:dyDescent="0.2">
      <c r="A552" s="11"/>
      <c r="B552" s="13"/>
      <c r="C552" s="13"/>
      <c r="D552" s="66"/>
    </row>
    <row r="553" spans="1:4" s="14" customFormat="1" x14ac:dyDescent="0.2">
      <c r="A553" s="11"/>
      <c r="B553" s="13"/>
      <c r="C553" s="13"/>
      <c r="D553" s="66"/>
    </row>
    <row r="554" spans="1:4" s="14" customFormat="1" x14ac:dyDescent="0.2">
      <c r="A554" s="11"/>
      <c r="B554" s="13"/>
      <c r="C554" s="13"/>
      <c r="D554" s="66"/>
    </row>
    <row r="555" spans="1:4" s="14" customFormat="1" x14ac:dyDescent="0.2">
      <c r="A555" s="11"/>
      <c r="B555" s="13"/>
      <c r="C555" s="13"/>
      <c r="D555" s="66"/>
    </row>
    <row r="556" spans="1:4" s="14" customFormat="1" x14ac:dyDescent="0.2">
      <c r="A556" s="11"/>
      <c r="B556" s="13"/>
      <c r="C556" s="13"/>
      <c r="D556" s="66"/>
    </row>
    <row r="557" spans="1:4" s="14" customFormat="1" x14ac:dyDescent="0.2">
      <c r="A557" s="11"/>
      <c r="B557" s="13"/>
      <c r="C557" s="13"/>
      <c r="D557" s="66"/>
    </row>
    <row r="558" spans="1:4" s="14" customFormat="1" x14ac:dyDescent="0.2">
      <c r="A558" s="11"/>
      <c r="B558" s="13"/>
      <c r="C558" s="13"/>
      <c r="D558" s="66"/>
    </row>
    <row r="559" spans="1:4" s="14" customFormat="1" x14ac:dyDescent="0.2">
      <c r="A559" s="11"/>
      <c r="B559" s="13"/>
      <c r="C559" s="13"/>
      <c r="D559" s="66"/>
    </row>
    <row r="560" spans="1:4" s="14" customFormat="1" x14ac:dyDescent="0.2">
      <c r="A560" s="11"/>
      <c r="B560" s="13"/>
      <c r="C560" s="13"/>
      <c r="D560" s="66"/>
    </row>
    <row r="561" spans="1:4" s="14" customFormat="1" x14ac:dyDescent="0.2">
      <c r="A561" s="11"/>
      <c r="B561" s="13"/>
      <c r="C561" s="13"/>
      <c r="D561" s="66"/>
    </row>
    <row r="562" spans="1:4" s="14" customFormat="1" x14ac:dyDescent="0.2">
      <c r="A562" s="11"/>
      <c r="B562" s="13"/>
      <c r="C562" s="13"/>
      <c r="D562" s="66"/>
    </row>
    <row r="563" spans="1:4" s="14" customFormat="1" x14ac:dyDescent="0.2">
      <c r="A563" s="11"/>
      <c r="B563" s="13"/>
      <c r="C563" s="13"/>
      <c r="D563" s="66"/>
    </row>
    <row r="564" spans="1:4" s="14" customFormat="1" x14ac:dyDescent="0.2">
      <c r="A564" s="11"/>
      <c r="B564" s="13"/>
      <c r="C564" s="13"/>
      <c r="D564" s="66"/>
    </row>
    <row r="565" spans="1:4" s="14" customFormat="1" x14ac:dyDescent="0.2">
      <c r="A565" s="11"/>
      <c r="B565" s="13"/>
      <c r="C565" s="13"/>
      <c r="D565" s="66"/>
    </row>
    <row r="566" spans="1:4" s="14" customFormat="1" x14ac:dyDescent="0.2">
      <c r="A566" s="11"/>
      <c r="B566" s="13"/>
      <c r="C566" s="13"/>
      <c r="D566" s="66"/>
    </row>
    <row r="567" spans="1:4" s="14" customFormat="1" x14ac:dyDescent="0.2">
      <c r="A567" s="11"/>
      <c r="B567" s="13"/>
      <c r="C567" s="13"/>
      <c r="D567" s="66"/>
    </row>
    <row r="568" spans="1:4" s="14" customFormat="1" x14ac:dyDescent="0.2">
      <c r="A568" s="11"/>
      <c r="B568" s="13"/>
      <c r="C568" s="13"/>
      <c r="D568" s="66"/>
    </row>
    <row r="569" spans="1:4" s="14" customFormat="1" x14ac:dyDescent="0.2">
      <c r="A569" s="11"/>
      <c r="B569" s="13"/>
      <c r="C569" s="13"/>
      <c r="D569" s="66"/>
    </row>
    <row r="570" spans="1:4" s="14" customFormat="1" x14ac:dyDescent="0.2">
      <c r="A570" s="11"/>
      <c r="B570" s="13"/>
      <c r="C570" s="13"/>
      <c r="D570" s="66"/>
    </row>
    <row r="571" spans="1:4" s="14" customFormat="1" x14ac:dyDescent="0.2">
      <c r="A571" s="11"/>
      <c r="B571" s="13"/>
      <c r="C571" s="13"/>
      <c r="D571" s="66"/>
    </row>
    <row r="572" spans="1:4" s="14" customFormat="1" x14ac:dyDescent="0.2">
      <c r="A572" s="11"/>
      <c r="B572" s="13"/>
      <c r="C572" s="13"/>
      <c r="D572" s="66"/>
    </row>
    <row r="573" spans="1:4" s="14" customFormat="1" x14ac:dyDescent="0.2">
      <c r="A573" s="11"/>
      <c r="B573" s="13"/>
      <c r="C573" s="13"/>
      <c r="D573" s="66"/>
    </row>
    <row r="574" spans="1:4" s="14" customFormat="1" x14ac:dyDescent="0.2">
      <c r="A574" s="11"/>
      <c r="B574" s="13"/>
      <c r="C574" s="13"/>
      <c r="D574" s="66"/>
    </row>
    <row r="575" spans="1:4" s="14" customFormat="1" x14ac:dyDescent="0.2">
      <c r="A575" s="11"/>
      <c r="B575" s="13"/>
      <c r="C575" s="13"/>
      <c r="D575" s="66"/>
    </row>
    <row r="576" spans="1:4" s="14" customFormat="1" x14ac:dyDescent="0.2">
      <c r="A576" s="11"/>
      <c r="B576" s="13"/>
      <c r="C576" s="13"/>
      <c r="D576" s="66"/>
    </row>
    <row r="577" spans="1:4" s="14" customFormat="1" x14ac:dyDescent="0.2">
      <c r="A577" s="11"/>
      <c r="B577" s="13"/>
      <c r="C577" s="13"/>
      <c r="D577" s="66"/>
    </row>
    <row r="578" spans="1:4" s="14" customFormat="1" x14ac:dyDescent="0.2">
      <c r="A578" s="11"/>
      <c r="B578" s="13"/>
      <c r="C578" s="13"/>
      <c r="D578" s="66"/>
    </row>
    <row r="579" spans="1:4" s="14" customFormat="1" x14ac:dyDescent="0.2">
      <c r="A579" s="11"/>
      <c r="B579" s="13"/>
      <c r="C579" s="13"/>
      <c r="D579" s="66"/>
    </row>
    <row r="580" spans="1:4" s="14" customFormat="1" x14ac:dyDescent="0.2">
      <c r="A580" s="11"/>
      <c r="B580" s="13"/>
      <c r="C580" s="13"/>
      <c r="D580" s="66"/>
    </row>
    <row r="581" spans="1:4" s="14" customFormat="1" x14ac:dyDescent="0.2">
      <c r="A581" s="11"/>
      <c r="B581" s="13"/>
      <c r="C581" s="13"/>
      <c r="D581" s="66"/>
    </row>
    <row r="582" spans="1:4" s="14" customFormat="1" x14ac:dyDescent="0.2">
      <c r="A582" s="11"/>
      <c r="B582" s="13"/>
      <c r="C582" s="13"/>
      <c r="D582" s="66"/>
    </row>
    <row r="583" spans="1:4" s="14" customFormat="1" x14ac:dyDescent="0.2">
      <c r="A583" s="11"/>
      <c r="B583" s="13"/>
      <c r="C583" s="13"/>
      <c r="D583" s="66"/>
    </row>
    <row r="584" spans="1:4" s="14" customFormat="1" x14ac:dyDescent="0.2">
      <c r="A584" s="11"/>
      <c r="B584" s="13"/>
      <c r="C584" s="13"/>
      <c r="D584" s="66"/>
    </row>
    <row r="585" spans="1:4" s="14" customFormat="1" x14ac:dyDescent="0.2">
      <c r="A585" s="11"/>
      <c r="B585" s="13"/>
      <c r="C585" s="13"/>
      <c r="D585" s="66"/>
    </row>
    <row r="586" spans="1:4" s="14" customFormat="1" x14ac:dyDescent="0.2">
      <c r="A586" s="11"/>
      <c r="B586" s="13"/>
      <c r="C586" s="13"/>
      <c r="D586" s="66"/>
    </row>
    <row r="587" spans="1:4" s="14" customFormat="1" x14ac:dyDescent="0.2">
      <c r="A587" s="11"/>
      <c r="B587" s="13"/>
      <c r="C587" s="13"/>
      <c r="D587" s="66"/>
    </row>
    <row r="588" spans="1:4" s="14" customFormat="1" x14ac:dyDescent="0.2">
      <c r="A588" s="11"/>
      <c r="B588" s="13"/>
      <c r="C588" s="13"/>
      <c r="D588" s="66"/>
    </row>
    <row r="589" spans="1:4" s="14" customFormat="1" x14ac:dyDescent="0.2">
      <c r="A589" s="11"/>
      <c r="B589" s="13"/>
      <c r="C589" s="13"/>
      <c r="D589" s="66"/>
    </row>
    <row r="590" spans="1:4" s="14" customFormat="1" x14ac:dyDescent="0.2">
      <c r="A590" s="11"/>
      <c r="B590" s="13"/>
      <c r="C590" s="13"/>
      <c r="D590" s="66"/>
    </row>
    <row r="591" spans="1:4" s="14" customFormat="1" x14ac:dyDescent="0.2">
      <c r="A591" s="11"/>
      <c r="B591" s="13"/>
      <c r="C591" s="13"/>
      <c r="D591" s="66"/>
    </row>
    <row r="592" spans="1:4" s="14" customFormat="1" x14ac:dyDescent="0.2">
      <c r="A592" s="11"/>
      <c r="B592" s="13"/>
      <c r="C592" s="13"/>
      <c r="D592" s="66"/>
    </row>
    <row r="593" spans="1:4" s="14" customFormat="1" x14ac:dyDescent="0.2">
      <c r="A593" s="11"/>
      <c r="B593" s="13"/>
      <c r="C593" s="13"/>
      <c r="D593" s="66"/>
    </row>
    <row r="594" spans="1:4" s="14" customFormat="1" x14ac:dyDescent="0.2">
      <c r="A594" s="11"/>
      <c r="B594" s="13"/>
      <c r="C594" s="13"/>
      <c r="D594" s="66"/>
    </row>
    <row r="595" spans="1:4" s="14" customFormat="1" x14ac:dyDescent="0.2">
      <c r="A595" s="11"/>
      <c r="B595" s="13"/>
      <c r="C595" s="13"/>
      <c r="D595" s="66"/>
    </row>
    <row r="596" spans="1:4" s="14" customFormat="1" x14ac:dyDescent="0.2">
      <c r="A596" s="11"/>
      <c r="B596" s="13"/>
      <c r="C596" s="13"/>
      <c r="D596" s="66"/>
    </row>
    <row r="597" spans="1:4" s="14" customFormat="1" x14ac:dyDescent="0.2">
      <c r="A597" s="11"/>
      <c r="B597" s="13"/>
      <c r="C597" s="13"/>
      <c r="D597" s="66"/>
    </row>
    <row r="598" spans="1:4" s="14" customFormat="1" x14ac:dyDescent="0.2">
      <c r="A598" s="11"/>
      <c r="B598" s="13"/>
      <c r="C598" s="13"/>
      <c r="D598" s="66"/>
    </row>
    <row r="599" spans="1:4" s="14" customFormat="1" x14ac:dyDescent="0.2">
      <c r="A599" s="11"/>
      <c r="B599" s="13"/>
      <c r="C599" s="13"/>
      <c r="D599" s="66"/>
    </row>
    <row r="600" spans="1:4" s="14" customFormat="1" x14ac:dyDescent="0.2">
      <c r="A600" s="11"/>
      <c r="B600" s="13"/>
      <c r="C600" s="13"/>
      <c r="D600" s="66"/>
    </row>
    <row r="601" spans="1:4" s="14" customFormat="1" x14ac:dyDescent="0.2">
      <c r="A601" s="11"/>
      <c r="B601" s="13"/>
      <c r="C601" s="13"/>
      <c r="D601" s="66"/>
    </row>
    <row r="602" spans="1:4" s="14" customFormat="1" x14ac:dyDescent="0.2">
      <c r="A602" s="11"/>
      <c r="B602" s="13"/>
      <c r="C602" s="13"/>
      <c r="D602" s="66"/>
    </row>
    <row r="603" spans="1:4" s="14" customFormat="1" x14ac:dyDescent="0.2">
      <c r="A603" s="11"/>
      <c r="B603" s="13"/>
      <c r="C603" s="13"/>
      <c r="D603" s="66"/>
    </row>
    <row r="604" spans="1:4" s="14" customFormat="1" x14ac:dyDescent="0.2">
      <c r="A604" s="11"/>
      <c r="B604" s="13"/>
      <c r="C604" s="13"/>
      <c r="D604" s="66"/>
    </row>
    <row r="605" spans="1:4" s="14" customFormat="1" x14ac:dyDescent="0.2">
      <c r="A605" s="11"/>
      <c r="B605" s="13"/>
      <c r="C605" s="13"/>
      <c r="D605" s="66"/>
    </row>
    <row r="606" spans="1:4" s="14" customFormat="1" x14ac:dyDescent="0.2">
      <c r="A606" s="11"/>
      <c r="B606" s="13"/>
      <c r="C606" s="13"/>
      <c r="D606" s="66"/>
    </row>
    <row r="607" spans="1:4" s="14" customFormat="1" x14ac:dyDescent="0.2">
      <c r="A607" s="11"/>
      <c r="B607" s="13"/>
      <c r="C607" s="13"/>
      <c r="D607" s="66"/>
    </row>
    <row r="608" spans="1:4" s="14" customFormat="1" x14ac:dyDescent="0.2">
      <c r="A608" s="11"/>
      <c r="B608" s="13"/>
      <c r="C608" s="13"/>
      <c r="D608" s="66"/>
    </row>
    <row r="609" spans="1:4" s="14" customFormat="1" x14ac:dyDescent="0.2">
      <c r="A609" s="11"/>
      <c r="B609" s="13"/>
      <c r="C609" s="13"/>
      <c r="D609" s="66"/>
    </row>
    <row r="610" spans="1:4" s="14" customFormat="1" x14ac:dyDescent="0.2">
      <c r="A610" s="11"/>
      <c r="B610" s="13"/>
      <c r="C610" s="13"/>
      <c r="D610" s="66"/>
    </row>
    <row r="611" spans="1:4" s="14" customFormat="1" x14ac:dyDescent="0.2">
      <c r="A611" s="11"/>
      <c r="B611" s="13"/>
      <c r="C611" s="13"/>
      <c r="D611" s="66"/>
    </row>
    <row r="612" spans="1:4" s="14" customFormat="1" x14ac:dyDescent="0.2">
      <c r="A612" s="11"/>
      <c r="B612" s="13"/>
      <c r="C612" s="13"/>
      <c r="D612" s="66"/>
    </row>
    <row r="613" spans="1:4" s="14" customFormat="1" x14ac:dyDescent="0.2">
      <c r="A613" s="11"/>
      <c r="B613" s="13"/>
      <c r="C613" s="13"/>
      <c r="D613" s="66"/>
    </row>
    <row r="614" spans="1:4" s="14" customFormat="1" x14ac:dyDescent="0.2">
      <c r="A614" s="11"/>
      <c r="B614" s="13"/>
      <c r="C614" s="13"/>
      <c r="D614" s="66"/>
    </row>
    <row r="615" spans="1:4" s="14" customFormat="1" x14ac:dyDescent="0.2">
      <c r="A615" s="11"/>
      <c r="B615" s="13"/>
      <c r="C615" s="13"/>
      <c r="D615" s="66"/>
    </row>
    <row r="616" spans="1:4" s="14" customFormat="1" x14ac:dyDescent="0.2">
      <c r="A616" s="11"/>
      <c r="B616" s="13"/>
      <c r="C616" s="13"/>
      <c r="D616" s="66"/>
    </row>
    <row r="617" spans="1:4" s="14" customFormat="1" x14ac:dyDescent="0.2">
      <c r="A617" s="11"/>
      <c r="B617" s="13"/>
      <c r="C617" s="13"/>
      <c r="D617" s="66"/>
    </row>
    <row r="618" spans="1:4" s="14" customFormat="1" x14ac:dyDescent="0.2">
      <c r="A618" s="11"/>
      <c r="B618" s="13"/>
      <c r="C618" s="13"/>
      <c r="D618" s="66"/>
    </row>
    <row r="619" spans="1:4" s="14" customFormat="1" x14ac:dyDescent="0.2">
      <c r="A619" s="11"/>
      <c r="B619" s="13"/>
      <c r="C619" s="13"/>
      <c r="D619" s="66"/>
    </row>
    <row r="620" spans="1:4" s="14" customFormat="1" x14ac:dyDescent="0.2">
      <c r="A620" s="11"/>
      <c r="B620" s="13"/>
      <c r="C620" s="13"/>
      <c r="D620" s="66"/>
    </row>
    <row r="621" spans="1:4" s="14" customFormat="1" x14ac:dyDescent="0.2">
      <c r="A621" s="11"/>
      <c r="B621" s="13"/>
      <c r="C621" s="13"/>
      <c r="D621" s="66"/>
    </row>
    <row r="622" spans="1:4" s="14" customFormat="1" x14ac:dyDescent="0.2">
      <c r="A622" s="11"/>
      <c r="B622" s="13"/>
      <c r="C622" s="13"/>
      <c r="D622" s="66"/>
    </row>
    <row r="623" spans="1:4" s="14" customFormat="1" x14ac:dyDescent="0.2">
      <c r="A623" s="11"/>
      <c r="B623" s="13"/>
      <c r="C623" s="13"/>
      <c r="D623" s="66"/>
    </row>
    <row r="624" spans="1:4" s="14" customFormat="1" x14ac:dyDescent="0.2">
      <c r="A624" s="11"/>
      <c r="B624" s="13"/>
      <c r="C624" s="13"/>
      <c r="D624" s="66"/>
    </row>
    <row r="625" spans="1:4" s="14" customFormat="1" x14ac:dyDescent="0.2">
      <c r="A625" s="11"/>
      <c r="B625" s="13"/>
      <c r="C625" s="13"/>
      <c r="D625" s="66"/>
    </row>
    <row r="626" spans="1:4" s="14" customFormat="1" x14ac:dyDescent="0.2">
      <c r="A626" s="11"/>
      <c r="B626" s="13"/>
      <c r="C626" s="13"/>
      <c r="D626" s="66"/>
    </row>
    <row r="627" spans="1:4" s="14" customFormat="1" x14ac:dyDescent="0.2">
      <c r="A627" s="11"/>
      <c r="B627" s="13"/>
      <c r="C627" s="13"/>
      <c r="D627" s="66"/>
    </row>
    <row r="628" spans="1:4" s="14" customFormat="1" x14ac:dyDescent="0.2">
      <c r="A628" s="11"/>
      <c r="B628" s="13"/>
      <c r="C628" s="13"/>
      <c r="D628" s="66"/>
    </row>
    <row r="629" spans="1:4" s="14" customFormat="1" x14ac:dyDescent="0.2">
      <c r="A629" s="11"/>
      <c r="B629" s="13"/>
      <c r="C629" s="13"/>
      <c r="D629" s="66"/>
    </row>
    <row r="630" spans="1:4" s="14" customFormat="1" x14ac:dyDescent="0.2">
      <c r="A630" s="11"/>
      <c r="B630" s="13"/>
      <c r="C630" s="13"/>
      <c r="D630" s="66"/>
    </row>
    <row r="631" spans="1:4" s="14" customFormat="1" x14ac:dyDescent="0.2">
      <c r="A631" s="11"/>
      <c r="B631" s="13"/>
      <c r="C631" s="13"/>
      <c r="D631" s="66"/>
    </row>
    <row r="632" spans="1:4" s="14" customFormat="1" x14ac:dyDescent="0.2">
      <c r="A632" s="11"/>
      <c r="B632" s="13"/>
      <c r="C632" s="13"/>
      <c r="D632" s="66"/>
    </row>
    <row r="633" spans="1:4" s="14" customFormat="1" x14ac:dyDescent="0.2">
      <c r="A633" s="11"/>
      <c r="B633" s="13"/>
      <c r="C633" s="13"/>
      <c r="D633" s="66"/>
    </row>
    <row r="634" spans="1:4" s="14" customFormat="1" x14ac:dyDescent="0.2">
      <c r="A634" s="11"/>
      <c r="B634" s="13"/>
      <c r="C634" s="13"/>
      <c r="D634" s="66"/>
    </row>
    <row r="635" spans="1:4" s="14" customFormat="1" x14ac:dyDescent="0.2">
      <c r="A635" s="11"/>
      <c r="B635" s="13"/>
      <c r="C635" s="13"/>
      <c r="D635" s="66"/>
    </row>
    <row r="636" spans="1:4" s="14" customFormat="1" x14ac:dyDescent="0.2">
      <c r="A636" s="11"/>
      <c r="B636" s="13"/>
      <c r="C636" s="13"/>
      <c r="D636" s="66"/>
    </row>
    <row r="637" spans="1:4" s="14" customFormat="1" x14ac:dyDescent="0.2">
      <c r="A637" s="11"/>
      <c r="B637" s="13"/>
      <c r="C637" s="13"/>
      <c r="D637" s="66"/>
    </row>
    <row r="638" spans="1:4" s="14" customFormat="1" x14ac:dyDescent="0.2">
      <c r="A638" s="11"/>
      <c r="B638" s="13"/>
      <c r="C638" s="13"/>
      <c r="D638" s="66"/>
    </row>
    <row r="639" spans="1:4" s="14" customFormat="1" x14ac:dyDescent="0.2">
      <c r="A639" s="11"/>
      <c r="B639" s="13"/>
      <c r="C639" s="13"/>
      <c r="D639" s="66"/>
    </row>
    <row r="640" spans="1:4" s="14" customFormat="1" x14ac:dyDescent="0.2">
      <c r="A640" s="11"/>
      <c r="B640" s="13"/>
      <c r="C640" s="13"/>
      <c r="D640" s="66"/>
    </row>
    <row r="641" spans="1:4" s="14" customFormat="1" x14ac:dyDescent="0.2">
      <c r="A641" s="11"/>
      <c r="B641" s="13"/>
      <c r="C641" s="13"/>
      <c r="D641" s="66"/>
    </row>
    <row r="642" spans="1:4" s="14" customFormat="1" x14ac:dyDescent="0.2">
      <c r="A642" s="11"/>
      <c r="B642" s="13"/>
      <c r="C642" s="13"/>
      <c r="D642" s="66"/>
    </row>
    <row r="643" spans="1:4" s="14" customFormat="1" x14ac:dyDescent="0.2">
      <c r="A643" s="11"/>
      <c r="B643" s="13"/>
      <c r="C643" s="13"/>
      <c r="D643" s="66"/>
    </row>
    <row r="644" spans="1:4" s="14" customFormat="1" x14ac:dyDescent="0.2">
      <c r="A644" s="11"/>
      <c r="B644" s="13"/>
      <c r="C644" s="13"/>
      <c r="D644" s="66"/>
    </row>
    <row r="645" spans="1:4" s="14" customFormat="1" x14ac:dyDescent="0.2">
      <c r="A645" s="11"/>
      <c r="B645" s="13"/>
      <c r="C645" s="13"/>
      <c r="D645" s="66"/>
    </row>
    <row r="646" spans="1:4" s="14" customFormat="1" x14ac:dyDescent="0.2">
      <c r="A646" s="11"/>
      <c r="B646" s="13"/>
      <c r="C646" s="13"/>
      <c r="D646" s="66"/>
    </row>
    <row r="647" spans="1:4" s="14" customFormat="1" x14ac:dyDescent="0.2">
      <c r="A647" s="11"/>
      <c r="B647" s="13"/>
      <c r="C647" s="13"/>
      <c r="D647" s="66"/>
    </row>
    <row r="648" spans="1:4" s="14" customFormat="1" x14ac:dyDescent="0.2">
      <c r="A648" s="11"/>
      <c r="B648" s="13"/>
      <c r="C648" s="13"/>
      <c r="D648" s="66"/>
    </row>
    <row r="649" spans="1:4" s="14" customFormat="1" x14ac:dyDescent="0.2">
      <c r="A649" s="11"/>
      <c r="B649" s="13"/>
      <c r="C649" s="13"/>
      <c r="D649" s="66"/>
    </row>
    <row r="650" spans="1:4" s="14" customFormat="1" x14ac:dyDescent="0.2">
      <c r="A650" s="11"/>
      <c r="B650" s="13"/>
      <c r="C650" s="13"/>
      <c r="D650" s="66"/>
    </row>
    <row r="651" spans="1:4" s="14" customFormat="1" x14ac:dyDescent="0.2">
      <c r="A651" s="11"/>
      <c r="B651" s="13"/>
      <c r="C651" s="13"/>
      <c r="D651" s="66"/>
    </row>
    <row r="652" spans="1:4" s="14" customFormat="1" x14ac:dyDescent="0.2">
      <c r="A652" s="11"/>
      <c r="B652" s="13"/>
      <c r="C652" s="13"/>
      <c r="D652" s="66"/>
    </row>
    <row r="653" spans="1:4" s="14" customFormat="1" x14ac:dyDescent="0.2">
      <c r="A653" s="11"/>
      <c r="B653" s="13"/>
      <c r="C653" s="13"/>
      <c r="D653" s="66"/>
    </row>
    <row r="654" spans="1:4" s="14" customFormat="1" x14ac:dyDescent="0.2">
      <c r="A654" s="11"/>
      <c r="B654" s="13"/>
      <c r="C654" s="13"/>
      <c r="D654" s="66"/>
    </row>
    <row r="655" spans="1:4" s="14" customFormat="1" x14ac:dyDescent="0.2">
      <c r="A655" s="11"/>
      <c r="B655" s="13"/>
      <c r="C655" s="13"/>
      <c r="D655" s="66"/>
    </row>
    <row r="656" spans="1:4" s="14" customFormat="1" x14ac:dyDescent="0.2">
      <c r="A656" s="11"/>
      <c r="B656" s="13"/>
      <c r="C656" s="13"/>
      <c r="D656" s="66"/>
    </row>
    <row r="657" spans="1:4" s="14" customFormat="1" x14ac:dyDescent="0.2">
      <c r="A657" s="11"/>
      <c r="B657" s="13"/>
      <c r="C657" s="13"/>
      <c r="D657" s="66"/>
    </row>
    <row r="658" spans="1:4" s="14" customFormat="1" x14ac:dyDescent="0.2">
      <c r="A658" s="11"/>
      <c r="B658" s="13"/>
      <c r="C658" s="13"/>
      <c r="D658" s="66"/>
    </row>
    <row r="659" spans="1:4" s="14" customFormat="1" x14ac:dyDescent="0.2">
      <c r="A659" s="11"/>
      <c r="B659" s="13"/>
      <c r="C659" s="13"/>
      <c r="D659" s="66"/>
    </row>
    <row r="660" spans="1:4" s="14" customFormat="1" x14ac:dyDescent="0.2">
      <c r="A660" s="11"/>
      <c r="B660" s="13"/>
      <c r="C660" s="13"/>
      <c r="D660" s="66"/>
    </row>
    <row r="661" spans="1:4" s="14" customFormat="1" x14ac:dyDescent="0.2">
      <c r="A661" s="11"/>
      <c r="B661" s="13"/>
      <c r="C661" s="13"/>
      <c r="D661" s="66"/>
    </row>
    <row r="662" spans="1:4" s="14" customFormat="1" x14ac:dyDescent="0.2">
      <c r="A662" s="11"/>
      <c r="B662" s="13"/>
      <c r="C662" s="13"/>
      <c r="D662" s="66"/>
    </row>
    <row r="663" spans="1:4" s="14" customFormat="1" x14ac:dyDescent="0.2">
      <c r="A663" s="11"/>
      <c r="B663" s="13"/>
      <c r="C663" s="13"/>
      <c r="D663" s="66"/>
    </row>
    <row r="664" spans="1:4" s="14" customFormat="1" x14ac:dyDescent="0.2">
      <c r="A664" s="11"/>
      <c r="B664" s="13"/>
      <c r="C664" s="13"/>
      <c r="D664" s="66"/>
    </row>
    <row r="665" spans="1:4" s="14" customFormat="1" x14ac:dyDescent="0.2">
      <c r="A665" s="11"/>
      <c r="B665" s="13"/>
      <c r="C665" s="13"/>
      <c r="D665" s="66"/>
    </row>
    <row r="666" spans="1:4" s="14" customFormat="1" x14ac:dyDescent="0.2">
      <c r="A666" s="11"/>
      <c r="B666" s="13"/>
      <c r="C666" s="13"/>
      <c r="D666" s="66"/>
    </row>
    <row r="667" spans="1:4" s="14" customFormat="1" x14ac:dyDescent="0.2">
      <c r="A667" s="11"/>
      <c r="B667" s="13"/>
      <c r="C667" s="13"/>
      <c r="D667" s="66"/>
    </row>
    <row r="668" spans="1:4" s="14" customFormat="1" x14ac:dyDescent="0.2">
      <c r="A668" s="11"/>
      <c r="B668" s="13"/>
      <c r="C668" s="13"/>
      <c r="D668" s="66"/>
    </row>
    <row r="669" spans="1:4" s="14" customFormat="1" x14ac:dyDescent="0.2">
      <c r="A669" s="11"/>
      <c r="B669" s="13"/>
      <c r="C669" s="13"/>
      <c r="D669" s="66"/>
    </row>
    <row r="670" spans="1:4" s="14" customFormat="1" x14ac:dyDescent="0.2">
      <c r="A670" s="11"/>
      <c r="B670" s="13"/>
      <c r="C670" s="13"/>
      <c r="D670" s="66"/>
    </row>
    <row r="671" spans="1:4" s="14" customFormat="1" x14ac:dyDescent="0.2">
      <c r="A671" s="11"/>
      <c r="B671" s="13"/>
      <c r="C671" s="13"/>
      <c r="D671" s="66"/>
    </row>
    <row r="672" spans="1:4" s="14" customFormat="1" x14ac:dyDescent="0.2">
      <c r="A672" s="11"/>
      <c r="B672" s="13"/>
      <c r="C672" s="13"/>
      <c r="D672" s="66"/>
    </row>
    <row r="673" spans="1:4" s="14" customFormat="1" x14ac:dyDescent="0.2">
      <c r="A673" s="11"/>
      <c r="B673" s="13"/>
      <c r="C673" s="13"/>
      <c r="D673" s="66"/>
    </row>
    <row r="674" spans="1:4" s="14" customFormat="1" x14ac:dyDescent="0.2">
      <c r="A674" s="11"/>
      <c r="B674" s="13"/>
      <c r="C674" s="13"/>
      <c r="D674" s="66"/>
    </row>
    <row r="675" spans="1:4" s="14" customFormat="1" x14ac:dyDescent="0.2">
      <c r="A675" s="11"/>
      <c r="B675" s="13"/>
      <c r="C675" s="13"/>
      <c r="D675" s="66"/>
    </row>
    <row r="676" spans="1:4" s="14" customFormat="1" x14ac:dyDescent="0.2">
      <c r="A676" s="11"/>
      <c r="B676" s="13"/>
      <c r="C676" s="13"/>
      <c r="D676" s="66"/>
    </row>
    <row r="677" spans="1:4" s="14" customFormat="1" x14ac:dyDescent="0.2">
      <c r="A677" s="11"/>
      <c r="B677" s="13"/>
      <c r="C677" s="13"/>
      <c r="D677" s="66"/>
    </row>
    <row r="678" spans="1:4" s="14" customFormat="1" x14ac:dyDescent="0.2">
      <c r="A678" s="11"/>
      <c r="B678" s="13"/>
      <c r="C678" s="13"/>
      <c r="D678" s="66"/>
    </row>
    <row r="679" spans="1:4" s="14" customFormat="1" x14ac:dyDescent="0.2">
      <c r="A679" s="11"/>
      <c r="B679" s="13"/>
      <c r="C679" s="13"/>
      <c r="D679" s="66"/>
    </row>
    <row r="680" spans="1:4" s="14" customFormat="1" x14ac:dyDescent="0.2">
      <c r="A680" s="11"/>
      <c r="B680" s="13"/>
      <c r="C680" s="13"/>
      <c r="D680" s="66"/>
    </row>
    <row r="681" spans="1:4" s="14" customFormat="1" x14ac:dyDescent="0.2">
      <c r="A681" s="11"/>
      <c r="B681" s="13"/>
      <c r="C681" s="13"/>
      <c r="D681" s="66"/>
    </row>
    <row r="682" spans="1:4" s="14" customFormat="1" x14ac:dyDescent="0.2">
      <c r="A682" s="11"/>
      <c r="B682" s="13"/>
      <c r="C682" s="13"/>
      <c r="D682" s="66"/>
    </row>
    <row r="683" spans="1:4" s="14" customFormat="1" x14ac:dyDescent="0.2">
      <c r="A683" s="11"/>
      <c r="B683" s="13"/>
      <c r="C683" s="13"/>
      <c r="D683" s="66"/>
    </row>
    <row r="684" spans="1:4" s="14" customFormat="1" x14ac:dyDescent="0.2">
      <c r="A684" s="11"/>
      <c r="B684" s="13"/>
      <c r="C684" s="13"/>
      <c r="D684" s="66"/>
    </row>
    <row r="685" spans="1:4" s="14" customFormat="1" x14ac:dyDescent="0.2">
      <c r="A685" s="11"/>
      <c r="B685" s="13"/>
      <c r="C685" s="13"/>
      <c r="D685" s="66"/>
    </row>
    <row r="686" spans="1:4" s="14" customFormat="1" x14ac:dyDescent="0.2">
      <c r="A686" s="11"/>
      <c r="B686" s="13"/>
      <c r="C686" s="13"/>
      <c r="D686" s="66"/>
    </row>
    <row r="687" spans="1:4" s="14" customFormat="1" x14ac:dyDescent="0.2">
      <c r="A687" s="11"/>
      <c r="B687" s="13"/>
      <c r="C687" s="13"/>
      <c r="D687" s="66"/>
    </row>
    <row r="688" spans="1:4" s="14" customFormat="1" x14ac:dyDescent="0.2">
      <c r="A688" s="11"/>
      <c r="B688" s="13"/>
      <c r="C688" s="13"/>
      <c r="D688" s="66"/>
    </row>
    <row r="689" spans="1:4" s="14" customFormat="1" x14ac:dyDescent="0.2">
      <c r="A689" s="11"/>
      <c r="B689" s="13"/>
      <c r="C689" s="13"/>
      <c r="D689" s="66"/>
    </row>
    <row r="690" spans="1:4" s="14" customFormat="1" x14ac:dyDescent="0.2">
      <c r="A690" s="11"/>
      <c r="B690" s="13"/>
      <c r="C690" s="13"/>
      <c r="D690" s="66"/>
    </row>
    <row r="691" spans="1:4" s="14" customFormat="1" x14ac:dyDescent="0.2">
      <c r="A691" s="11"/>
      <c r="B691" s="13"/>
      <c r="C691" s="13"/>
      <c r="D691" s="66"/>
    </row>
    <row r="692" spans="1:4" s="14" customFormat="1" x14ac:dyDescent="0.2">
      <c r="A692" s="11"/>
      <c r="B692" s="13"/>
      <c r="C692" s="13"/>
      <c r="D692" s="66"/>
    </row>
    <row r="693" spans="1:4" s="14" customFormat="1" x14ac:dyDescent="0.2">
      <c r="A693" s="11"/>
      <c r="B693" s="13"/>
      <c r="C693" s="13"/>
      <c r="D693" s="66"/>
    </row>
    <row r="694" spans="1:4" s="14" customFormat="1" x14ac:dyDescent="0.2">
      <c r="A694" s="11"/>
      <c r="B694" s="13"/>
      <c r="C694" s="13"/>
      <c r="D694" s="66"/>
    </row>
    <row r="695" spans="1:4" s="14" customFormat="1" x14ac:dyDescent="0.2">
      <c r="A695" s="11"/>
      <c r="B695" s="13"/>
      <c r="C695" s="13"/>
      <c r="D695" s="66"/>
    </row>
    <row r="696" spans="1:4" s="14" customFormat="1" x14ac:dyDescent="0.2">
      <c r="A696" s="11"/>
      <c r="B696" s="13"/>
      <c r="C696" s="13"/>
      <c r="D696" s="66"/>
    </row>
    <row r="697" spans="1:4" s="14" customFormat="1" x14ac:dyDescent="0.2">
      <c r="A697" s="11"/>
      <c r="B697" s="13"/>
      <c r="C697" s="13"/>
      <c r="D697" s="66"/>
    </row>
    <row r="698" spans="1:4" s="14" customFormat="1" x14ac:dyDescent="0.2">
      <c r="A698" s="11"/>
      <c r="B698" s="13"/>
      <c r="C698" s="13"/>
      <c r="D698" s="66"/>
    </row>
    <row r="699" spans="1:4" s="14" customFormat="1" x14ac:dyDescent="0.2">
      <c r="A699" s="11"/>
      <c r="B699" s="13"/>
      <c r="C699" s="13"/>
      <c r="D699" s="66"/>
    </row>
    <row r="700" spans="1:4" s="14" customFormat="1" x14ac:dyDescent="0.2">
      <c r="A700" s="11"/>
      <c r="B700" s="13"/>
      <c r="C700" s="13"/>
      <c r="D700" s="66"/>
    </row>
    <row r="701" spans="1:4" s="14" customFormat="1" x14ac:dyDescent="0.2">
      <c r="A701" s="11"/>
      <c r="B701" s="13"/>
      <c r="C701" s="13"/>
      <c r="D701" s="66"/>
    </row>
    <row r="702" spans="1:4" s="14" customFormat="1" x14ac:dyDescent="0.2">
      <c r="A702" s="11"/>
      <c r="B702" s="13"/>
      <c r="C702" s="13"/>
      <c r="D702" s="66"/>
    </row>
    <row r="703" spans="1:4" s="14" customFormat="1" x14ac:dyDescent="0.2">
      <c r="A703" s="11"/>
      <c r="B703" s="13"/>
      <c r="C703" s="13"/>
      <c r="D703" s="66"/>
    </row>
    <row r="704" spans="1:4" s="14" customFormat="1" x14ac:dyDescent="0.2">
      <c r="A704" s="11"/>
      <c r="B704" s="13"/>
      <c r="C704" s="13"/>
      <c r="D704" s="66"/>
    </row>
    <row r="705" spans="1:4" s="14" customFormat="1" x14ac:dyDescent="0.2">
      <c r="A705" s="11"/>
      <c r="B705" s="13"/>
      <c r="C705" s="13"/>
      <c r="D705" s="66"/>
    </row>
    <row r="706" spans="1:4" s="14" customFormat="1" x14ac:dyDescent="0.2">
      <c r="A706" s="11"/>
      <c r="B706" s="13"/>
      <c r="C706" s="13"/>
      <c r="D706" s="66"/>
    </row>
    <row r="707" spans="1:4" s="14" customFormat="1" x14ac:dyDescent="0.2">
      <c r="A707" s="11"/>
      <c r="B707" s="13"/>
      <c r="C707" s="13"/>
      <c r="D707" s="66"/>
    </row>
    <row r="708" spans="1:4" s="14" customFormat="1" x14ac:dyDescent="0.2">
      <c r="A708" s="11"/>
      <c r="B708" s="13"/>
      <c r="C708" s="13"/>
      <c r="D708" s="66"/>
    </row>
    <row r="709" spans="1:4" s="14" customFormat="1" x14ac:dyDescent="0.2">
      <c r="A709" s="11"/>
      <c r="B709" s="13"/>
      <c r="C709" s="13"/>
      <c r="D709" s="66"/>
    </row>
    <row r="710" spans="1:4" s="14" customFormat="1" x14ac:dyDescent="0.2">
      <c r="A710" s="11"/>
      <c r="B710" s="13"/>
      <c r="C710" s="13"/>
      <c r="D710" s="66"/>
    </row>
    <row r="711" spans="1:4" s="14" customFormat="1" x14ac:dyDescent="0.2">
      <c r="A711" s="11"/>
      <c r="B711" s="13"/>
      <c r="C711" s="13"/>
      <c r="D711" s="66"/>
    </row>
    <row r="712" spans="1:4" s="14" customFormat="1" x14ac:dyDescent="0.2">
      <c r="A712" s="11"/>
      <c r="B712" s="13"/>
      <c r="C712" s="13"/>
      <c r="D712" s="66"/>
    </row>
    <row r="713" spans="1:4" s="14" customFormat="1" x14ac:dyDescent="0.2">
      <c r="A713" s="11"/>
      <c r="B713" s="13"/>
      <c r="C713" s="13"/>
      <c r="D713" s="66"/>
    </row>
    <row r="714" spans="1:4" s="14" customFormat="1" x14ac:dyDescent="0.2">
      <c r="A714" s="11"/>
      <c r="B714" s="13"/>
      <c r="C714" s="13"/>
      <c r="D714" s="66"/>
    </row>
    <row r="715" spans="1:4" s="14" customFormat="1" x14ac:dyDescent="0.2">
      <c r="A715" s="11"/>
      <c r="B715" s="13"/>
      <c r="C715" s="13"/>
      <c r="D715" s="66"/>
    </row>
    <row r="716" spans="1:4" s="14" customFormat="1" x14ac:dyDescent="0.2">
      <c r="A716" s="11"/>
      <c r="B716" s="13"/>
      <c r="C716" s="13"/>
      <c r="D716" s="66"/>
    </row>
    <row r="717" spans="1:4" s="14" customFormat="1" x14ac:dyDescent="0.2">
      <c r="A717" s="11"/>
      <c r="B717" s="13"/>
      <c r="C717" s="13"/>
      <c r="D717" s="66"/>
    </row>
    <row r="718" spans="1:4" s="14" customFormat="1" x14ac:dyDescent="0.2">
      <c r="A718" s="11"/>
      <c r="B718" s="13"/>
      <c r="C718" s="13"/>
      <c r="D718" s="66"/>
    </row>
    <row r="719" spans="1:4" s="14" customFormat="1" x14ac:dyDescent="0.2">
      <c r="A719" s="11"/>
      <c r="B719" s="13"/>
      <c r="C719" s="13"/>
      <c r="D719" s="66"/>
    </row>
    <row r="720" spans="1:4" s="14" customFormat="1" x14ac:dyDescent="0.2">
      <c r="A720" s="11"/>
      <c r="B720" s="13"/>
      <c r="C720" s="13"/>
      <c r="D720" s="66"/>
    </row>
    <row r="721" spans="1:4" s="14" customFormat="1" x14ac:dyDescent="0.2">
      <c r="A721" s="11"/>
      <c r="B721" s="13"/>
      <c r="C721" s="13"/>
      <c r="D721" s="66"/>
    </row>
    <row r="722" spans="1:4" s="14" customFormat="1" x14ac:dyDescent="0.2">
      <c r="A722" s="11"/>
      <c r="B722" s="13"/>
      <c r="C722" s="13"/>
      <c r="D722" s="66"/>
    </row>
    <row r="723" spans="1:4" s="14" customFormat="1" x14ac:dyDescent="0.2">
      <c r="A723" s="11"/>
      <c r="B723" s="13"/>
      <c r="C723" s="13"/>
      <c r="D723" s="66"/>
    </row>
    <row r="724" spans="1:4" s="14" customFormat="1" x14ac:dyDescent="0.2">
      <c r="A724" s="11"/>
      <c r="B724" s="13"/>
      <c r="C724" s="13"/>
      <c r="D724" s="66"/>
    </row>
    <row r="725" spans="1:4" s="14" customFormat="1" x14ac:dyDescent="0.2">
      <c r="A725" s="11"/>
      <c r="B725" s="13"/>
      <c r="C725" s="13"/>
      <c r="D725" s="66"/>
    </row>
    <row r="726" spans="1:4" s="14" customFormat="1" x14ac:dyDescent="0.2">
      <c r="A726" s="11"/>
      <c r="B726" s="13"/>
      <c r="C726" s="13"/>
      <c r="D726" s="66"/>
    </row>
    <row r="727" spans="1:4" s="14" customFormat="1" x14ac:dyDescent="0.2">
      <c r="A727" s="11"/>
      <c r="B727" s="13"/>
      <c r="C727" s="13"/>
      <c r="D727" s="66"/>
    </row>
    <row r="728" spans="1:4" s="14" customFormat="1" x14ac:dyDescent="0.2">
      <c r="A728" s="11"/>
      <c r="B728" s="13"/>
      <c r="C728" s="13"/>
      <c r="D728" s="66"/>
    </row>
    <row r="729" spans="1:4" s="14" customFormat="1" x14ac:dyDescent="0.2">
      <c r="A729" s="11"/>
      <c r="B729" s="13"/>
      <c r="C729" s="13"/>
      <c r="D729" s="66"/>
    </row>
    <row r="730" spans="1:4" s="14" customFormat="1" x14ac:dyDescent="0.2">
      <c r="A730" s="11"/>
      <c r="B730" s="13"/>
      <c r="C730" s="13"/>
      <c r="D730" s="66"/>
    </row>
    <row r="731" spans="1:4" s="14" customFormat="1" x14ac:dyDescent="0.2">
      <c r="A731" s="11"/>
      <c r="B731" s="13"/>
      <c r="C731" s="13"/>
      <c r="D731" s="66"/>
    </row>
    <row r="732" spans="1:4" s="14" customFormat="1" x14ac:dyDescent="0.2">
      <c r="A732" s="11"/>
      <c r="B732" s="13"/>
      <c r="C732" s="13"/>
      <c r="D732" s="66"/>
    </row>
    <row r="733" spans="1:4" s="14" customFormat="1" x14ac:dyDescent="0.2">
      <c r="A733" s="11"/>
      <c r="B733" s="13"/>
      <c r="C733" s="13"/>
      <c r="D733" s="66"/>
    </row>
    <row r="734" spans="1:4" s="14" customFormat="1" x14ac:dyDescent="0.2">
      <c r="A734" s="11"/>
      <c r="B734" s="13"/>
      <c r="C734" s="13"/>
      <c r="D734" s="66"/>
    </row>
    <row r="735" spans="1:4" s="14" customFormat="1" x14ac:dyDescent="0.2">
      <c r="A735" s="11"/>
      <c r="B735" s="13"/>
      <c r="C735" s="13"/>
      <c r="D735" s="66"/>
    </row>
    <row r="736" spans="1:4" s="14" customFormat="1" x14ac:dyDescent="0.2">
      <c r="A736" s="11"/>
      <c r="B736" s="13"/>
      <c r="C736" s="13"/>
      <c r="D736" s="66"/>
    </row>
    <row r="737" spans="1:4" s="14" customFormat="1" x14ac:dyDescent="0.2">
      <c r="A737" s="11"/>
      <c r="B737" s="13"/>
      <c r="C737" s="13"/>
      <c r="D737" s="66"/>
    </row>
    <row r="738" spans="1:4" s="14" customFormat="1" x14ac:dyDescent="0.2">
      <c r="A738" s="11"/>
      <c r="B738" s="13"/>
      <c r="C738" s="13"/>
      <c r="D738" s="66"/>
    </row>
    <row r="739" spans="1:4" s="14" customFormat="1" x14ac:dyDescent="0.2">
      <c r="A739" s="11"/>
      <c r="B739" s="13"/>
      <c r="C739" s="13"/>
      <c r="D739" s="66"/>
    </row>
    <row r="740" spans="1:4" s="14" customFormat="1" x14ac:dyDescent="0.2">
      <c r="A740" s="11"/>
      <c r="B740" s="13"/>
      <c r="C740" s="13"/>
      <c r="D740" s="66"/>
    </row>
    <row r="741" spans="1:4" s="14" customFormat="1" x14ac:dyDescent="0.2">
      <c r="A741" s="11"/>
      <c r="B741" s="13"/>
      <c r="C741" s="13"/>
      <c r="D741" s="66"/>
    </row>
    <row r="742" spans="1:4" s="14" customFormat="1" x14ac:dyDescent="0.2">
      <c r="A742" s="11"/>
      <c r="B742" s="13"/>
      <c r="C742" s="13"/>
      <c r="D742" s="66"/>
    </row>
    <row r="743" spans="1:4" s="14" customFormat="1" x14ac:dyDescent="0.2">
      <c r="A743" s="11"/>
      <c r="B743" s="13"/>
      <c r="C743" s="13"/>
      <c r="D743" s="66"/>
    </row>
    <row r="744" spans="1:4" s="14" customFormat="1" x14ac:dyDescent="0.2">
      <c r="A744" s="11"/>
      <c r="B744" s="13"/>
      <c r="C744" s="13"/>
      <c r="D744" s="66"/>
    </row>
    <row r="745" spans="1:4" s="14" customFormat="1" x14ac:dyDescent="0.2">
      <c r="A745" s="11"/>
      <c r="B745" s="13"/>
      <c r="C745" s="13"/>
      <c r="D745" s="66"/>
    </row>
    <row r="746" spans="1:4" s="14" customFormat="1" x14ac:dyDescent="0.2">
      <c r="A746" s="11"/>
      <c r="B746" s="13"/>
      <c r="C746" s="13"/>
      <c r="D746" s="66"/>
    </row>
    <row r="747" spans="1:4" s="14" customFormat="1" x14ac:dyDescent="0.2">
      <c r="A747" s="11"/>
      <c r="B747" s="13"/>
      <c r="C747" s="13"/>
      <c r="D747" s="66"/>
    </row>
    <row r="748" spans="1:4" s="14" customFormat="1" x14ac:dyDescent="0.2">
      <c r="A748" s="11"/>
      <c r="B748" s="13"/>
      <c r="C748" s="13"/>
      <c r="D748" s="66"/>
    </row>
    <row r="749" spans="1:4" s="14" customFormat="1" x14ac:dyDescent="0.2">
      <c r="A749" s="11"/>
      <c r="B749" s="13"/>
      <c r="C749" s="13"/>
      <c r="D749" s="66"/>
    </row>
    <row r="750" spans="1:4" s="14" customFormat="1" x14ac:dyDescent="0.2">
      <c r="A750" s="11"/>
      <c r="B750" s="13"/>
      <c r="C750" s="13"/>
      <c r="D750" s="66"/>
    </row>
    <row r="751" spans="1:4" s="14" customFormat="1" x14ac:dyDescent="0.2">
      <c r="A751" s="11"/>
      <c r="B751" s="13"/>
      <c r="C751" s="13"/>
      <c r="D751" s="66"/>
    </row>
    <row r="752" spans="1:4" s="14" customFormat="1" x14ac:dyDescent="0.2">
      <c r="A752" s="11"/>
      <c r="B752" s="13"/>
      <c r="C752" s="13"/>
      <c r="D752" s="66"/>
    </row>
    <row r="753" spans="1:4" s="14" customFormat="1" x14ac:dyDescent="0.2">
      <c r="A753" s="11"/>
      <c r="B753" s="13"/>
      <c r="C753" s="13"/>
      <c r="D753" s="66"/>
    </row>
    <row r="754" spans="1:4" s="14" customFormat="1" x14ac:dyDescent="0.2">
      <c r="A754" s="11"/>
      <c r="B754" s="13"/>
      <c r="C754" s="13"/>
      <c r="D754" s="66"/>
    </row>
    <row r="755" spans="1:4" s="14" customFormat="1" x14ac:dyDescent="0.2">
      <c r="A755" s="11"/>
      <c r="B755" s="13"/>
      <c r="C755" s="13"/>
      <c r="D755" s="66"/>
    </row>
    <row r="756" spans="1:4" s="14" customFormat="1" x14ac:dyDescent="0.2">
      <c r="A756" s="11"/>
      <c r="B756" s="13"/>
      <c r="C756" s="13"/>
      <c r="D756" s="66"/>
    </row>
    <row r="757" spans="1:4" s="14" customFormat="1" x14ac:dyDescent="0.2">
      <c r="A757" s="11"/>
      <c r="B757" s="13"/>
      <c r="C757" s="13"/>
      <c r="D757" s="66"/>
    </row>
    <row r="758" spans="1:4" s="14" customFormat="1" x14ac:dyDescent="0.2">
      <c r="A758" s="11"/>
      <c r="B758" s="13"/>
      <c r="C758" s="13"/>
      <c r="D758" s="66"/>
    </row>
    <row r="759" spans="1:4" s="14" customFormat="1" x14ac:dyDescent="0.2">
      <c r="A759" s="11"/>
      <c r="B759" s="13"/>
      <c r="C759" s="13"/>
      <c r="D759" s="66"/>
    </row>
    <row r="760" spans="1:4" s="14" customFormat="1" x14ac:dyDescent="0.2">
      <c r="A760" s="11"/>
      <c r="B760" s="13"/>
      <c r="C760" s="13"/>
      <c r="D760" s="66"/>
    </row>
    <row r="761" spans="1:4" s="14" customFormat="1" x14ac:dyDescent="0.2">
      <c r="A761" s="11"/>
      <c r="B761" s="13"/>
      <c r="C761" s="13"/>
      <c r="D761" s="66"/>
    </row>
    <row r="762" spans="1:4" s="14" customFormat="1" x14ac:dyDescent="0.2">
      <c r="A762" s="11"/>
      <c r="B762" s="13"/>
      <c r="C762" s="13"/>
      <c r="D762" s="66"/>
    </row>
    <row r="763" spans="1:4" s="14" customFormat="1" x14ac:dyDescent="0.2">
      <c r="A763" s="11"/>
      <c r="B763" s="13"/>
      <c r="C763" s="13"/>
      <c r="D763" s="66"/>
    </row>
    <row r="764" spans="1:4" s="14" customFormat="1" x14ac:dyDescent="0.2">
      <c r="A764" s="11"/>
      <c r="B764" s="13"/>
      <c r="C764" s="13"/>
      <c r="D764" s="66"/>
    </row>
    <row r="765" spans="1:4" s="14" customFormat="1" x14ac:dyDescent="0.2">
      <c r="A765" s="11"/>
      <c r="B765" s="13"/>
      <c r="C765" s="13"/>
      <c r="D765" s="66"/>
    </row>
    <row r="766" spans="1:4" s="14" customFormat="1" x14ac:dyDescent="0.2">
      <c r="A766" s="11"/>
      <c r="B766" s="13"/>
      <c r="C766" s="13"/>
      <c r="D766" s="66"/>
    </row>
    <row r="767" spans="1:4" s="14" customFormat="1" x14ac:dyDescent="0.2">
      <c r="A767" s="11"/>
      <c r="B767" s="13"/>
      <c r="C767" s="13"/>
      <c r="D767" s="66"/>
    </row>
    <row r="768" spans="1:4" s="14" customFormat="1" x14ac:dyDescent="0.2">
      <c r="A768" s="11"/>
      <c r="B768" s="13"/>
      <c r="C768" s="13"/>
      <c r="D768" s="66"/>
    </row>
    <row r="769" spans="1:4" s="14" customFormat="1" x14ac:dyDescent="0.2">
      <c r="A769" s="11"/>
      <c r="B769" s="13"/>
      <c r="C769" s="13"/>
      <c r="D769" s="66"/>
    </row>
    <row r="770" spans="1:4" s="14" customFormat="1" x14ac:dyDescent="0.2">
      <c r="A770" s="11"/>
      <c r="B770" s="13"/>
      <c r="C770" s="13"/>
      <c r="D770" s="66"/>
    </row>
    <row r="771" spans="1:4" s="14" customFormat="1" x14ac:dyDescent="0.2">
      <c r="A771" s="11"/>
      <c r="B771" s="13"/>
      <c r="C771" s="13"/>
      <c r="D771" s="66"/>
    </row>
    <row r="772" spans="1:4" s="14" customFormat="1" x14ac:dyDescent="0.2">
      <c r="A772" s="11"/>
      <c r="B772" s="13"/>
      <c r="C772" s="13"/>
      <c r="D772" s="66"/>
    </row>
    <row r="773" spans="1:4" s="14" customFormat="1" x14ac:dyDescent="0.2">
      <c r="A773" s="11"/>
      <c r="B773" s="13"/>
      <c r="C773" s="13"/>
      <c r="D773" s="66"/>
    </row>
    <row r="774" spans="1:4" s="14" customFormat="1" x14ac:dyDescent="0.2">
      <c r="A774" s="11"/>
      <c r="B774" s="13"/>
      <c r="C774" s="13"/>
      <c r="D774" s="66"/>
    </row>
    <row r="775" spans="1:4" s="14" customFormat="1" x14ac:dyDescent="0.2">
      <c r="A775" s="11"/>
      <c r="B775" s="13"/>
      <c r="C775" s="13"/>
      <c r="D775" s="66"/>
    </row>
    <row r="776" spans="1:4" s="14" customFormat="1" x14ac:dyDescent="0.2">
      <c r="A776" s="11"/>
      <c r="B776" s="13"/>
      <c r="C776" s="13"/>
      <c r="D776" s="66"/>
    </row>
    <row r="777" spans="1:4" s="14" customFormat="1" x14ac:dyDescent="0.2">
      <c r="A777" s="11"/>
      <c r="B777" s="13"/>
      <c r="C777" s="13"/>
      <c r="D777" s="66"/>
    </row>
    <row r="778" spans="1:4" s="14" customFormat="1" x14ac:dyDescent="0.2">
      <c r="A778" s="11"/>
      <c r="B778" s="13"/>
      <c r="C778" s="13"/>
      <c r="D778" s="66"/>
    </row>
    <row r="779" spans="1:4" s="14" customFormat="1" x14ac:dyDescent="0.2">
      <c r="A779" s="11"/>
      <c r="B779" s="13"/>
      <c r="C779" s="13"/>
      <c r="D779" s="66"/>
    </row>
    <row r="780" spans="1:4" s="14" customFormat="1" x14ac:dyDescent="0.2">
      <c r="A780" s="11"/>
      <c r="B780" s="13"/>
      <c r="C780" s="13"/>
      <c r="D780" s="66"/>
    </row>
    <row r="781" spans="1:4" s="14" customFormat="1" x14ac:dyDescent="0.2">
      <c r="A781" s="11"/>
      <c r="B781" s="13"/>
      <c r="C781" s="13"/>
      <c r="D781" s="66"/>
    </row>
    <row r="782" spans="1:4" s="14" customFormat="1" x14ac:dyDescent="0.2">
      <c r="A782" s="11"/>
      <c r="B782" s="13"/>
      <c r="C782" s="13"/>
      <c r="D782" s="66"/>
    </row>
    <row r="783" spans="1:4" s="14" customFormat="1" x14ac:dyDescent="0.2">
      <c r="A783" s="11"/>
      <c r="B783" s="13"/>
      <c r="C783" s="13"/>
      <c r="D783" s="66"/>
    </row>
    <row r="784" spans="1:4" s="14" customFormat="1" x14ac:dyDescent="0.2">
      <c r="A784" s="11"/>
      <c r="B784" s="13"/>
      <c r="C784" s="13"/>
      <c r="D784" s="66"/>
    </row>
    <row r="785" spans="1:4" s="14" customFormat="1" x14ac:dyDescent="0.2">
      <c r="A785" s="11"/>
      <c r="B785" s="13"/>
      <c r="C785" s="13"/>
      <c r="D785" s="66"/>
    </row>
    <row r="786" spans="1:4" s="14" customFormat="1" x14ac:dyDescent="0.2">
      <c r="A786" s="11"/>
      <c r="B786" s="13"/>
      <c r="C786" s="13"/>
      <c r="D786" s="66"/>
    </row>
    <row r="787" spans="1:4" s="14" customFormat="1" x14ac:dyDescent="0.2">
      <c r="A787" s="11"/>
      <c r="B787" s="13"/>
      <c r="C787" s="13"/>
      <c r="D787" s="66"/>
    </row>
    <row r="788" spans="1:4" s="14" customFormat="1" x14ac:dyDescent="0.2">
      <c r="A788" s="11"/>
      <c r="B788" s="13"/>
      <c r="C788" s="13"/>
      <c r="D788" s="66"/>
    </row>
    <row r="789" spans="1:4" s="14" customFormat="1" x14ac:dyDescent="0.2">
      <c r="A789" s="11"/>
      <c r="B789" s="13"/>
      <c r="C789" s="13"/>
      <c r="D789" s="66"/>
    </row>
    <row r="790" spans="1:4" s="14" customFormat="1" x14ac:dyDescent="0.2">
      <c r="A790" s="11"/>
      <c r="B790" s="13"/>
      <c r="C790" s="13"/>
      <c r="D790" s="66"/>
    </row>
    <row r="791" spans="1:4" s="14" customFormat="1" x14ac:dyDescent="0.2">
      <c r="A791" s="11"/>
      <c r="B791" s="13"/>
      <c r="C791" s="13"/>
      <c r="D791" s="66"/>
    </row>
    <row r="792" spans="1:4" s="14" customFormat="1" x14ac:dyDescent="0.2">
      <c r="A792" s="11"/>
      <c r="B792" s="13"/>
      <c r="C792" s="13"/>
      <c r="D792" s="66"/>
    </row>
    <row r="793" spans="1:4" s="14" customFormat="1" x14ac:dyDescent="0.2">
      <c r="A793" s="11"/>
      <c r="B793" s="13"/>
      <c r="C793" s="13"/>
      <c r="D793" s="66"/>
    </row>
    <row r="794" spans="1:4" s="14" customFormat="1" x14ac:dyDescent="0.2">
      <c r="A794" s="11"/>
      <c r="B794" s="13"/>
      <c r="C794" s="13"/>
      <c r="D794" s="66"/>
    </row>
    <row r="795" spans="1:4" s="14" customFormat="1" x14ac:dyDescent="0.2">
      <c r="A795" s="11"/>
      <c r="B795" s="13"/>
      <c r="C795" s="13"/>
      <c r="D795" s="66"/>
    </row>
    <row r="796" spans="1:4" s="14" customFormat="1" x14ac:dyDescent="0.2">
      <c r="A796" s="11"/>
      <c r="B796" s="13"/>
      <c r="C796" s="13"/>
      <c r="D796" s="66"/>
    </row>
    <row r="797" spans="1:4" s="14" customFormat="1" x14ac:dyDescent="0.2">
      <c r="A797" s="11"/>
      <c r="B797" s="13"/>
      <c r="C797" s="13"/>
      <c r="D797" s="66"/>
    </row>
    <row r="798" spans="1:4" s="14" customFormat="1" x14ac:dyDescent="0.2">
      <c r="A798" s="11"/>
      <c r="B798" s="13"/>
      <c r="C798" s="13"/>
      <c r="D798" s="66"/>
    </row>
    <row r="799" spans="1:4" s="14" customFormat="1" x14ac:dyDescent="0.2">
      <c r="A799" s="11"/>
      <c r="B799" s="13"/>
      <c r="C799" s="13"/>
      <c r="D799" s="66"/>
    </row>
    <row r="800" spans="1:4" s="14" customFormat="1" x14ac:dyDescent="0.2">
      <c r="A800" s="11"/>
      <c r="B800" s="13"/>
      <c r="C800" s="13"/>
      <c r="D800" s="66"/>
    </row>
    <row r="801" spans="1:4" s="14" customFormat="1" x14ac:dyDescent="0.2">
      <c r="A801" s="11"/>
      <c r="B801" s="13"/>
      <c r="C801" s="13"/>
      <c r="D801" s="66"/>
    </row>
    <row r="802" spans="1:4" s="14" customFormat="1" x14ac:dyDescent="0.2">
      <c r="A802" s="11"/>
      <c r="B802" s="13"/>
      <c r="C802" s="13"/>
      <c r="D802" s="66"/>
    </row>
    <row r="803" spans="1:4" s="14" customFormat="1" x14ac:dyDescent="0.2">
      <c r="A803" s="11"/>
      <c r="B803" s="13"/>
      <c r="C803" s="13"/>
      <c r="D803" s="66"/>
    </row>
    <row r="804" spans="1:4" s="14" customFormat="1" x14ac:dyDescent="0.2">
      <c r="A804" s="11"/>
      <c r="B804" s="13"/>
      <c r="C804" s="13"/>
      <c r="D804" s="66"/>
    </row>
    <row r="805" spans="1:4" s="14" customFormat="1" x14ac:dyDescent="0.2">
      <c r="A805" s="11"/>
      <c r="B805" s="13"/>
      <c r="C805" s="13"/>
      <c r="D805" s="66"/>
    </row>
    <row r="806" spans="1:4" s="14" customFormat="1" x14ac:dyDescent="0.2">
      <c r="A806" s="11"/>
      <c r="B806" s="13"/>
      <c r="C806" s="13"/>
      <c r="D806" s="66"/>
    </row>
    <row r="807" spans="1:4" s="14" customFormat="1" x14ac:dyDescent="0.2">
      <c r="A807" s="11"/>
      <c r="B807" s="13"/>
      <c r="C807" s="13"/>
      <c r="D807" s="66"/>
    </row>
    <row r="808" spans="1:4" s="14" customFormat="1" x14ac:dyDescent="0.2">
      <c r="A808" s="11"/>
      <c r="B808" s="13"/>
      <c r="C808" s="13"/>
      <c r="D808" s="66"/>
    </row>
    <row r="809" spans="1:4" s="14" customFormat="1" x14ac:dyDescent="0.2">
      <c r="A809" s="11"/>
      <c r="B809" s="13"/>
      <c r="C809" s="13"/>
      <c r="D809" s="66"/>
    </row>
    <row r="810" spans="1:4" s="14" customFormat="1" x14ac:dyDescent="0.2">
      <c r="A810" s="11"/>
      <c r="B810" s="13"/>
      <c r="C810" s="13"/>
      <c r="D810" s="66"/>
    </row>
    <row r="811" spans="1:4" s="14" customFormat="1" x14ac:dyDescent="0.2">
      <c r="A811" s="11"/>
      <c r="B811" s="13"/>
      <c r="C811" s="13"/>
      <c r="D811" s="66"/>
    </row>
    <row r="812" spans="1:4" s="14" customFormat="1" x14ac:dyDescent="0.2">
      <c r="A812" s="11"/>
      <c r="B812" s="13"/>
      <c r="C812" s="13"/>
      <c r="D812" s="66"/>
    </row>
    <row r="813" spans="1:4" s="14" customFormat="1" x14ac:dyDescent="0.2">
      <c r="A813" s="11"/>
      <c r="B813" s="13"/>
      <c r="C813" s="13"/>
      <c r="D813" s="66"/>
    </row>
    <row r="814" spans="1:4" s="14" customFormat="1" x14ac:dyDescent="0.2">
      <c r="A814" s="11"/>
      <c r="B814" s="13"/>
      <c r="C814" s="13"/>
      <c r="D814" s="66"/>
    </row>
    <row r="815" spans="1:4" s="14" customFormat="1" x14ac:dyDescent="0.2">
      <c r="A815" s="11"/>
      <c r="B815" s="13"/>
      <c r="C815" s="13"/>
      <c r="D815" s="66"/>
    </row>
    <row r="816" spans="1:4" s="14" customFormat="1" x14ac:dyDescent="0.2">
      <c r="A816" s="11"/>
      <c r="B816" s="13"/>
      <c r="C816" s="13"/>
      <c r="D816" s="66"/>
    </row>
    <row r="817" spans="1:4" s="14" customFormat="1" x14ac:dyDescent="0.2">
      <c r="A817" s="11"/>
      <c r="B817" s="13"/>
      <c r="C817" s="13"/>
      <c r="D817" s="66"/>
    </row>
    <row r="818" spans="1:4" s="14" customFormat="1" x14ac:dyDescent="0.2">
      <c r="A818" s="11"/>
      <c r="B818" s="13"/>
      <c r="C818" s="13"/>
      <c r="D818" s="66"/>
    </row>
    <row r="819" spans="1:4" s="14" customFormat="1" x14ac:dyDescent="0.2">
      <c r="A819" s="11"/>
      <c r="B819" s="13"/>
      <c r="C819" s="13"/>
      <c r="D819" s="66"/>
    </row>
    <row r="820" spans="1:4" s="14" customFormat="1" x14ac:dyDescent="0.2">
      <c r="A820" s="11"/>
      <c r="B820" s="13"/>
      <c r="C820" s="13"/>
      <c r="D820" s="66"/>
    </row>
    <row r="821" spans="1:4" s="14" customFormat="1" x14ac:dyDescent="0.2">
      <c r="A821" s="11"/>
      <c r="B821" s="13"/>
      <c r="C821" s="13"/>
      <c r="D821" s="66"/>
    </row>
    <row r="822" spans="1:4" s="14" customFormat="1" x14ac:dyDescent="0.2">
      <c r="A822" s="11"/>
      <c r="B822" s="13"/>
      <c r="C822" s="13"/>
      <c r="D822" s="66"/>
    </row>
    <row r="823" spans="1:4" s="14" customFormat="1" x14ac:dyDescent="0.2">
      <c r="A823" s="11"/>
      <c r="B823" s="13"/>
      <c r="C823" s="13"/>
      <c r="D823" s="66"/>
    </row>
    <row r="824" spans="1:4" s="14" customFormat="1" x14ac:dyDescent="0.2">
      <c r="A824" s="11"/>
      <c r="B824" s="13"/>
      <c r="C824" s="13"/>
      <c r="D824" s="66"/>
    </row>
    <row r="825" spans="1:4" s="14" customFormat="1" x14ac:dyDescent="0.2">
      <c r="A825" s="11"/>
      <c r="B825" s="13"/>
      <c r="C825" s="13"/>
      <c r="D825" s="66"/>
    </row>
    <row r="826" spans="1:4" s="14" customFormat="1" x14ac:dyDescent="0.2">
      <c r="A826" s="11"/>
      <c r="B826" s="13"/>
      <c r="C826" s="13"/>
      <c r="D826" s="66"/>
    </row>
    <row r="827" spans="1:4" s="14" customFormat="1" x14ac:dyDescent="0.2">
      <c r="A827" s="11"/>
      <c r="B827" s="13"/>
      <c r="C827" s="13"/>
      <c r="D827" s="66"/>
    </row>
    <row r="828" spans="1:4" s="14" customFormat="1" x14ac:dyDescent="0.2">
      <c r="A828" s="11"/>
      <c r="B828" s="13"/>
      <c r="C828" s="13"/>
      <c r="D828" s="66"/>
    </row>
    <row r="829" spans="1:4" s="14" customFormat="1" x14ac:dyDescent="0.2">
      <c r="A829" s="11"/>
      <c r="B829" s="13"/>
      <c r="C829" s="13"/>
      <c r="D829" s="66"/>
    </row>
    <row r="830" spans="1:4" s="14" customFormat="1" x14ac:dyDescent="0.2">
      <c r="A830" s="11"/>
      <c r="B830" s="13"/>
      <c r="C830" s="13"/>
      <c r="D830" s="66"/>
    </row>
    <row r="831" spans="1:4" s="14" customFormat="1" x14ac:dyDescent="0.2">
      <c r="A831" s="11"/>
      <c r="B831" s="13"/>
      <c r="C831" s="13"/>
      <c r="D831" s="66"/>
    </row>
    <row r="832" spans="1:4" s="14" customFormat="1" x14ac:dyDescent="0.2">
      <c r="A832" s="11"/>
      <c r="B832" s="13"/>
      <c r="C832" s="13"/>
      <c r="D832" s="66"/>
    </row>
    <row r="833" spans="1:4" s="14" customFormat="1" x14ac:dyDescent="0.2">
      <c r="A833" s="11"/>
      <c r="B833" s="13"/>
      <c r="C833" s="13"/>
      <c r="D833" s="66"/>
    </row>
    <row r="834" spans="1:4" s="14" customFormat="1" x14ac:dyDescent="0.2">
      <c r="A834" s="11"/>
      <c r="B834" s="13"/>
      <c r="C834" s="13"/>
      <c r="D834" s="66"/>
    </row>
    <row r="835" spans="1:4" s="14" customFormat="1" x14ac:dyDescent="0.2">
      <c r="A835" s="11"/>
      <c r="B835" s="13"/>
      <c r="C835" s="13"/>
      <c r="D835" s="66"/>
    </row>
    <row r="836" spans="1:4" s="14" customFormat="1" x14ac:dyDescent="0.2">
      <c r="A836" s="11"/>
      <c r="B836" s="13"/>
      <c r="C836" s="13"/>
      <c r="D836" s="66"/>
    </row>
    <row r="837" spans="1:4" s="14" customFormat="1" x14ac:dyDescent="0.2">
      <c r="A837" s="11"/>
      <c r="B837" s="13"/>
      <c r="C837" s="13"/>
      <c r="D837" s="66"/>
    </row>
    <row r="838" spans="1:4" s="14" customFormat="1" x14ac:dyDescent="0.2">
      <c r="A838" s="11"/>
      <c r="B838" s="13"/>
      <c r="C838" s="13"/>
      <c r="D838" s="66"/>
    </row>
    <row r="839" spans="1:4" s="14" customFormat="1" x14ac:dyDescent="0.2">
      <c r="A839" s="11"/>
      <c r="B839" s="13"/>
      <c r="C839" s="13"/>
      <c r="D839" s="66"/>
    </row>
    <row r="840" spans="1:4" s="14" customFormat="1" x14ac:dyDescent="0.2">
      <c r="A840" s="11"/>
      <c r="B840" s="13"/>
      <c r="C840" s="13"/>
      <c r="D840" s="66"/>
    </row>
    <row r="841" spans="1:4" s="14" customFormat="1" x14ac:dyDescent="0.2">
      <c r="A841" s="11"/>
      <c r="B841" s="13"/>
      <c r="C841" s="13"/>
      <c r="D841" s="66"/>
    </row>
    <row r="842" spans="1:4" s="14" customFormat="1" x14ac:dyDescent="0.2">
      <c r="A842" s="11"/>
      <c r="B842" s="13"/>
      <c r="C842" s="13"/>
      <c r="D842" s="66"/>
    </row>
    <row r="843" spans="1:4" s="14" customFormat="1" x14ac:dyDescent="0.2">
      <c r="A843" s="11"/>
      <c r="B843" s="13"/>
      <c r="C843" s="13"/>
      <c r="D843" s="66"/>
    </row>
    <row r="844" spans="1:4" s="14" customFormat="1" x14ac:dyDescent="0.2">
      <c r="A844" s="11"/>
      <c r="B844" s="13"/>
      <c r="C844" s="13"/>
      <c r="D844" s="66"/>
    </row>
    <row r="845" spans="1:4" s="14" customFormat="1" x14ac:dyDescent="0.2">
      <c r="A845" s="11"/>
      <c r="B845" s="13"/>
      <c r="C845" s="13"/>
      <c r="D845" s="66"/>
    </row>
    <row r="846" spans="1:4" s="14" customFormat="1" x14ac:dyDescent="0.2">
      <c r="A846" s="11"/>
      <c r="B846" s="13"/>
      <c r="C846" s="13"/>
      <c r="D846" s="66"/>
    </row>
    <row r="847" spans="1:4" s="14" customFormat="1" x14ac:dyDescent="0.2">
      <c r="A847" s="11"/>
      <c r="B847" s="13"/>
      <c r="C847" s="13"/>
      <c r="D847" s="66"/>
    </row>
    <row r="848" spans="1:4" s="14" customFormat="1" x14ac:dyDescent="0.2">
      <c r="A848" s="11"/>
      <c r="B848" s="13"/>
      <c r="C848" s="13"/>
      <c r="D848" s="66"/>
    </row>
    <row r="849" spans="1:4" s="14" customFormat="1" x14ac:dyDescent="0.2">
      <c r="A849" s="11"/>
      <c r="B849" s="13"/>
      <c r="C849" s="13"/>
      <c r="D849" s="66"/>
    </row>
    <row r="850" spans="1:4" s="14" customFormat="1" x14ac:dyDescent="0.2">
      <c r="A850" s="11"/>
      <c r="B850" s="13"/>
      <c r="C850" s="13"/>
      <c r="D850" s="66"/>
    </row>
    <row r="851" spans="1:4" s="14" customFormat="1" x14ac:dyDescent="0.2">
      <c r="A851" s="11"/>
      <c r="B851" s="13"/>
      <c r="C851" s="13"/>
      <c r="D851" s="66"/>
    </row>
    <row r="852" spans="1:4" s="14" customFormat="1" x14ac:dyDescent="0.2">
      <c r="A852" s="11"/>
      <c r="B852" s="13"/>
      <c r="C852" s="13"/>
      <c r="D852" s="66"/>
    </row>
    <row r="853" spans="1:4" s="14" customFormat="1" x14ac:dyDescent="0.2">
      <c r="A853" s="11"/>
      <c r="B853" s="13"/>
      <c r="C853" s="13"/>
      <c r="D853" s="66"/>
    </row>
    <row r="854" spans="1:4" s="14" customFormat="1" x14ac:dyDescent="0.2">
      <c r="A854" s="11"/>
      <c r="B854" s="13"/>
      <c r="C854" s="13"/>
      <c r="D854" s="66"/>
    </row>
    <row r="855" spans="1:4" s="14" customFormat="1" x14ac:dyDescent="0.2">
      <c r="A855" s="11"/>
      <c r="B855" s="13"/>
      <c r="C855" s="13"/>
      <c r="D855" s="66"/>
    </row>
    <row r="856" spans="1:4" s="14" customFormat="1" x14ac:dyDescent="0.2">
      <c r="A856" s="11"/>
      <c r="B856" s="13"/>
      <c r="C856" s="13"/>
      <c r="D856" s="66"/>
    </row>
    <row r="857" spans="1:4" s="14" customFormat="1" x14ac:dyDescent="0.2">
      <c r="A857" s="11"/>
      <c r="B857" s="13"/>
      <c r="C857" s="13"/>
      <c r="D857" s="66"/>
    </row>
    <row r="858" spans="1:4" s="14" customFormat="1" x14ac:dyDescent="0.2">
      <c r="A858" s="11"/>
      <c r="B858" s="13"/>
      <c r="C858" s="13"/>
      <c r="D858" s="66"/>
    </row>
    <row r="859" spans="1:4" s="14" customFormat="1" x14ac:dyDescent="0.2">
      <c r="A859" s="11"/>
      <c r="B859" s="13"/>
      <c r="C859" s="13"/>
      <c r="D859" s="66"/>
    </row>
    <row r="860" spans="1:4" s="14" customFormat="1" x14ac:dyDescent="0.2">
      <c r="A860" s="11"/>
      <c r="B860" s="13"/>
      <c r="C860" s="13"/>
      <c r="D860" s="66"/>
    </row>
    <row r="861" spans="1:4" s="14" customFormat="1" x14ac:dyDescent="0.2">
      <c r="A861" s="11"/>
      <c r="B861" s="13"/>
      <c r="C861" s="13"/>
      <c r="D861" s="66"/>
    </row>
    <row r="862" spans="1:4" s="14" customFormat="1" x14ac:dyDescent="0.2">
      <c r="A862" s="11"/>
      <c r="B862" s="13"/>
      <c r="C862" s="13"/>
      <c r="D862" s="66"/>
    </row>
    <row r="863" spans="1:4" s="14" customFormat="1" x14ac:dyDescent="0.2">
      <c r="A863" s="11"/>
      <c r="B863" s="13"/>
      <c r="C863" s="13"/>
      <c r="D863" s="66"/>
    </row>
    <row r="864" spans="1:4" s="14" customFormat="1" x14ac:dyDescent="0.2">
      <c r="A864" s="11"/>
      <c r="B864" s="13"/>
      <c r="C864" s="13"/>
      <c r="D864" s="66"/>
    </row>
    <row r="865" spans="1:4" s="14" customFormat="1" x14ac:dyDescent="0.2">
      <c r="A865" s="11"/>
      <c r="B865" s="13"/>
      <c r="C865" s="13"/>
      <c r="D865" s="66"/>
    </row>
    <row r="866" spans="1:4" s="14" customFormat="1" x14ac:dyDescent="0.2">
      <c r="A866" s="11"/>
      <c r="B866" s="13"/>
      <c r="C866" s="13"/>
      <c r="D866" s="66"/>
    </row>
    <row r="867" spans="1:4" s="14" customFormat="1" x14ac:dyDescent="0.2">
      <c r="A867" s="11"/>
      <c r="B867" s="13"/>
      <c r="C867" s="13"/>
      <c r="D867" s="66"/>
    </row>
    <row r="868" spans="1:4" s="14" customFormat="1" x14ac:dyDescent="0.2">
      <c r="A868" s="11"/>
      <c r="B868" s="13"/>
      <c r="C868" s="13"/>
      <c r="D868" s="66"/>
    </row>
    <row r="869" spans="1:4" s="14" customFormat="1" x14ac:dyDescent="0.2">
      <c r="A869" s="11"/>
      <c r="B869" s="13"/>
      <c r="C869" s="13"/>
      <c r="D869" s="66"/>
    </row>
    <row r="870" spans="1:4" s="14" customFormat="1" x14ac:dyDescent="0.2">
      <c r="A870" s="11"/>
      <c r="B870" s="13"/>
      <c r="C870" s="13"/>
      <c r="D870" s="66"/>
    </row>
    <row r="871" spans="1:4" s="14" customFormat="1" x14ac:dyDescent="0.2">
      <c r="A871" s="11"/>
      <c r="B871" s="13"/>
      <c r="C871" s="13"/>
      <c r="D871" s="66"/>
    </row>
    <row r="872" spans="1:4" s="14" customFormat="1" x14ac:dyDescent="0.2">
      <c r="A872" s="11"/>
      <c r="B872" s="13"/>
      <c r="C872" s="13"/>
      <c r="D872" s="66"/>
    </row>
    <row r="873" spans="1:4" s="14" customFormat="1" x14ac:dyDescent="0.2">
      <c r="A873" s="11"/>
      <c r="B873" s="13"/>
      <c r="C873" s="13"/>
      <c r="D873" s="66"/>
    </row>
    <row r="874" spans="1:4" s="14" customFormat="1" x14ac:dyDescent="0.2">
      <c r="A874" s="11"/>
      <c r="B874" s="13"/>
      <c r="C874" s="13"/>
      <c r="D874" s="66"/>
    </row>
    <row r="875" spans="1:4" s="14" customFormat="1" x14ac:dyDescent="0.2">
      <c r="A875" s="11"/>
      <c r="B875" s="13"/>
      <c r="C875" s="13"/>
      <c r="D875" s="66"/>
    </row>
    <row r="876" spans="1:4" s="14" customFormat="1" x14ac:dyDescent="0.2">
      <c r="A876" s="11"/>
      <c r="B876" s="13"/>
      <c r="C876" s="13"/>
      <c r="D876" s="66"/>
    </row>
    <row r="877" spans="1:4" s="14" customFormat="1" x14ac:dyDescent="0.2">
      <c r="A877" s="11"/>
      <c r="B877" s="13"/>
      <c r="C877" s="13"/>
      <c r="D877" s="66"/>
    </row>
    <row r="878" spans="1:4" s="14" customFormat="1" x14ac:dyDescent="0.2">
      <c r="A878" s="11"/>
      <c r="B878" s="13"/>
      <c r="C878" s="13"/>
      <c r="D878" s="66"/>
    </row>
    <row r="879" spans="1:4" s="14" customFormat="1" x14ac:dyDescent="0.2">
      <c r="A879" s="11"/>
      <c r="B879" s="13"/>
      <c r="C879" s="13"/>
      <c r="D879" s="66"/>
    </row>
    <row r="880" spans="1:4" s="14" customFormat="1" x14ac:dyDescent="0.2">
      <c r="A880" s="11"/>
      <c r="B880" s="13"/>
      <c r="C880" s="13"/>
      <c r="D880" s="66"/>
    </row>
    <row r="881" spans="1:4" s="14" customFormat="1" x14ac:dyDescent="0.2">
      <c r="A881" s="11"/>
      <c r="B881" s="13"/>
      <c r="C881" s="13"/>
      <c r="D881" s="66"/>
    </row>
    <row r="882" spans="1:4" s="14" customFormat="1" x14ac:dyDescent="0.2">
      <c r="A882" s="11"/>
      <c r="B882" s="13"/>
      <c r="C882" s="13"/>
      <c r="D882" s="66"/>
    </row>
    <row r="883" spans="1:4" s="14" customFormat="1" x14ac:dyDescent="0.2">
      <c r="A883" s="11"/>
      <c r="B883" s="13"/>
      <c r="C883" s="13"/>
      <c r="D883" s="66"/>
    </row>
    <row r="884" spans="1:4" s="14" customFormat="1" x14ac:dyDescent="0.2">
      <c r="A884" s="11"/>
      <c r="B884" s="13"/>
      <c r="C884" s="13"/>
      <c r="D884" s="66"/>
    </row>
    <row r="885" spans="1:4" s="14" customFormat="1" x14ac:dyDescent="0.2">
      <c r="A885" s="11"/>
      <c r="B885" s="13"/>
      <c r="C885" s="13"/>
      <c r="D885" s="66"/>
    </row>
    <row r="886" spans="1:4" s="14" customFormat="1" x14ac:dyDescent="0.2">
      <c r="A886" s="11"/>
      <c r="B886" s="13"/>
      <c r="C886" s="13"/>
      <c r="D886" s="66"/>
    </row>
    <row r="887" spans="1:4" s="14" customFormat="1" x14ac:dyDescent="0.2">
      <c r="A887" s="11"/>
      <c r="B887" s="13"/>
      <c r="C887" s="13"/>
      <c r="D887" s="66"/>
    </row>
    <row r="888" spans="1:4" s="14" customFormat="1" x14ac:dyDescent="0.2">
      <c r="A888" s="11"/>
      <c r="B888" s="13"/>
      <c r="C888" s="13"/>
      <c r="D888" s="66"/>
    </row>
    <row r="889" spans="1:4" s="14" customFormat="1" x14ac:dyDescent="0.2">
      <c r="A889" s="11"/>
      <c r="B889" s="13"/>
      <c r="C889" s="13"/>
      <c r="D889" s="66"/>
    </row>
    <row r="890" spans="1:4" s="14" customFormat="1" x14ac:dyDescent="0.2">
      <c r="A890" s="11"/>
      <c r="B890" s="13"/>
      <c r="C890" s="13"/>
      <c r="D890" s="66"/>
    </row>
    <row r="891" spans="1:4" s="14" customFormat="1" x14ac:dyDescent="0.2">
      <c r="A891" s="11"/>
      <c r="B891" s="13"/>
      <c r="C891" s="13"/>
      <c r="D891" s="66"/>
    </row>
    <row r="892" spans="1:4" s="14" customFormat="1" x14ac:dyDescent="0.2">
      <c r="A892" s="11"/>
      <c r="B892" s="13"/>
      <c r="C892" s="13"/>
      <c r="D892" s="66"/>
    </row>
    <row r="893" spans="1:4" s="14" customFormat="1" x14ac:dyDescent="0.2">
      <c r="A893" s="11"/>
      <c r="B893" s="13"/>
      <c r="C893" s="13"/>
      <c r="D893" s="66"/>
    </row>
    <row r="894" spans="1:4" s="14" customFormat="1" x14ac:dyDescent="0.2">
      <c r="A894" s="11"/>
      <c r="B894" s="13"/>
      <c r="C894" s="13"/>
      <c r="D894" s="66"/>
    </row>
    <row r="895" spans="1:4" s="14" customFormat="1" x14ac:dyDescent="0.2">
      <c r="A895" s="11"/>
      <c r="B895" s="13"/>
      <c r="C895" s="13"/>
      <c r="D895" s="66"/>
    </row>
    <row r="896" spans="1:4" s="14" customFormat="1" x14ac:dyDescent="0.2">
      <c r="A896" s="11"/>
      <c r="B896" s="13"/>
      <c r="C896" s="13"/>
      <c r="D896" s="66"/>
    </row>
    <row r="897" spans="1:4" s="14" customFormat="1" x14ac:dyDescent="0.2">
      <c r="A897" s="11"/>
      <c r="B897" s="13"/>
      <c r="C897" s="13"/>
      <c r="D897" s="66"/>
    </row>
    <row r="898" spans="1:4" s="14" customFormat="1" x14ac:dyDescent="0.2">
      <c r="A898" s="11"/>
      <c r="B898" s="13"/>
      <c r="C898" s="13"/>
      <c r="D898" s="66"/>
    </row>
    <row r="899" spans="1:4" s="14" customFormat="1" x14ac:dyDescent="0.2">
      <c r="A899" s="11"/>
      <c r="B899" s="13"/>
      <c r="C899" s="13"/>
      <c r="D899" s="66"/>
    </row>
    <row r="900" spans="1:4" s="14" customFormat="1" x14ac:dyDescent="0.2">
      <c r="A900" s="11"/>
      <c r="B900" s="13"/>
      <c r="C900" s="13"/>
      <c r="D900" s="66"/>
    </row>
    <row r="901" spans="1:4" s="14" customFormat="1" x14ac:dyDescent="0.2">
      <c r="A901" s="11"/>
      <c r="B901" s="13"/>
      <c r="C901" s="13"/>
      <c r="D901" s="66"/>
    </row>
    <row r="902" spans="1:4" s="14" customFormat="1" x14ac:dyDescent="0.2">
      <c r="A902" s="11"/>
      <c r="B902" s="13"/>
      <c r="C902" s="13"/>
      <c r="D902" s="66"/>
    </row>
    <row r="903" spans="1:4" s="14" customFormat="1" x14ac:dyDescent="0.2">
      <c r="A903" s="11"/>
      <c r="B903" s="13"/>
      <c r="C903" s="13"/>
      <c r="D903" s="66"/>
    </row>
    <row r="904" spans="1:4" s="14" customFormat="1" x14ac:dyDescent="0.2">
      <c r="A904" s="11"/>
      <c r="B904" s="13"/>
      <c r="C904" s="13"/>
      <c r="D904" s="66"/>
    </row>
    <row r="905" spans="1:4" s="14" customFormat="1" x14ac:dyDescent="0.2">
      <c r="A905" s="11"/>
      <c r="B905" s="13"/>
      <c r="C905" s="13"/>
      <c r="D905" s="66"/>
    </row>
    <row r="906" spans="1:4" s="14" customFormat="1" x14ac:dyDescent="0.2">
      <c r="A906" s="11"/>
      <c r="B906" s="13"/>
      <c r="C906" s="13"/>
      <c r="D906" s="66"/>
    </row>
    <row r="907" spans="1:4" s="14" customFormat="1" x14ac:dyDescent="0.2">
      <c r="A907" s="11"/>
      <c r="B907" s="13"/>
      <c r="C907" s="13"/>
      <c r="D907" s="66"/>
    </row>
    <row r="908" spans="1:4" s="14" customFormat="1" x14ac:dyDescent="0.2">
      <c r="A908" s="11"/>
      <c r="B908" s="13"/>
      <c r="C908" s="13"/>
      <c r="D908" s="66"/>
    </row>
    <row r="909" spans="1:4" s="14" customFormat="1" x14ac:dyDescent="0.2">
      <c r="A909" s="11"/>
      <c r="B909" s="13"/>
      <c r="C909" s="13"/>
      <c r="D909" s="66"/>
    </row>
    <row r="910" spans="1:4" s="14" customFormat="1" x14ac:dyDescent="0.2">
      <c r="A910" s="11"/>
      <c r="B910" s="13"/>
      <c r="C910" s="13"/>
      <c r="D910" s="66"/>
    </row>
    <row r="911" spans="1:4" s="14" customFormat="1" x14ac:dyDescent="0.2">
      <c r="A911" s="11"/>
      <c r="B911" s="13"/>
      <c r="C911" s="13"/>
      <c r="D911" s="66"/>
    </row>
    <row r="912" spans="1:4" s="14" customFormat="1" x14ac:dyDescent="0.2">
      <c r="A912" s="11"/>
      <c r="B912" s="13"/>
      <c r="C912" s="13"/>
      <c r="D912" s="66"/>
    </row>
    <row r="913" spans="1:4" s="14" customFormat="1" x14ac:dyDescent="0.2">
      <c r="A913" s="11"/>
      <c r="B913" s="13"/>
      <c r="C913" s="13"/>
      <c r="D913" s="66"/>
    </row>
    <row r="914" spans="1:4" s="14" customFormat="1" x14ac:dyDescent="0.2">
      <c r="A914" s="11"/>
      <c r="B914" s="13"/>
      <c r="C914" s="13"/>
      <c r="D914" s="66"/>
    </row>
    <row r="915" spans="1:4" s="14" customFormat="1" x14ac:dyDescent="0.2">
      <c r="A915" s="11"/>
      <c r="B915" s="13"/>
      <c r="C915" s="13"/>
      <c r="D915" s="66"/>
    </row>
    <row r="916" spans="1:4" s="14" customFormat="1" x14ac:dyDescent="0.2">
      <c r="A916" s="11"/>
      <c r="B916" s="13"/>
      <c r="C916" s="13"/>
      <c r="D916" s="66"/>
    </row>
    <row r="917" spans="1:4" s="14" customFormat="1" x14ac:dyDescent="0.2">
      <c r="A917" s="11"/>
      <c r="B917" s="13"/>
      <c r="C917" s="13"/>
      <c r="D917" s="66"/>
    </row>
    <row r="918" spans="1:4" s="14" customFormat="1" x14ac:dyDescent="0.2">
      <c r="A918" s="11"/>
      <c r="B918" s="13"/>
      <c r="C918" s="13"/>
      <c r="D918" s="66"/>
    </row>
    <row r="919" spans="1:4" s="14" customFormat="1" x14ac:dyDescent="0.2">
      <c r="A919" s="11"/>
      <c r="B919" s="13"/>
      <c r="C919" s="13"/>
      <c r="D919" s="66"/>
    </row>
    <row r="920" spans="1:4" s="14" customFormat="1" x14ac:dyDescent="0.2">
      <c r="A920" s="11"/>
      <c r="B920" s="13"/>
      <c r="C920" s="13"/>
      <c r="D920" s="66"/>
    </row>
    <row r="921" spans="1:4" s="14" customFormat="1" x14ac:dyDescent="0.2">
      <c r="A921" s="11"/>
      <c r="B921" s="13"/>
      <c r="C921" s="13"/>
      <c r="D921" s="66"/>
    </row>
    <row r="922" spans="1:4" s="14" customFormat="1" x14ac:dyDescent="0.2">
      <c r="A922" s="11"/>
      <c r="B922" s="13"/>
      <c r="C922" s="13"/>
      <c r="D922" s="66"/>
    </row>
    <row r="923" spans="1:4" s="14" customFormat="1" x14ac:dyDescent="0.2">
      <c r="A923" s="11"/>
      <c r="B923" s="13"/>
      <c r="C923" s="13"/>
      <c r="D923" s="66"/>
    </row>
    <row r="924" spans="1:4" s="14" customFormat="1" x14ac:dyDescent="0.2">
      <c r="A924" s="11"/>
      <c r="B924" s="13"/>
      <c r="C924" s="13"/>
      <c r="D924" s="66"/>
    </row>
    <row r="925" spans="1:4" s="14" customFormat="1" x14ac:dyDescent="0.2">
      <c r="A925" s="11"/>
      <c r="B925" s="13"/>
      <c r="C925" s="13"/>
      <c r="D925" s="66"/>
    </row>
    <row r="926" spans="1:4" s="14" customFormat="1" x14ac:dyDescent="0.2">
      <c r="A926" s="11"/>
      <c r="B926" s="13"/>
      <c r="C926" s="13"/>
      <c r="D926" s="66"/>
    </row>
    <row r="927" spans="1:4" s="14" customFormat="1" x14ac:dyDescent="0.2">
      <c r="A927" s="11"/>
      <c r="B927" s="13"/>
      <c r="C927" s="13"/>
      <c r="D927" s="66"/>
    </row>
    <row r="928" spans="1:4" s="14" customFormat="1" x14ac:dyDescent="0.2">
      <c r="A928" s="11"/>
      <c r="B928" s="13"/>
      <c r="C928" s="13"/>
      <c r="D928" s="66"/>
    </row>
    <row r="929" spans="1:4" s="14" customFormat="1" x14ac:dyDescent="0.2">
      <c r="A929" s="11"/>
      <c r="B929" s="13"/>
      <c r="C929" s="13"/>
      <c r="D929" s="66"/>
    </row>
    <row r="930" spans="1:4" s="14" customFormat="1" x14ac:dyDescent="0.2">
      <c r="A930" s="11"/>
      <c r="B930" s="13"/>
      <c r="C930" s="13"/>
      <c r="D930" s="66"/>
    </row>
    <row r="931" spans="1:4" s="14" customFormat="1" x14ac:dyDescent="0.2">
      <c r="A931" s="11"/>
      <c r="B931" s="13"/>
      <c r="C931" s="13"/>
      <c r="D931" s="66"/>
    </row>
    <row r="932" spans="1:4" s="14" customFormat="1" x14ac:dyDescent="0.2">
      <c r="A932" s="11"/>
      <c r="B932" s="13"/>
      <c r="C932" s="13"/>
      <c r="D932" s="66"/>
    </row>
    <row r="933" spans="1:4" s="14" customFormat="1" x14ac:dyDescent="0.2">
      <c r="A933" s="11"/>
      <c r="B933" s="13"/>
      <c r="C933" s="13"/>
      <c r="D933" s="66"/>
    </row>
    <row r="934" spans="1:4" s="14" customFormat="1" x14ac:dyDescent="0.2">
      <c r="A934" s="11"/>
      <c r="B934" s="13"/>
      <c r="C934" s="13"/>
      <c r="D934" s="66"/>
    </row>
    <row r="935" spans="1:4" s="14" customFormat="1" x14ac:dyDescent="0.2">
      <c r="A935" s="11"/>
      <c r="B935" s="13"/>
      <c r="C935" s="13"/>
      <c r="D935" s="66"/>
    </row>
    <row r="936" spans="1:4" s="14" customFormat="1" x14ac:dyDescent="0.2">
      <c r="A936" s="11"/>
      <c r="B936" s="13"/>
      <c r="C936" s="13"/>
      <c r="D936" s="66"/>
    </row>
    <row r="937" spans="1:4" s="14" customFormat="1" x14ac:dyDescent="0.2">
      <c r="A937" s="11"/>
      <c r="B937" s="13"/>
      <c r="C937" s="13"/>
      <c r="D937" s="66"/>
    </row>
    <row r="938" spans="1:4" s="14" customFormat="1" x14ac:dyDescent="0.2">
      <c r="A938" s="11"/>
      <c r="B938" s="13"/>
      <c r="C938" s="13"/>
      <c r="D938" s="66"/>
    </row>
    <row r="939" spans="1:4" s="14" customFormat="1" x14ac:dyDescent="0.2">
      <c r="A939" s="11"/>
      <c r="B939" s="13"/>
      <c r="C939" s="13"/>
      <c r="D939" s="66"/>
    </row>
    <row r="940" spans="1:4" s="14" customFormat="1" x14ac:dyDescent="0.2">
      <c r="A940" s="11"/>
      <c r="B940" s="13"/>
      <c r="C940" s="13"/>
      <c r="D940" s="66"/>
    </row>
    <row r="941" spans="1:4" s="14" customFormat="1" x14ac:dyDescent="0.2">
      <c r="A941" s="11"/>
      <c r="B941" s="13"/>
      <c r="C941" s="13"/>
      <c r="D941" s="66"/>
    </row>
    <row r="942" spans="1:4" s="14" customFormat="1" x14ac:dyDescent="0.2">
      <c r="A942" s="11"/>
      <c r="B942" s="13"/>
      <c r="C942" s="13"/>
      <c r="D942" s="66"/>
    </row>
    <row r="943" spans="1:4" s="14" customFormat="1" x14ac:dyDescent="0.2">
      <c r="A943" s="11"/>
      <c r="B943" s="13"/>
      <c r="C943" s="13"/>
      <c r="D943" s="66"/>
    </row>
    <row r="944" spans="1:4" s="14" customFormat="1" x14ac:dyDescent="0.2">
      <c r="A944" s="11"/>
      <c r="B944" s="13"/>
      <c r="C944" s="13"/>
      <c r="D944" s="66"/>
    </row>
    <row r="945" spans="1:4" s="14" customFormat="1" x14ac:dyDescent="0.2">
      <c r="A945" s="11"/>
      <c r="B945" s="13"/>
      <c r="C945" s="13"/>
      <c r="D945" s="66"/>
    </row>
    <row r="946" spans="1:4" s="14" customFormat="1" x14ac:dyDescent="0.2">
      <c r="A946" s="11"/>
      <c r="B946" s="13"/>
      <c r="C946" s="13"/>
      <c r="D946" s="66"/>
    </row>
    <row r="947" spans="1:4" s="14" customFormat="1" x14ac:dyDescent="0.2">
      <c r="A947" s="11"/>
      <c r="B947" s="13"/>
      <c r="C947" s="13"/>
      <c r="D947" s="66"/>
    </row>
    <row r="948" spans="1:4" s="14" customFormat="1" x14ac:dyDescent="0.2">
      <c r="A948" s="11"/>
      <c r="B948" s="13"/>
      <c r="C948" s="13"/>
      <c r="D948" s="66"/>
    </row>
    <row r="949" spans="1:4" s="14" customFormat="1" x14ac:dyDescent="0.2">
      <c r="A949" s="11"/>
      <c r="B949" s="13"/>
      <c r="C949" s="13"/>
      <c r="D949" s="66"/>
    </row>
    <row r="950" spans="1:4" s="14" customFormat="1" x14ac:dyDescent="0.2">
      <c r="A950" s="11"/>
      <c r="B950" s="13"/>
      <c r="C950" s="13"/>
      <c r="D950" s="66"/>
    </row>
    <row r="951" spans="1:4" s="14" customFormat="1" x14ac:dyDescent="0.2">
      <c r="A951" s="11"/>
      <c r="B951" s="13"/>
      <c r="C951" s="13"/>
      <c r="D951" s="66"/>
    </row>
    <row r="952" spans="1:4" s="14" customFormat="1" x14ac:dyDescent="0.2">
      <c r="A952" s="11"/>
      <c r="B952" s="13"/>
      <c r="C952" s="13"/>
      <c r="D952" s="66"/>
    </row>
    <row r="953" spans="1:4" s="14" customFormat="1" x14ac:dyDescent="0.2">
      <c r="A953" s="11"/>
      <c r="B953" s="13"/>
      <c r="C953" s="13"/>
      <c r="D953" s="66"/>
    </row>
    <row r="954" spans="1:4" s="14" customFormat="1" x14ac:dyDescent="0.2">
      <c r="A954" s="11"/>
      <c r="B954" s="13"/>
      <c r="C954" s="13"/>
      <c r="D954" s="66"/>
    </row>
    <row r="955" spans="1:4" s="14" customFormat="1" x14ac:dyDescent="0.2">
      <c r="A955" s="11"/>
      <c r="B955" s="13"/>
      <c r="C955" s="13"/>
      <c r="D955" s="66"/>
    </row>
    <row r="956" spans="1:4" s="14" customFormat="1" x14ac:dyDescent="0.2">
      <c r="A956" s="11"/>
      <c r="B956" s="13"/>
      <c r="C956" s="13"/>
      <c r="D956" s="66"/>
    </row>
    <row r="957" spans="1:4" s="14" customFormat="1" x14ac:dyDescent="0.2">
      <c r="A957" s="11"/>
      <c r="B957" s="13"/>
      <c r="C957" s="13"/>
      <c r="D957" s="66"/>
    </row>
    <row r="958" spans="1:4" s="14" customFormat="1" x14ac:dyDescent="0.2">
      <c r="A958" s="11"/>
      <c r="B958" s="13"/>
      <c r="C958" s="13"/>
      <c r="D958" s="66"/>
    </row>
    <row r="959" spans="1:4" s="14" customFormat="1" x14ac:dyDescent="0.2">
      <c r="A959" s="11"/>
      <c r="B959" s="13"/>
      <c r="C959" s="13"/>
      <c r="D959" s="66"/>
    </row>
    <row r="960" spans="1:4" s="14" customFormat="1" x14ac:dyDescent="0.2">
      <c r="A960" s="11"/>
      <c r="B960" s="13"/>
      <c r="C960" s="13"/>
      <c r="D960" s="66"/>
    </row>
    <row r="961" spans="1:4" s="14" customFormat="1" x14ac:dyDescent="0.2">
      <c r="A961" s="11"/>
      <c r="B961" s="13"/>
      <c r="C961" s="13"/>
      <c r="D961" s="66"/>
    </row>
    <row r="962" spans="1:4" s="14" customFormat="1" x14ac:dyDescent="0.2">
      <c r="A962" s="11"/>
      <c r="B962" s="13"/>
      <c r="C962" s="13"/>
      <c r="D962" s="66"/>
    </row>
    <row r="963" spans="1:4" s="14" customFormat="1" x14ac:dyDescent="0.2">
      <c r="A963" s="11"/>
      <c r="B963" s="13"/>
      <c r="C963" s="13"/>
      <c r="D963" s="66"/>
    </row>
    <row r="964" spans="1:4" s="14" customFormat="1" x14ac:dyDescent="0.2">
      <c r="A964" s="11"/>
      <c r="B964" s="13"/>
      <c r="C964" s="13"/>
      <c r="D964" s="66"/>
    </row>
    <row r="965" spans="1:4" s="14" customFormat="1" x14ac:dyDescent="0.2">
      <c r="A965" s="11"/>
      <c r="B965" s="13"/>
      <c r="C965" s="13"/>
      <c r="D965" s="66"/>
    </row>
    <row r="966" spans="1:4" s="14" customFormat="1" x14ac:dyDescent="0.2">
      <c r="A966" s="11"/>
      <c r="B966" s="13"/>
      <c r="C966" s="13"/>
      <c r="D966" s="66"/>
    </row>
    <row r="967" spans="1:4" s="14" customFormat="1" x14ac:dyDescent="0.2">
      <c r="A967" s="11"/>
      <c r="B967" s="13"/>
      <c r="C967" s="13"/>
      <c r="D967" s="66"/>
    </row>
    <row r="968" spans="1:4" s="14" customFormat="1" x14ac:dyDescent="0.2">
      <c r="A968" s="11"/>
      <c r="B968" s="13"/>
      <c r="C968" s="13"/>
      <c r="D968" s="66"/>
    </row>
    <row r="969" spans="1:4" s="14" customFormat="1" x14ac:dyDescent="0.2">
      <c r="A969" s="11"/>
      <c r="B969" s="13"/>
      <c r="C969" s="13"/>
      <c r="D969" s="66"/>
    </row>
    <row r="970" spans="1:4" s="14" customFormat="1" x14ac:dyDescent="0.2">
      <c r="A970" s="11"/>
      <c r="B970" s="13"/>
      <c r="C970" s="13"/>
      <c r="D970" s="66"/>
    </row>
    <row r="971" spans="1:4" s="14" customFormat="1" x14ac:dyDescent="0.2">
      <c r="A971" s="11"/>
      <c r="B971" s="13"/>
      <c r="C971" s="13"/>
      <c r="D971" s="66"/>
    </row>
    <row r="972" spans="1:4" s="14" customFormat="1" x14ac:dyDescent="0.2">
      <c r="A972" s="11"/>
      <c r="B972" s="13"/>
      <c r="C972" s="13"/>
      <c r="D972" s="66"/>
    </row>
    <row r="973" spans="1:4" s="14" customFormat="1" x14ac:dyDescent="0.2">
      <c r="A973" s="11"/>
      <c r="B973" s="13"/>
      <c r="C973" s="13"/>
      <c r="D973" s="66"/>
    </row>
    <row r="974" spans="1:4" s="14" customFormat="1" x14ac:dyDescent="0.2">
      <c r="A974" s="11"/>
      <c r="B974" s="13"/>
      <c r="C974" s="13"/>
      <c r="D974" s="66"/>
    </row>
    <row r="975" spans="1:4" s="14" customFormat="1" x14ac:dyDescent="0.2">
      <c r="A975" s="11"/>
      <c r="B975" s="13"/>
      <c r="C975" s="13"/>
      <c r="D975" s="66"/>
    </row>
    <row r="976" spans="1:4" s="14" customFormat="1" x14ac:dyDescent="0.2">
      <c r="A976" s="11"/>
      <c r="B976" s="13"/>
      <c r="C976" s="13"/>
      <c r="D976" s="66"/>
    </row>
    <row r="977" spans="1:4" s="14" customFormat="1" x14ac:dyDescent="0.2">
      <c r="A977" s="11"/>
      <c r="B977" s="13"/>
      <c r="C977" s="13"/>
      <c r="D977" s="66"/>
    </row>
    <row r="978" spans="1:4" s="14" customFormat="1" x14ac:dyDescent="0.2">
      <c r="A978" s="11"/>
      <c r="B978" s="13"/>
      <c r="C978" s="13"/>
      <c r="D978" s="66"/>
    </row>
    <row r="979" spans="1:4" s="14" customFormat="1" x14ac:dyDescent="0.2">
      <c r="A979" s="11"/>
      <c r="B979" s="13"/>
      <c r="C979" s="13"/>
      <c r="D979" s="66"/>
    </row>
    <row r="980" spans="1:4" s="14" customFormat="1" x14ac:dyDescent="0.2">
      <c r="A980" s="11"/>
      <c r="B980" s="13"/>
      <c r="C980" s="13"/>
      <c r="D980" s="66"/>
    </row>
    <row r="981" spans="1:4" s="14" customFormat="1" x14ac:dyDescent="0.2">
      <c r="A981" s="11"/>
      <c r="B981" s="13"/>
      <c r="C981" s="13"/>
      <c r="D981" s="66"/>
    </row>
    <row r="982" spans="1:4" s="14" customFormat="1" x14ac:dyDescent="0.2">
      <c r="A982" s="11"/>
      <c r="B982" s="13"/>
      <c r="C982" s="13"/>
      <c r="D982" s="66"/>
    </row>
    <row r="983" spans="1:4" s="14" customFormat="1" x14ac:dyDescent="0.2">
      <c r="A983" s="11"/>
      <c r="B983" s="13"/>
      <c r="C983" s="13"/>
      <c r="D983" s="66"/>
    </row>
    <row r="984" spans="1:4" s="14" customFormat="1" x14ac:dyDescent="0.2">
      <c r="A984" s="11"/>
      <c r="B984" s="13"/>
      <c r="C984" s="13"/>
      <c r="D984" s="66"/>
    </row>
    <row r="985" spans="1:4" s="14" customFormat="1" x14ac:dyDescent="0.2">
      <c r="A985" s="11"/>
      <c r="B985" s="13"/>
      <c r="C985" s="13"/>
      <c r="D985" s="66"/>
    </row>
    <row r="986" spans="1:4" s="14" customFormat="1" x14ac:dyDescent="0.2">
      <c r="A986" s="11"/>
      <c r="B986" s="13"/>
      <c r="C986" s="13"/>
      <c r="D986" s="66"/>
    </row>
    <row r="987" spans="1:4" s="14" customFormat="1" x14ac:dyDescent="0.2">
      <c r="A987" s="11"/>
      <c r="B987" s="13"/>
      <c r="C987" s="13"/>
      <c r="D987" s="66"/>
    </row>
    <row r="988" spans="1:4" s="14" customFormat="1" x14ac:dyDescent="0.2">
      <c r="A988" s="11"/>
      <c r="B988" s="13"/>
      <c r="C988" s="13"/>
      <c r="D988" s="66"/>
    </row>
    <row r="989" spans="1:4" s="14" customFormat="1" x14ac:dyDescent="0.2">
      <c r="A989" s="11"/>
      <c r="B989" s="13"/>
      <c r="C989" s="13"/>
      <c r="D989" s="66"/>
    </row>
    <row r="990" spans="1:4" s="14" customFormat="1" x14ac:dyDescent="0.2">
      <c r="A990" s="11"/>
      <c r="B990" s="13"/>
      <c r="C990" s="13"/>
      <c r="D990" s="66"/>
    </row>
    <row r="991" spans="1:4" s="14" customFormat="1" x14ac:dyDescent="0.2">
      <c r="A991" s="11"/>
      <c r="B991" s="13"/>
      <c r="C991" s="13"/>
      <c r="D991" s="66"/>
    </row>
    <row r="992" spans="1:4" s="14" customFormat="1" x14ac:dyDescent="0.2">
      <c r="A992" s="11"/>
      <c r="B992" s="13"/>
      <c r="C992" s="13"/>
      <c r="D992" s="66"/>
    </row>
    <row r="993" spans="1:4" s="14" customFormat="1" x14ac:dyDescent="0.2">
      <c r="A993" s="11"/>
      <c r="B993" s="13"/>
      <c r="C993" s="13"/>
      <c r="D993" s="66"/>
    </row>
    <row r="994" spans="1:4" s="14" customFormat="1" x14ac:dyDescent="0.2">
      <c r="A994" s="11"/>
      <c r="B994" s="13"/>
      <c r="C994" s="13"/>
      <c r="D994" s="66"/>
    </row>
    <row r="995" spans="1:4" s="14" customFormat="1" x14ac:dyDescent="0.2">
      <c r="A995" s="11"/>
      <c r="B995" s="13"/>
      <c r="C995" s="13"/>
      <c r="D995" s="66"/>
    </row>
    <row r="996" spans="1:4" s="14" customFormat="1" x14ac:dyDescent="0.2">
      <c r="A996" s="11"/>
      <c r="B996" s="13"/>
      <c r="C996" s="13"/>
      <c r="D996" s="66"/>
    </row>
    <row r="997" spans="1:4" s="14" customFormat="1" x14ac:dyDescent="0.2">
      <c r="A997" s="11"/>
      <c r="B997" s="13"/>
      <c r="C997" s="13"/>
      <c r="D997" s="66"/>
    </row>
    <row r="998" spans="1:4" s="14" customFormat="1" x14ac:dyDescent="0.2">
      <c r="A998" s="11"/>
      <c r="B998" s="13"/>
      <c r="C998" s="13"/>
      <c r="D998" s="66"/>
    </row>
    <row r="999" spans="1:4" s="14" customFormat="1" x14ac:dyDescent="0.2">
      <c r="A999" s="11"/>
      <c r="B999" s="13"/>
      <c r="C999" s="13"/>
      <c r="D999" s="66"/>
    </row>
    <row r="1000" spans="1:4" s="14" customFormat="1" x14ac:dyDescent="0.2">
      <c r="A1000" s="11"/>
      <c r="B1000" s="13"/>
      <c r="C1000" s="13"/>
      <c r="D1000" s="66"/>
    </row>
    <row r="1001" spans="1:4" s="14" customFormat="1" x14ac:dyDescent="0.2">
      <c r="A1001" s="11"/>
      <c r="B1001" s="13"/>
      <c r="C1001" s="13"/>
      <c r="D1001" s="66"/>
    </row>
  </sheetData>
  <sheetProtection algorithmName="SHA-512" hashValue="VcRtUzgd3nqsTzEJyaobvv9ExpTjeUj2xTWObdaU8a14jhGo7pshKDKuHB72xJp/hml+NK/Hn38v4O4J884+mQ==" saltValue="GHjDbIUROFt1e2e6D4i9yQ==" spinCount="100000" sheet="1" objects="1" scenarios="1"/>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4A499-F75D-480D-A25C-B628000A1108}">
  <sheetPr codeName="Sheet30">
    <tabColor rgb="FFFFFF66"/>
  </sheetPr>
  <dimension ref="A1:E1001"/>
  <sheetViews>
    <sheetView workbookViewId="0">
      <pane ySplit="1" topLeftCell="A2" activePane="bottomLeft" state="frozen"/>
      <selection activeCell="A2" sqref="A2"/>
      <selection pane="bottomLeft" activeCell="A2" sqref="A2"/>
    </sheetView>
  </sheetViews>
  <sheetFormatPr defaultRowHeight="12.75" x14ac:dyDescent="0.2"/>
  <cols>
    <col min="1" max="1" width="33.42578125" customWidth="1"/>
    <col min="2" max="2" width="25.42578125" customWidth="1"/>
    <col min="3" max="3" width="38.85546875" customWidth="1"/>
    <col min="4" max="4" width="34.5703125" customWidth="1"/>
    <col min="5" max="5" width="27.85546875" customWidth="1"/>
  </cols>
  <sheetData>
    <row r="1" spans="1:5" s="24" customFormat="1" ht="13.5" thickBot="1" x14ac:dyDescent="0.25">
      <c r="A1" s="59" t="s">
        <v>257</v>
      </c>
      <c r="B1" s="60" t="s">
        <v>265</v>
      </c>
      <c r="C1" s="61" t="s">
        <v>266</v>
      </c>
      <c r="D1" s="61" t="s">
        <v>267</v>
      </c>
      <c r="E1" s="62" t="s">
        <v>268</v>
      </c>
    </row>
    <row r="2" spans="1:5" x14ac:dyDescent="0.2">
      <c r="A2" s="11"/>
      <c r="B2" s="16"/>
      <c r="C2" s="17"/>
      <c r="D2" s="17"/>
      <c r="E2" s="18"/>
    </row>
    <row r="3" spans="1:5" x14ac:dyDescent="0.2">
      <c r="A3" s="11"/>
      <c r="B3" s="16"/>
      <c r="C3" s="17"/>
      <c r="D3" s="17"/>
      <c r="E3" s="18"/>
    </row>
    <row r="4" spans="1:5" x14ac:dyDescent="0.2">
      <c r="A4" s="11"/>
      <c r="B4" s="16"/>
      <c r="C4" s="17"/>
      <c r="D4" s="17"/>
      <c r="E4" s="18"/>
    </row>
    <row r="5" spans="1:5" x14ac:dyDescent="0.2">
      <c r="A5" s="11"/>
      <c r="B5" s="16"/>
      <c r="C5" s="17"/>
      <c r="D5" s="17"/>
      <c r="E5" s="18"/>
    </row>
    <row r="6" spans="1:5" x14ac:dyDescent="0.2">
      <c r="A6" s="11"/>
      <c r="B6" s="16"/>
      <c r="C6" s="17"/>
      <c r="D6" s="17"/>
      <c r="E6" s="18"/>
    </row>
    <row r="7" spans="1:5" x14ac:dyDescent="0.2">
      <c r="A7" s="11"/>
      <c r="B7" s="16"/>
      <c r="C7" s="17"/>
      <c r="D7" s="17"/>
      <c r="E7" s="18"/>
    </row>
    <row r="8" spans="1:5" x14ac:dyDescent="0.2">
      <c r="A8" s="11"/>
      <c r="B8" s="16"/>
      <c r="C8" s="17"/>
      <c r="D8" s="17"/>
      <c r="E8" s="18"/>
    </row>
    <row r="9" spans="1:5" x14ac:dyDescent="0.2">
      <c r="A9" s="11"/>
      <c r="B9" s="16"/>
      <c r="C9" s="17"/>
      <c r="D9" s="17"/>
      <c r="E9" s="18"/>
    </row>
    <row r="10" spans="1:5" x14ac:dyDescent="0.2">
      <c r="A10" s="11"/>
      <c r="B10" s="16"/>
      <c r="C10" s="17"/>
      <c r="D10" s="17"/>
      <c r="E10" s="18"/>
    </row>
    <row r="11" spans="1:5" x14ac:dyDescent="0.2">
      <c r="A11" s="11"/>
      <c r="B11" s="16"/>
      <c r="C11" s="17"/>
      <c r="D11" s="17"/>
      <c r="E11" s="18"/>
    </row>
    <row r="12" spans="1:5" x14ac:dyDescent="0.2">
      <c r="A12" s="11"/>
      <c r="B12" s="16"/>
      <c r="C12" s="17"/>
      <c r="D12" s="17"/>
      <c r="E12" s="18"/>
    </row>
    <row r="13" spans="1:5" x14ac:dyDescent="0.2">
      <c r="A13" s="11"/>
      <c r="B13" s="16"/>
      <c r="C13" s="17"/>
      <c r="D13" s="17"/>
      <c r="E13" s="18"/>
    </row>
    <row r="14" spans="1:5" x14ac:dyDescent="0.2">
      <c r="A14" s="11"/>
      <c r="B14" s="16"/>
      <c r="C14" s="17"/>
      <c r="D14" s="17"/>
      <c r="E14" s="18"/>
    </row>
    <row r="15" spans="1:5" x14ac:dyDescent="0.2">
      <c r="A15" s="11"/>
      <c r="B15" s="16"/>
      <c r="C15" s="17"/>
      <c r="D15" s="17"/>
      <c r="E15" s="18"/>
    </row>
    <row r="16" spans="1:5" x14ac:dyDescent="0.2">
      <c r="A16" s="11"/>
      <c r="B16" s="16"/>
      <c r="C16" s="17"/>
      <c r="D16" s="17"/>
      <c r="E16" s="18"/>
    </row>
    <row r="17" spans="1:5" x14ac:dyDescent="0.2">
      <c r="A17" s="11"/>
      <c r="B17" s="16"/>
      <c r="C17" s="17"/>
      <c r="D17" s="17"/>
      <c r="E17" s="18"/>
    </row>
    <row r="18" spans="1:5" x14ac:dyDescent="0.2">
      <c r="A18" s="11"/>
      <c r="B18" s="16"/>
      <c r="C18" s="17"/>
      <c r="D18" s="17"/>
      <c r="E18" s="18"/>
    </row>
    <row r="19" spans="1:5" x14ac:dyDescent="0.2">
      <c r="A19" s="11"/>
      <c r="B19" s="16"/>
      <c r="C19" s="17"/>
      <c r="D19" s="17"/>
      <c r="E19" s="18"/>
    </row>
    <row r="20" spans="1:5" x14ac:dyDescent="0.2">
      <c r="A20" s="11"/>
      <c r="B20" s="16"/>
      <c r="C20" s="17"/>
      <c r="D20" s="17"/>
      <c r="E20" s="18"/>
    </row>
    <row r="21" spans="1:5" x14ac:dyDescent="0.2">
      <c r="A21" s="11"/>
      <c r="B21" s="16"/>
      <c r="C21" s="17"/>
      <c r="D21" s="17"/>
      <c r="E21" s="18"/>
    </row>
    <row r="22" spans="1:5" x14ac:dyDescent="0.2">
      <c r="A22" s="11"/>
      <c r="B22" s="16"/>
      <c r="C22" s="17"/>
      <c r="D22" s="17"/>
      <c r="E22" s="18"/>
    </row>
    <row r="23" spans="1:5" x14ac:dyDescent="0.2">
      <c r="A23" s="11"/>
      <c r="B23" s="16"/>
      <c r="C23" s="17"/>
      <c r="D23" s="17"/>
      <c r="E23" s="18"/>
    </row>
    <row r="24" spans="1:5" x14ac:dyDescent="0.2">
      <c r="A24" s="11"/>
      <c r="B24" s="16"/>
      <c r="C24" s="17"/>
      <c r="D24" s="17"/>
      <c r="E24" s="18"/>
    </row>
    <row r="25" spans="1:5" x14ac:dyDescent="0.2">
      <c r="A25" s="11"/>
      <c r="B25" s="16"/>
      <c r="C25" s="17"/>
      <c r="D25" s="17"/>
      <c r="E25" s="18"/>
    </row>
    <row r="26" spans="1:5" x14ac:dyDescent="0.2">
      <c r="A26" s="11"/>
      <c r="B26" s="16"/>
      <c r="C26" s="17"/>
      <c r="D26" s="17"/>
      <c r="E26" s="18"/>
    </row>
    <row r="27" spans="1:5" x14ac:dyDescent="0.2">
      <c r="A27" s="11"/>
      <c r="B27" s="16"/>
      <c r="C27" s="17"/>
      <c r="D27" s="17"/>
      <c r="E27" s="18"/>
    </row>
    <row r="28" spans="1:5" x14ac:dyDescent="0.2">
      <c r="A28" s="11"/>
      <c r="B28" s="16"/>
      <c r="C28" s="17"/>
      <c r="D28" s="17"/>
      <c r="E28" s="18"/>
    </row>
    <row r="29" spans="1:5" x14ac:dyDescent="0.2">
      <c r="A29" s="11"/>
      <c r="B29" s="16"/>
      <c r="C29" s="17"/>
      <c r="D29" s="17"/>
      <c r="E29" s="18"/>
    </row>
    <row r="30" spans="1:5" x14ac:dyDescent="0.2">
      <c r="A30" s="11"/>
      <c r="B30" s="16"/>
      <c r="C30" s="17"/>
      <c r="D30" s="17"/>
      <c r="E30" s="18"/>
    </row>
    <row r="31" spans="1:5" x14ac:dyDescent="0.2">
      <c r="A31" s="11"/>
      <c r="B31" s="16"/>
      <c r="C31" s="17"/>
      <c r="D31" s="17"/>
      <c r="E31" s="18"/>
    </row>
    <row r="32" spans="1:5" x14ac:dyDescent="0.2">
      <c r="A32" s="11"/>
      <c r="B32" s="16"/>
      <c r="C32" s="17"/>
      <c r="D32" s="17"/>
      <c r="E32" s="18"/>
    </row>
    <row r="33" spans="1:5" x14ac:dyDescent="0.2">
      <c r="A33" s="11"/>
      <c r="B33" s="16"/>
      <c r="C33" s="17"/>
      <c r="D33" s="17"/>
      <c r="E33" s="18"/>
    </row>
    <row r="34" spans="1:5" x14ac:dyDescent="0.2">
      <c r="A34" s="11"/>
      <c r="B34" s="16"/>
      <c r="C34" s="17"/>
      <c r="D34" s="17"/>
      <c r="E34" s="18"/>
    </row>
    <row r="35" spans="1:5" x14ac:dyDescent="0.2">
      <c r="A35" s="11"/>
      <c r="B35" s="16"/>
      <c r="C35" s="17"/>
      <c r="D35" s="17"/>
      <c r="E35" s="18"/>
    </row>
    <row r="36" spans="1:5" x14ac:dyDescent="0.2">
      <c r="A36" s="11"/>
      <c r="B36" s="16"/>
      <c r="C36" s="17"/>
      <c r="D36" s="17"/>
      <c r="E36" s="18"/>
    </row>
    <row r="37" spans="1:5" x14ac:dyDescent="0.2">
      <c r="A37" s="11"/>
      <c r="B37" s="16"/>
      <c r="C37" s="17"/>
      <c r="D37" s="17"/>
      <c r="E37" s="18"/>
    </row>
    <row r="38" spans="1:5" x14ac:dyDescent="0.2">
      <c r="A38" s="11"/>
      <c r="B38" s="16"/>
      <c r="C38" s="17"/>
      <c r="D38" s="17"/>
      <c r="E38" s="18"/>
    </row>
    <row r="39" spans="1:5" x14ac:dyDescent="0.2">
      <c r="A39" s="11"/>
      <c r="B39" s="16"/>
      <c r="C39" s="17"/>
      <c r="D39" s="17"/>
      <c r="E39" s="18"/>
    </row>
    <row r="40" spans="1:5" x14ac:dyDescent="0.2">
      <c r="A40" s="11"/>
      <c r="B40" s="16"/>
      <c r="C40" s="17"/>
      <c r="D40" s="17"/>
      <c r="E40" s="18"/>
    </row>
    <row r="41" spans="1:5" x14ac:dyDescent="0.2">
      <c r="A41" s="11"/>
      <c r="B41" s="16"/>
      <c r="C41" s="17"/>
      <c r="D41" s="17"/>
      <c r="E41" s="18"/>
    </row>
    <row r="42" spans="1:5" x14ac:dyDescent="0.2">
      <c r="A42" s="11"/>
      <c r="B42" s="16"/>
      <c r="C42" s="17"/>
      <c r="D42" s="17"/>
      <c r="E42" s="18"/>
    </row>
    <row r="43" spans="1:5" x14ac:dyDescent="0.2">
      <c r="A43" s="11"/>
      <c r="B43" s="16"/>
      <c r="C43" s="17"/>
      <c r="D43" s="17"/>
      <c r="E43" s="18"/>
    </row>
    <row r="44" spans="1:5" x14ac:dyDescent="0.2">
      <c r="A44" s="11"/>
      <c r="B44" s="16"/>
      <c r="C44" s="17"/>
      <c r="D44" s="17"/>
      <c r="E44" s="18"/>
    </row>
    <row r="45" spans="1:5" x14ac:dyDescent="0.2">
      <c r="A45" s="11"/>
      <c r="B45" s="16"/>
      <c r="C45" s="17"/>
      <c r="D45" s="17"/>
      <c r="E45" s="18"/>
    </row>
    <row r="46" spans="1:5" x14ac:dyDescent="0.2">
      <c r="A46" s="11"/>
      <c r="B46" s="16"/>
      <c r="C46" s="17"/>
      <c r="D46" s="17"/>
      <c r="E46" s="18"/>
    </row>
    <row r="47" spans="1:5" x14ac:dyDescent="0.2">
      <c r="A47" s="11"/>
      <c r="B47" s="16"/>
      <c r="C47" s="17"/>
      <c r="D47" s="17"/>
      <c r="E47" s="18"/>
    </row>
    <row r="48" spans="1:5" x14ac:dyDescent="0.2">
      <c r="A48" s="11"/>
      <c r="B48" s="16"/>
      <c r="C48" s="17"/>
      <c r="D48" s="17"/>
      <c r="E48" s="18"/>
    </row>
    <row r="49" spans="1:5" x14ac:dyDescent="0.2">
      <c r="A49" s="11"/>
      <c r="B49" s="16"/>
      <c r="C49" s="17"/>
      <c r="D49" s="17"/>
      <c r="E49" s="18"/>
    </row>
    <row r="50" spans="1:5" x14ac:dyDescent="0.2">
      <c r="A50" s="11"/>
      <c r="B50" s="16"/>
      <c r="C50" s="17"/>
      <c r="D50" s="17"/>
      <c r="E50" s="18"/>
    </row>
    <row r="51" spans="1:5" x14ac:dyDescent="0.2">
      <c r="A51" s="11"/>
      <c r="B51" s="16"/>
      <c r="C51" s="17"/>
      <c r="D51" s="17"/>
      <c r="E51" s="18"/>
    </row>
    <row r="52" spans="1:5" x14ac:dyDescent="0.2">
      <c r="A52" s="11"/>
      <c r="B52" s="16"/>
      <c r="C52" s="17"/>
      <c r="D52" s="17"/>
      <c r="E52" s="18"/>
    </row>
    <row r="53" spans="1:5" x14ac:dyDescent="0.2">
      <c r="A53" s="11"/>
      <c r="B53" s="16"/>
      <c r="C53" s="17"/>
      <c r="D53" s="17"/>
      <c r="E53" s="18"/>
    </row>
    <row r="54" spans="1:5" x14ac:dyDescent="0.2">
      <c r="A54" s="11"/>
      <c r="B54" s="16"/>
      <c r="C54" s="17"/>
      <c r="D54" s="17"/>
      <c r="E54" s="18"/>
    </row>
    <row r="55" spans="1:5" x14ac:dyDescent="0.2">
      <c r="A55" s="11"/>
      <c r="B55" s="16"/>
      <c r="C55" s="17"/>
      <c r="D55" s="17"/>
      <c r="E55" s="18"/>
    </row>
    <row r="56" spans="1:5" x14ac:dyDescent="0.2">
      <c r="A56" s="11"/>
      <c r="B56" s="16"/>
      <c r="C56" s="17"/>
      <c r="D56" s="17"/>
      <c r="E56" s="18"/>
    </row>
    <row r="57" spans="1:5" x14ac:dyDescent="0.2">
      <c r="A57" s="11"/>
      <c r="B57" s="16"/>
      <c r="C57" s="17"/>
      <c r="D57" s="17"/>
      <c r="E57" s="18"/>
    </row>
    <row r="58" spans="1:5" x14ac:dyDescent="0.2">
      <c r="A58" s="11"/>
      <c r="B58" s="16"/>
      <c r="C58" s="17"/>
      <c r="D58" s="17"/>
      <c r="E58" s="18"/>
    </row>
    <row r="59" spans="1:5" x14ac:dyDescent="0.2">
      <c r="A59" s="11"/>
      <c r="B59" s="16"/>
      <c r="C59" s="17"/>
      <c r="D59" s="17"/>
      <c r="E59" s="18"/>
    </row>
    <row r="60" spans="1:5" x14ac:dyDescent="0.2">
      <c r="A60" s="11"/>
      <c r="B60" s="16"/>
      <c r="C60" s="17"/>
      <c r="D60" s="17"/>
      <c r="E60" s="18"/>
    </row>
    <row r="61" spans="1:5" x14ac:dyDescent="0.2">
      <c r="A61" s="11"/>
      <c r="B61" s="16"/>
      <c r="C61" s="17"/>
      <c r="D61" s="17"/>
      <c r="E61" s="18"/>
    </row>
    <row r="62" spans="1:5" x14ac:dyDescent="0.2">
      <c r="A62" s="11"/>
      <c r="B62" s="16"/>
      <c r="C62" s="17"/>
      <c r="D62" s="17"/>
      <c r="E62" s="18"/>
    </row>
    <row r="63" spans="1:5" x14ac:dyDescent="0.2">
      <c r="A63" s="11"/>
      <c r="B63" s="16"/>
      <c r="C63" s="17"/>
      <c r="D63" s="17"/>
      <c r="E63" s="18"/>
    </row>
    <row r="64" spans="1:5" x14ac:dyDescent="0.2">
      <c r="A64" s="11"/>
      <c r="B64" s="16"/>
      <c r="C64" s="17"/>
      <c r="D64" s="17"/>
      <c r="E64" s="18"/>
    </row>
    <row r="65" spans="1:5" x14ac:dyDescent="0.2">
      <c r="A65" s="11"/>
      <c r="B65" s="16"/>
      <c r="C65" s="17"/>
      <c r="D65" s="17"/>
      <c r="E65" s="18"/>
    </row>
    <row r="66" spans="1:5" x14ac:dyDescent="0.2">
      <c r="A66" s="11"/>
      <c r="B66" s="16"/>
      <c r="C66" s="17"/>
      <c r="D66" s="17"/>
      <c r="E66" s="18"/>
    </row>
    <row r="67" spans="1:5" x14ac:dyDescent="0.2">
      <c r="A67" s="11"/>
      <c r="B67" s="16"/>
      <c r="C67" s="17"/>
      <c r="D67" s="17"/>
      <c r="E67" s="18"/>
    </row>
    <row r="68" spans="1:5" x14ac:dyDescent="0.2">
      <c r="A68" s="11"/>
      <c r="B68" s="16"/>
      <c r="C68" s="17"/>
      <c r="D68" s="17"/>
      <c r="E68" s="18"/>
    </row>
    <row r="69" spans="1:5" x14ac:dyDescent="0.2">
      <c r="A69" s="11"/>
      <c r="B69" s="16"/>
      <c r="C69" s="17"/>
      <c r="D69" s="17"/>
      <c r="E69" s="18"/>
    </row>
    <row r="70" spans="1:5" x14ac:dyDescent="0.2">
      <c r="A70" s="11"/>
      <c r="B70" s="16"/>
      <c r="C70" s="17"/>
      <c r="D70" s="17"/>
      <c r="E70" s="18"/>
    </row>
    <row r="71" spans="1:5" x14ac:dyDescent="0.2">
      <c r="A71" s="11"/>
      <c r="B71" s="16"/>
      <c r="C71" s="17"/>
      <c r="D71" s="17"/>
      <c r="E71" s="18"/>
    </row>
    <row r="72" spans="1:5" x14ac:dyDescent="0.2">
      <c r="A72" s="11"/>
      <c r="B72" s="16"/>
      <c r="C72" s="17"/>
      <c r="D72" s="17"/>
      <c r="E72" s="18"/>
    </row>
    <row r="73" spans="1:5" x14ac:dyDescent="0.2">
      <c r="A73" s="11"/>
      <c r="B73" s="16"/>
      <c r="C73" s="17"/>
      <c r="D73" s="17"/>
      <c r="E73" s="18"/>
    </row>
    <row r="74" spans="1:5" x14ac:dyDescent="0.2">
      <c r="A74" s="11"/>
      <c r="B74" s="16"/>
      <c r="C74" s="17"/>
      <c r="D74" s="17"/>
      <c r="E74" s="18"/>
    </row>
    <row r="75" spans="1:5" x14ac:dyDescent="0.2">
      <c r="A75" s="11"/>
      <c r="B75" s="16"/>
      <c r="C75" s="17"/>
      <c r="D75" s="17"/>
      <c r="E75" s="18"/>
    </row>
    <row r="76" spans="1:5" x14ac:dyDescent="0.2">
      <c r="A76" s="11"/>
      <c r="B76" s="16"/>
      <c r="C76" s="17"/>
      <c r="D76" s="17"/>
      <c r="E76" s="18"/>
    </row>
    <row r="77" spans="1:5" x14ac:dyDescent="0.2">
      <c r="A77" s="11"/>
      <c r="B77" s="16"/>
      <c r="C77" s="17"/>
      <c r="D77" s="17"/>
      <c r="E77" s="18"/>
    </row>
    <row r="78" spans="1:5" x14ac:dyDescent="0.2">
      <c r="A78" s="11"/>
      <c r="B78" s="16"/>
      <c r="C78" s="17"/>
      <c r="D78" s="17"/>
      <c r="E78" s="18"/>
    </row>
    <row r="79" spans="1:5" x14ac:dyDescent="0.2">
      <c r="A79" s="11"/>
      <c r="B79" s="16"/>
      <c r="C79" s="17"/>
      <c r="D79" s="17"/>
      <c r="E79" s="18"/>
    </row>
    <row r="80" spans="1:5" x14ac:dyDescent="0.2">
      <c r="A80" s="11"/>
      <c r="B80" s="16"/>
      <c r="C80" s="17"/>
      <c r="D80" s="17"/>
      <c r="E80" s="18"/>
    </row>
    <row r="81" spans="1:5" x14ac:dyDescent="0.2">
      <c r="A81" s="11"/>
      <c r="B81" s="16"/>
      <c r="C81" s="17"/>
      <c r="D81" s="17"/>
      <c r="E81" s="18"/>
    </row>
    <row r="82" spans="1:5" x14ac:dyDescent="0.2">
      <c r="A82" s="11"/>
      <c r="B82" s="16"/>
      <c r="C82" s="17"/>
      <c r="D82" s="17"/>
      <c r="E82" s="18"/>
    </row>
    <row r="83" spans="1:5" x14ac:dyDescent="0.2">
      <c r="A83" s="11"/>
      <c r="B83" s="16"/>
      <c r="C83" s="17"/>
      <c r="D83" s="17"/>
      <c r="E83" s="18"/>
    </row>
    <row r="84" spans="1:5" x14ac:dyDescent="0.2">
      <c r="A84" s="11"/>
      <c r="B84" s="16"/>
      <c r="C84" s="17"/>
      <c r="D84" s="17"/>
      <c r="E84" s="18"/>
    </row>
    <row r="85" spans="1:5" x14ac:dyDescent="0.2">
      <c r="A85" s="11"/>
      <c r="B85" s="16"/>
      <c r="C85" s="17"/>
      <c r="D85" s="17"/>
      <c r="E85" s="18"/>
    </row>
    <row r="86" spans="1:5" x14ac:dyDescent="0.2">
      <c r="A86" s="11"/>
      <c r="B86" s="16"/>
      <c r="C86" s="17"/>
      <c r="D86" s="17"/>
      <c r="E86" s="18"/>
    </row>
    <row r="87" spans="1:5" x14ac:dyDescent="0.2">
      <c r="A87" s="11"/>
      <c r="B87" s="16"/>
      <c r="C87" s="17"/>
      <c r="D87" s="17"/>
      <c r="E87" s="18"/>
    </row>
    <row r="88" spans="1:5" x14ac:dyDescent="0.2">
      <c r="A88" s="11"/>
      <c r="B88" s="16"/>
      <c r="C88" s="17"/>
      <c r="D88" s="17"/>
      <c r="E88" s="18"/>
    </row>
    <row r="89" spans="1:5" x14ac:dyDescent="0.2">
      <c r="A89" s="11"/>
      <c r="B89" s="16"/>
      <c r="C89" s="17"/>
      <c r="D89" s="17"/>
      <c r="E89" s="18"/>
    </row>
    <row r="90" spans="1:5" x14ac:dyDescent="0.2">
      <c r="A90" s="11"/>
      <c r="B90" s="16"/>
      <c r="C90" s="17"/>
      <c r="D90" s="17"/>
      <c r="E90" s="18"/>
    </row>
    <row r="91" spans="1:5" x14ac:dyDescent="0.2">
      <c r="A91" s="11"/>
      <c r="B91" s="16"/>
      <c r="C91" s="17"/>
      <c r="D91" s="17"/>
      <c r="E91" s="18"/>
    </row>
    <row r="92" spans="1:5" x14ac:dyDescent="0.2">
      <c r="A92" s="11"/>
      <c r="B92" s="16"/>
      <c r="C92" s="17"/>
      <c r="D92" s="17"/>
      <c r="E92" s="18"/>
    </row>
    <row r="93" spans="1:5" x14ac:dyDescent="0.2">
      <c r="A93" s="11"/>
      <c r="B93" s="16"/>
      <c r="C93" s="17"/>
      <c r="D93" s="17"/>
      <c r="E93" s="18"/>
    </row>
    <row r="94" spans="1:5" x14ac:dyDescent="0.2">
      <c r="A94" s="11"/>
      <c r="B94" s="16"/>
      <c r="C94" s="17"/>
      <c r="D94" s="17"/>
      <c r="E94" s="18"/>
    </row>
    <row r="95" spans="1:5" x14ac:dyDescent="0.2">
      <c r="A95" s="11"/>
      <c r="B95" s="16"/>
      <c r="C95" s="17"/>
      <c r="D95" s="17"/>
      <c r="E95" s="18"/>
    </row>
    <row r="96" spans="1:5" x14ac:dyDescent="0.2">
      <c r="A96" s="11"/>
      <c r="B96" s="16"/>
      <c r="C96" s="17"/>
      <c r="D96" s="17"/>
      <c r="E96" s="18"/>
    </row>
    <row r="97" spans="1:5" x14ac:dyDescent="0.2">
      <c r="A97" s="11"/>
      <c r="B97" s="16"/>
      <c r="C97" s="17"/>
      <c r="D97" s="17"/>
      <c r="E97" s="18"/>
    </row>
    <row r="98" spans="1:5" x14ac:dyDescent="0.2">
      <c r="A98" s="11"/>
      <c r="B98" s="16"/>
      <c r="C98" s="17"/>
      <c r="D98" s="17"/>
      <c r="E98" s="18"/>
    </row>
    <row r="99" spans="1:5" x14ac:dyDescent="0.2">
      <c r="A99" s="11"/>
      <c r="B99" s="16"/>
      <c r="C99" s="17"/>
      <c r="D99" s="17"/>
      <c r="E99" s="18"/>
    </row>
    <row r="100" spans="1:5" x14ac:dyDescent="0.2">
      <c r="A100" s="11"/>
      <c r="B100" s="16"/>
      <c r="C100" s="17"/>
      <c r="D100" s="17"/>
      <c r="E100" s="18"/>
    </row>
    <row r="101" spans="1:5" x14ac:dyDescent="0.2">
      <c r="A101" s="11"/>
      <c r="B101" s="16"/>
      <c r="C101" s="17"/>
      <c r="D101" s="17"/>
      <c r="E101" s="18"/>
    </row>
    <row r="102" spans="1:5" x14ac:dyDescent="0.2">
      <c r="A102" s="11"/>
      <c r="B102" s="16"/>
      <c r="C102" s="17"/>
      <c r="D102" s="17"/>
      <c r="E102" s="18"/>
    </row>
    <row r="103" spans="1:5" x14ac:dyDescent="0.2">
      <c r="A103" s="11"/>
      <c r="B103" s="16"/>
      <c r="C103" s="17"/>
      <c r="D103" s="17"/>
      <c r="E103" s="18"/>
    </row>
    <row r="104" spans="1:5" x14ac:dyDescent="0.2">
      <c r="A104" s="11"/>
      <c r="B104" s="16"/>
      <c r="C104" s="17"/>
      <c r="D104" s="17"/>
      <c r="E104" s="18"/>
    </row>
    <row r="105" spans="1:5" x14ac:dyDescent="0.2">
      <c r="A105" s="11"/>
      <c r="B105" s="16"/>
      <c r="C105" s="17"/>
      <c r="D105" s="17"/>
      <c r="E105" s="18"/>
    </row>
    <row r="106" spans="1:5" x14ac:dyDescent="0.2">
      <c r="A106" s="11"/>
      <c r="B106" s="16"/>
      <c r="C106" s="17"/>
      <c r="D106" s="17"/>
      <c r="E106" s="18"/>
    </row>
    <row r="107" spans="1:5" x14ac:dyDescent="0.2">
      <c r="A107" s="11"/>
      <c r="B107" s="16"/>
      <c r="C107" s="17"/>
      <c r="D107" s="17"/>
      <c r="E107" s="18"/>
    </row>
    <row r="108" spans="1:5" x14ac:dyDescent="0.2">
      <c r="A108" s="11"/>
      <c r="B108" s="16"/>
      <c r="C108" s="17"/>
      <c r="D108" s="17"/>
      <c r="E108" s="18"/>
    </row>
    <row r="109" spans="1:5" x14ac:dyDescent="0.2">
      <c r="A109" s="11"/>
      <c r="B109" s="16"/>
      <c r="C109" s="17"/>
      <c r="D109" s="17"/>
      <c r="E109" s="18"/>
    </row>
    <row r="110" spans="1:5" x14ac:dyDescent="0.2">
      <c r="A110" s="11"/>
      <c r="B110" s="16"/>
      <c r="C110" s="17"/>
      <c r="D110" s="17"/>
      <c r="E110" s="18"/>
    </row>
    <row r="111" spans="1:5" x14ac:dyDescent="0.2">
      <c r="A111" s="11"/>
      <c r="B111" s="16"/>
      <c r="C111" s="17"/>
      <c r="D111" s="17"/>
      <c r="E111" s="18"/>
    </row>
    <row r="112" spans="1:5" x14ac:dyDescent="0.2">
      <c r="A112" s="11"/>
      <c r="B112" s="16"/>
      <c r="C112" s="17"/>
      <c r="D112" s="17"/>
      <c r="E112" s="18"/>
    </row>
    <row r="113" spans="1:5" x14ac:dyDescent="0.2">
      <c r="A113" s="11"/>
      <c r="B113" s="16"/>
      <c r="C113" s="17"/>
      <c r="D113" s="17"/>
      <c r="E113" s="18"/>
    </row>
    <row r="114" spans="1:5" x14ac:dyDescent="0.2">
      <c r="A114" s="11"/>
      <c r="B114" s="16"/>
      <c r="C114" s="17"/>
      <c r="D114" s="17"/>
      <c r="E114" s="18"/>
    </row>
    <row r="115" spans="1:5" x14ac:dyDescent="0.2">
      <c r="A115" s="11"/>
      <c r="B115" s="16"/>
      <c r="C115" s="17"/>
      <c r="D115" s="17"/>
      <c r="E115" s="18"/>
    </row>
    <row r="116" spans="1:5" x14ac:dyDescent="0.2">
      <c r="A116" s="11"/>
      <c r="B116" s="16"/>
      <c r="C116" s="17"/>
      <c r="D116" s="17"/>
      <c r="E116" s="18"/>
    </row>
    <row r="117" spans="1:5" x14ac:dyDescent="0.2">
      <c r="A117" s="11"/>
      <c r="B117" s="16"/>
      <c r="C117" s="17"/>
      <c r="D117" s="17"/>
      <c r="E117" s="18"/>
    </row>
    <row r="118" spans="1:5" x14ac:dyDescent="0.2">
      <c r="A118" s="11"/>
      <c r="B118" s="16"/>
      <c r="C118" s="17"/>
      <c r="D118" s="17"/>
      <c r="E118" s="18"/>
    </row>
    <row r="119" spans="1:5" x14ac:dyDescent="0.2">
      <c r="A119" s="11"/>
      <c r="B119" s="16"/>
      <c r="C119" s="17"/>
      <c r="D119" s="17"/>
      <c r="E119" s="18"/>
    </row>
    <row r="120" spans="1:5" x14ac:dyDescent="0.2">
      <c r="A120" s="11"/>
      <c r="B120" s="16"/>
      <c r="C120" s="17"/>
      <c r="D120" s="17"/>
      <c r="E120" s="18"/>
    </row>
    <row r="121" spans="1:5" x14ac:dyDescent="0.2">
      <c r="A121" s="11"/>
      <c r="B121" s="16"/>
      <c r="C121" s="17"/>
      <c r="D121" s="17"/>
      <c r="E121" s="18"/>
    </row>
    <row r="122" spans="1:5" x14ac:dyDescent="0.2">
      <c r="A122" s="11"/>
      <c r="B122" s="16"/>
      <c r="C122" s="17"/>
      <c r="D122" s="17"/>
      <c r="E122" s="18"/>
    </row>
    <row r="123" spans="1:5" x14ac:dyDescent="0.2">
      <c r="A123" s="11"/>
      <c r="B123" s="16"/>
      <c r="C123" s="17"/>
      <c r="D123" s="17"/>
      <c r="E123" s="18"/>
    </row>
    <row r="124" spans="1:5" x14ac:dyDescent="0.2">
      <c r="A124" s="11"/>
      <c r="B124" s="16"/>
      <c r="C124" s="17"/>
      <c r="D124" s="17"/>
      <c r="E124" s="18"/>
    </row>
    <row r="125" spans="1:5" x14ac:dyDescent="0.2">
      <c r="A125" s="11"/>
      <c r="B125" s="16"/>
      <c r="C125" s="17"/>
      <c r="D125" s="17"/>
      <c r="E125" s="18"/>
    </row>
    <row r="126" spans="1:5" x14ac:dyDescent="0.2">
      <c r="A126" s="11"/>
      <c r="B126" s="16"/>
      <c r="C126" s="17"/>
      <c r="D126" s="17"/>
      <c r="E126" s="18"/>
    </row>
    <row r="127" spans="1:5" x14ac:dyDescent="0.2">
      <c r="A127" s="11"/>
      <c r="B127" s="16"/>
      <c r="C127" s="17"/>
      <c r="D127" s="17"/>
      <c r="E127" s="18"/>
    </row>
    <row r="128" spans="1:5" x14ac:dyDescent="0.2">
      <c r="A128" s="11"/>
      <c r="B128" s="16"/>
      <c r="C128" s="17"/>
      <c r="D128" s="17"/>
      <c r="E128" s="18"/>
    </row>
    <row r="129" spans="1:5" x14ac:dyDescent="0.2">
      <c r="A129" s="11"/>
      <c r="B129" s="16"/>
      <c r="C129" s="17"/>
      <c r="D129" s="17"/>
      <c r="E129" s="18"/>
    </row>
    <row r="130" spans="1:5" x14ac:dyDescent="0.2">
      <c r="A130" s="11"/>
      <c r="B130" s="16"/>
      <c r="C130" s="17"/>
      <c r="D130" s="17"/>
      <c r="E130" s="18"/>
    </row>
    <row r="131" spans="1:5" x14ac:dyDescent="0.2">
      <c r="A131" s="11"/>
      <c r="B131" s="16"/>
      <c r="C131" s="17"/>
      <c r="D131" s="17"/>
      <c r="E131" s="18"/>
    </row>
    <row r="132" spans="1:5" x14ac:dyDescent="0.2">
      <c r="A132" s="11"/>
      <c r="B132" s="16"/>
      <c r="C132" s="17"/>
      <c r="D132" s="17"/>
      <c r="E132" s="18"/>
    </row>
    <row r="133" spans="1:5" x14ac:dyDescent="0.2">
      <c r="A133" s="11"/>
      <c r="B133" s="16"/>
      <c r="C133" s="17"/>
      <c r="D133" s="17"/>
      <c r="E133" s="18"/>
    </row>
    <row r="134" spans="1:5" x14ac:dyDescent="0.2">
      <c r="A134" s="11"/>
      <c r="B134" s="16"/>
      <c r="C134" s="17"/>
      <c r="D134" s="17"/>
      <c r="E134" s="18"/>
    </row>
    <row r="135" spans="1:5" x14ac:dyDescent="0.2">
      <c r="A135" s="11"/>
      <c r="B135" s="16"/>
      <c r="C135" s="17"/>
      <c r="D135" s="17"/>
      <c r="E135" s="18"/>
    </row>
    <row r="136" spans="1:5" x14ac:dyDescent="0.2">
      <c r="A136" s="11"/>
      <c r="B136" s="16"/>
      <c r="C136" s="17"/>
      <c r="D136" s="17"/>
      <c r="E136" s="18"/>
    </row>
    <row r="137" spans="1:5" x14ac:dyDescent="0.2">
      <c r="A137" s="11"/>
      <c r="B137" s="16"/>
      <c r="C137" s="17"/>
      <c r="D137" s="17"/>
      <c r="E137" s="18"/>
    </row>
    <row r="138" spans="1:5" x14ac:dyDescent="0.2">
      <c r="A138" s="11"/>
      <c r="B138" s="16"/>
      <c r="C138" s="17"/>
      <c r="D138" s="17"/>
      <c r="E138" s="18"/>
    </row>
    <row r="139" spans="1:5" x14ac:dyDescent="0.2">
      <c r="A139" s="11"/>
      <c r="B139" s="16"/>
      <c r="C139" s="17"/>
      <c r="D139" s="17"/>
      <c r="E139" s="18"/>
    </row>
    <row r="140" spans="1:5" x14ac:dyDescent="0.2">
      <c r="A140" s="11"/>
      <c r="B140" s="16"/>
      <c r="C140" s="17"/>
      <c r="D140" s="17"/>
      <c r="E140" s="18"/>
    </row>
    <row r="141" spans="1:5" x14ac:dyDescent="0.2">
      <c r="A141" s="11"/>
      <c r="B141" s="16"/>
      <c r="C141" s="17"/>
      <c r="D141" s="17"/>
      <c r="E141" s="18"/>
    </row>
    <row r="142" spans="1:5" x14ac:dyDescent="0.2">
      <c r="A142" s="11"/>
      <c r="B142" s="16"/>
      <c r="C142" s="17"/>
      <c r="D142" s="17"/>
      <c r="E142" s="18"/>
    </row>
    <row r="143" spans="1:5" x14ac:dyDescent="0.2">
      <c r="A143" s="11"/>
      <c r="B143" s="16"/>
      <c r="C143" s="17"/>
      <c r="D143" s="17"/>
      <c r="E143" s="18"/>
    </row>
    <row r="144" spans="1:5" x14ac:dyDescent="0.2">
      <c r="A144" s="11"/>
      <c r="B144" s="16"/>
      <c r="C144" s="17"/>
      <c r="D144" s="17"/>
      <c r="E144" s="18"/>
    </row>
    <row r="145" spans="1:5" x14ac:dyDescent="0.2">
      <c r="A145" s="11"/>
      <c r="B145" s="16"/>
      <c r="C145" s="17"/>
      <c r="D145" s="17"/>
      <c r="E145" s="18"/>
    </row>
    <row r="146" spans="1:5" x14ac:dyDescent="0.2">
      <c r="A146" s="11"/>
      <c r="B146" s="16"/>
      <c r="C146" s="17"/>
      <c r="D146" s="17"/>
      <c r="E146" s="18"/>
    </row>
    <row r="147" spans="1:5" x14ac:dyDescent="0.2">
      <c r="A147" s="11"/>
      <c r="B147" s="16"/>
      <c r="C147" s="17"/>
      <c r="D147" s="17"/>
      <c r="E147" s="18"/>
    </row>
    <row r="148" spans="1:5" x14ac:dyDescent="0.2">
      <c r="A148" s="11"/>
      <c r="B148" s="16"/>
      <c r="C148" s="17"/>
      <c r="D148" s="17"/>
      <c r="E148" s="18"/>
    </row>
    <row r="149" spans="1:5" x14ac:dyDescent="0.2">
      <c r="A149" s="11"/>
      <c r="B149" s="16"/>
      <c r="C149" s="17"/>
      <c r="D149" s="17"/>
      <c r="E149" s="18"/>
    </row>
    <row r="150" spans="1:5" x14ac:dyDescent="0.2">
      <c r="A150" s="11"/>
      <c r="B150" s="16"/>
      <c r="C150" s="17"/>
      <c r="D150" s="17"/>
      <c r="E150" s="18"/>
    </row>
    <row r="151" spans="1:5" x14ac:dyDescent="0.2">
      <c r="A151" s="11"/>
      <c r="B151" s="16"/>
      <c r="C151" s="17"/>
      <c r="D151" s="17"/>
      <c r="E151" s="18"/>
    </row>
    <row r="152" spans="1:5" x14ac:dyDescent="0.2">
      <c r="A152" s="11"/>
      <c r="B152" s="16"/>
      <c r="C152" s="17"/>
      <c r="D152" s="17"/>
      <c r="E152" s="18"/>
    </row>
    <row r="153" spans="1:5" x14ac:dyDescent="0.2">
      <c r="A153" s="11"/>
      <c r="B153" s="16"/>
      <c r="C153" s="17"/>
      <c r="D153" s="17"/>
      <c r="E153" s="18"/>
    </row>
    <row r="154" spans="1:5" x14ac:dyDescent="0.2">
      <c r="A154" s="11"/>
      <c r="B154" s="16"/>
      <c r="C154" s="17"/>
      <c r="D154" s="17"/>
      <c r="E154" s="18"/>
    </row>
    <row r="155" spans="1:5" x14ac:dyDescent="0.2">
      <c r="A155" s="11"/>
      <c r="B155" s="16"/>
      <c r="C155" s="17"/>
      <c r="D155" s="17"/>
      <c r="E155" s="18"/>
    </row>
    <row r="156" spans="1:5" x14ac:dyDescent="0.2">
      <c r="A156" s="11"/>
      <c r="B156" s="16"/>
      <c r="C156" s="17"/>
      <c r="D156" s="17"/>
      <c r="E156" s="18"/>
    </row>
    <row r="157" spans="1:5" x14ac:dyDescent="0.2">
      <c r="A157" s="11"/>
      <c r="B157" s="16"/>
      <c r="C157" s="17"/>
      <c r="D157" s="17"/>
      <c r="E157" s="18"/>
    </row>
    <row r="158" spans="1:5" x14ac:dyDescent="0.2">
      <c r="A158" s="11"/>
      <c r="B158" s="16"/>
      <c r="C158" s="17"/>
      <c r="D158" s="17"/>
      <c r="E158" s="18"/>
    </row>
    <row r="159" spans="1:5" x14ac:dyDescent="0.2">
      <c r="A159" s="11"/>
      <c r="B159" s="16"/>
      <c r="C159" s="17"/>
      <c r="D159" s="17"/>
      <c r="E159" s="18"/>
    </row>
    <row r="160" spans="1:5" x14ac:dyDescent="0.2">
      <c r="A160" s="11"/>
      <c r="B160" s="16"/>
      <c r="C160" s="17"/>
      <c r="D160" s="17"/>
      <c r="E160" s="18"/>
    </row>
    <row r="161" spans="1:5" x14ac:dyDescent="0.2">
      <c r="A161" s="11"/>
      <c r="B161" s="16"/>
      <c r="C161" s="17"/>
      <c r="D161" s="17"/>
      <c r="E161" s="18"/>
    </row>
    <row r="162" spans="1:5" x14ac:dyDescent="0.2">
      <c r="A162" s="11"/>
      <c r="B162" s="16"/>
      <c r="C162" s="17"/>
      <c r="D162" s="17"/>
      <c r="E162" s="18"/>
    </row>
    <row r="163" spans="1:5" x14ac:dyDescent="0.2">
      <c r="A163" s="11"/>
      <c r="B163" s="16"/>
      <c r="C163" s="17"/>
      <c r="D163" s="17"/>
      <c r="E163" s="18"/>
    </row>
    <row r="164" spans="1:5" x14ac:dyDescent="0.2">
      <c r="A164" s="11"/>
      <c r="B164" s="16"/>
      <c r="C164" s="17"/>
      <c r="D164" s="17"/>
      <c r="E164" s="18"/>
    </row>
    <row r="165" spans="1:5" x14ac:dyDescent="0.2">
      <c r="A165" s="11"/>
      <c r="B165" s="16"/>
      <c r="C165" s="17"/>
      <c r="D165" s="17"/>
      <c r="E165" s="18"/>
    </row>
    <row r="166" spans="1:5" x14ac:dyDescent="0.2">
      <c r="A166" s="11"/>
      <c r="B166" s="16"/>
      <c r="C166" s="17"/>
      <c r="D166" s="17"/>
      <c r="E166" s="18"/>
    </row>
    <row r="167" spans="1:5" x14ac:dyDescent="0.2">
      <c r="A167" s="11"/>
      <c r="B167" s="16"/>
      <c r="C167" s="17"/>
      <c r="D167" s="17"/>
      <c r="E167" s="18"/>
    </row>
    <row r="168" spans="1:5" x14ac:dyDescent="0.2">
      <c r="A168" s="11"/>
      <c r="B168" s="16"/>
      <c r="C168" s="17"/>
      <c r="D168" s="17"/>
      <c r="E168" s="18"/>
    </row>
    <row r="169" spans="1:5" x14ac:dyDescent="0.2">
      <c r="A169" s="11"/>
      <c r="B169" s="16"/>
      <c r="C169" s="17"/>
      <c r="D169" s="17"/>
      <c r="E169" s="18"/>
    </row>
    <row r="170" spans="1:5" x14ac:dyDescent="0.2">
      <c r="A170" s="11"/>
      <c r="B170" s="16"/>
      <c r="C170" s="17"/>
      <c r="D170" s="17"/>
      <c r="E170" s="18"/>
    </row>
    <row r="171" spans="1:5" x14ac:dyDescent="0.2">
      <c r="A171" s="11"/>
      <c r="B171" s="16"/>
      <c r="C171" s="17"/>
      <c r="D171" s="17"/>
      <c r="E171" s="18"/>
    </row>
    <row r="172" spans="1:5" x14ac:dyDescent="0.2">
      <c r="A172" s="11"/>
      <c r="B172" s="16"/>
      <c r="C172" s="17"/>
      <c r="D172" s="17"/>
      <c r="E172" s="18"/>
    </row>
    <row r="173" spans="1:5" x14ac:dyDescent="0.2">
      <c r="A173" s="11"/>
      <c r="B173" s="16"/>
      <c r="C173" s="17"/>
      <c r="D173" s="17"/>
      <c r="E173" s="18"/>
    </row>
    <row r="174" spans="1:5" x14ac:dyDescent="0.2">
      <c r="A174" s="11"/>
      <c r="B174" s="16"/>
      <c r="C174" s="17"/>
      <c r="D174" s="17"/>
      <c r="E174" s="18"/>
    </row>
    <row r="175" spans="1:5" x14ac:dyDescent="0.2">
      <c r="A175" s="11"/>
      <c r="B175" s="16"/>
      <c r="C175" s="17"/>
      <c r="D175" s="17"/>
      <c r="E175" s="18"/>
    </row>
    <row r="176" spans="1:5" x14ac:dyDescent="0.2">
      <c r="A176" s="11"/>
      <c r="B176" s="16"/>
      <c r="C176" s="17"/>
      <c r="D176" s="17"/>
      <c r="E176" s="18"/>
    </row>
    <row r="177" spans="1:5" x14ac:dyDescent="0.2">
      <c r="A177" s="11"/>
      <c r="B177" s="16"/>
      <c r="C177" s="17"/>
      <c r="D177" s="17"/>
      <c r="E177" s="18"/>
    </row>
    <row r="178" spans="1:5" x14ac:dyDescent="0.2">
      <c r="A178" s="11"/>
      <c r="B178" s="16"/>
      <c r="C178" s="17"/>
      <c r="D178" s="17"/>
      <c r="E178" s="18"/>
    </row>
    <row r="179" spans="1:5" x14ac:dyDescent="0.2">
      <c r="A179" s="11"/>
      <c r="B179" s="16"/>
      <c r="C179" s="17"/>
      <c r="D179" s="17"/>
      <c r="E179" s="18"/>
    </row>
    <row r="180" spans="1:5" x14ac:dyDescent="0.2">
      <c r="A180" s="11"/>
      <c r="B180" s="16"/>
      <c r="C180" s="17"/>
      <c r="D180" s="17"/>
      <c r="E180" s="18"/>
    </row>
    <row r="181" spans="1:5" x14ac:dyDescent="0.2">
      <c r="A181" s="11"/>
      <c r="B181" s="16"/>
      <c r="C181" s="17"/>
      <c r="D181" s="17"/>
      <c r="E181" s="18"/>
    </row>
    <row r="182" spans="1:5" x14ac:dyDescent="0.2">
      <c r="A182" s="11"/>
      <c r="B182" s="16"/>
      <c r="C182" s="17"/>
      <c r="D182" s="17"/>
      <c r="E182" s="18"/>
    </row>
    <row r="183" spans="1:5" x14ac:dyDescent="0.2">
      <c r="A183" s="11"/>
      <c r="B183" s="16"/>
      <c r="C183" s="17"/>
      <c r="D183" s="17"/>
      <c r="E183" s="18"/>
    </row>
    <row r="184" spans="1:5" x14ac:dyDescent="0.2">
      <c r="A184" s="11"/>
      <c r="B184" s="16"/>
      <c r="C184" s="17"/>
      <c r="D184" s="17"/>
      <c r="E184" s="18"/>
    </row>
    <row r="185" spans="1:5" x14ac:dyDescent="0.2">
      <c r="A185" s="11"/>
      <c r="B185" s="16"/>
      <c r="C185" s="17"/>
      <c r="D185" s="17"/>
      <c r="E185" s="18"/>
    </row>
    <row r="186" spans="1:5" x14ac:dyDescent="0.2">
      <c r="A186" s="11"/>
      <c r="B186" s="16"/>
      <c r="C186" s="17"/>
      <c r="D186" s="17"/>
      <c r="E186" s="18"/>
    </row>
    <row r="187" spans="1:5" x14ac:dyDescent="0.2">
      <c r="A187" s="11"/>
      <c r="B187" s="16"/>
      <c r="C187" s="17"/>
      <c r="D187" s="17"/>
      <c r="E187" s="18"/>
    </row>
    <row r="188" spans="1:5" x14ac:dyDescent="0.2">
      <c r="A188" s="11"/>
      <c r="B188" s="16"/>
      <c r="C188" s="17"/>
      <c r="D188" s="17"/>
      <c r="E188" s="18"/>
    </row>
    <row r="189" spans="1:5" x14ac:dyDescent="0.2">
      <c r="A189" s="11"/>
      <c r="B189" s="16"/>
      <c r="C189" s="17"/>
      <c r="D189" s="17"/>
      <c r="E189" s="18"/>
    </row>
    <row r="190" spans="1:5" x14ac:dyDescent="0.2">
      <c r="A190" s="11"/>
      <c r="B190" s="16"/>
      <c r="C190" s="17"/>
      <c r="D190" s="17"/>
      <c r="E190" s="18"/>
    </row>
    <row r="191" spans="1:5" x14ac:dyDescent="0.2">
      <c r="A191" s="11"/>
      <c r="B191" s="16"/>
      <c r="C191" s="17"/>
      <c r="D191" s="17"/>
      <c r="E191" s="18"/>
    </row>
    <row r="192" spans="1:5" x14ac:dyDescent="0.2">
      <c r="A192" s="11"/>
      <c r="B192" s="16"/>
      <c r="C192" s="17"/>
      <c r="D192" s="17"/>
      <c r="E192" s="18"/>
    </row>
    <row r="193" spans="1:5" x14ac:dyDescent="0.2">
      <c r="A193" s="11"/>
      <c r="B193" s="16"/>
      <c r="C193" s="17"/>
      <c r="D193" s="17"/>
      <c r="E193" s="18"/>
    </row>
    <row r="194" spans="1:5" x14ac:dyDescent="0.2">
      <c r="A194" s="11"/>
      <c r="B194" s="16"/>
      <c r="C194" s="17"/>
      <c r="D194" s="17"/>
      <c r="E194" s="18"/>
    </row>
    <row r="195" spans="1:5" x14ac:dyDescent="0.2">
      <c r="A195" s="11"/>
      <c r="B195" s="16"/>
      <c r="C195" s="17"/>
      <c r="D195" s="17"/>
      <c r="E195" s="18"/>
    </row>
    <row r="196" spans="1:5" x14ac:dyDescent="0.2">
      <c r="A196" s="11"/>
      <c r="B196" s="16"/>
      <c r="C196" s="17"/>
      <c r="D196" s="17"/>
      <c r="E196" s="18"/>
    </row>
    <row r="197" spans="1:5" x14ac:dyDescent="0.2">
      <c r="A197" s="11"/>
      <c r="B197" s="16"/>
      <c r="C197" s="17"/>
      <c r="D197" s="17"/>
      <c r="E197" s="18"/>
    </row>
    <row r="198" spans="1:5" x14ac:dyDescent="0.2">
      <c r="A198" s="11"/>
      <c r="B198" s="16"/>
      <c r="C198" s="17"/>
      <c r="D198" s="17"/>
      <c r="E198" s="18"/>
    </row>
    <row r="199" spans="1:5" x14ac:dyDescent="0.2">
      <c r="A199" s="11"/>
      <c r="B199" s="16"/>
      <c r="C199" s="17"/>
      <c r="D199" s="17"/>
      <c r="E199" s="18"/>
    </row>
    <row r="200" spans="1:5" x14ac:dyDescent="0.2">
      <c r="A200" s="11"/>
      <c r="B200" s="16"/>
      <c r="C200" s="17"/>
      <c r="D200" s="17"/>
      <c r="E200" s="18"/>
    </row>
    <row r="201" spans="1:5" x14ac:dyDescent="0.2">
      <c r="A201" s="11"/>
      <c r="B201" s="16"/>
      <c r="C201" s="17"/>
      <c r="D201" s="17"/>
      <c r="E201" s="18"/>
    </row>
    <row r="202" spans="1:5" x14ac:dyDescent="0.2">
      <c r="A202" s="11"/>
      <c r="B202" s="16"/>
      <c r="C202" s="17"/>
      <c r="D202" s="17"/>
      <c r="E202" s="18"/>
    </row>
    <row r="203" spans="1:5" x14ac:dyDescent="0.2">
      <c r="A203" s="11"/>
      <c r="B203" s="16"/>
      <c r="C203" s="17"/>
      <c r="D203" s="17"/>
      <c r="E203" s="18"/>
    </row>
    <row r="204" spans="1:5" x14ac:dyDescent="0.2">
      <c r="A204" s="11"/>
      <c r="B204" s="16"/>
      <c r="C204" s="17"/>
      <c r="D204" s="17"/>
      <c r="E204" s="18"/>
    </row>
    <row r="205" spans="1:5" x14ac:dyDescent="0.2">
      <c r="A205" s="11"/>
      <c r="B205" s="16"/>
      <c r="C205" s="17"/>
      <c r="D205" s="17"/>
      <c r="E205" s="18"/>
    </row>
    <row r="206" spans="1:5" x14ac:dyDescent="0.2">
      <c r="A206" s="11"/>
      <c r="B206" s="16"/>
      <c r="C206" s="17"/>
      <c r="D206" s="17"/>
      <c r="E206" s="18"/>
    </row>
    <row r="207" spans="1:5" x14ac:dyDescent="0.2">
      <c r="A207" s="11"/>
      <c r="B207" s="16"/>
      <c r="C207" s="17"/>
      <c r="D207" s="17"/>
      <c r="E207" s="18"/>
    </row>
    <row r="208" spans="1:5" x14ac:dyDescent="0.2">
      <c r="A208" s="11"/>
      <c r="B208" s="16"/>
      <c r="C208" s="17"/>
      <c r="D208" s="17"/>
      <c r="E208" s="18"/>
    </row>
    <row r="209" spans="1:5" x14ac:dyDescent="0.2">
      <c r="A209" s="11"/>
      <c r="B209" s="16"/>
      <c r="C209" s="17"/>
      <c r="D209" s="17"/>
      <c r="E209" s="18"/>
    </row>
    <row r="210" spans="1:5" x14ac:dyDescent="0.2">
      <c r="A210" s="11"/>
      <c r="B210" s="16"/>
      <c r="C210" s="17"/>
      <c r="D210" s="17"/>
      <c r="E210" s="18"/>
    </row>
    <row r="211" spans="1:5" x14ac:dyDescent="0.2">
      <c r="A211" s="11"/>
      <c r="B211" s="16"/>
      <c r="C211" s="17"/>
      <c r="D211" s="17"/>
      <c r="E211" s="18"/>
    </row>
    <row r="212" spans="1:5" x14ac:dyDescent="0.2">
      <c r="A212" s="11"/>
      <c r="B212" s="16"/>
      <c r="C212" s="17"/>
      <c r="D212" s="17"/>
      <c r="E212" s="18"/>
    </row>
    <row r="213" spans="1:5" x14ac:dyDescent="0.2">
      <c r="A213" s="11"/>
      <c r="B213" s="16"/>
      <c r="C213" s="17"/>
      <c r="D213" s="17"/>
      <c r="E213" s="18"/>
    </row>
    <row r="214" spans="1:5" x14ac:dyDescent="0.2">
      <c r="A214" s="11"/>
      <c r="B214" s="16"/>
      <c r="C214" s="17"/>
      <c r="D214" s="17"/>
      <c r="E214" s="18"/>
    </row>
    <row r="215" spans="1:5" x14ac:dyDescent="0.2">
      <c r="A215" s="11"/>
      <c r="B215" s="16"/>
      <c r="C215" s="17"/>
      <c r="D215" s="17"/>
      <c r="E215" s="18"/>
    </row>
    <row r="216" spans="1:5" x14ac:dyDescent="0.2">
      <c r="A216" s="11"/>
      <c r="B216" s="16"/>
      <c r="C216" s="17"/>
      <c r="D216" s="17"/>
      <c r="E216" s="18"/>
    </row>
    <row r="217" spans="1:5" x14ac:dyDescent="0.2">
      <c r="A217" s="11"/>
      <c r="B217" s="16"/>
      <c r="C217" s="17"/>
      <c r="D217" s="17"/>
      <c r="E217" s="18"/>
    </row>
    <row r="218" spans="1:5" x14ac:dyDescent="0.2">
      <c r="A218" s="11"/>
      <c r="B218" s="16"/>
      <c r="C218" s="17"/>
      <c r="D218" s="17"/>
      <c r="E218" s="18"/>
    </row>
    <row r="219" spans="1:5" x14ac:dyDescent="0.2">
      <c r="A219" s="11"/>
      <c r="B219" s="16"/>
      <c r="C219" s="17"/>
      <c r="D219" s="17"/>
      <c r="E219" s="18"/>
    </row>
    <row r="220" spans="1:5" x14ac:dyDescent="0.2">
      <c r="A220" s="11"/>
      <c r="B220" s="16"/>
      <c r="C220" s="17"/>
      <c r="D220" s="17"/>
      <c r="E220" s="18"/>
    </row>
    <row r="221" spans="1:5" x14ac:dyDescent="0.2">
      <c r="A221" s="11"/>
      <c r="B221" s="16"/>
      <c r="C221" s="17"/>
      <c r="D221" s="17"/>
      <c r="E221" s="18"/>
    </row>
    <row r="222" spans="1:5" x14ac:dyDescent="0.2">
      <c r="A222" s="11"/>
      <c r="B222" s="16"/>
      <c r="C222" s="17"/>
      <c r="D222" s="17"/>
      <c r="E222" s="18"/>
    </row>
    <row r="223" spans="1:5" x14ac:dyDescent="0.2">
      <c r="A223" s="11"/>
      <c r="B223" s="16"/>
      <c r="C223" s="17"/>
      <c r="D223" s="17"/>
      <c r="E223" s="18"/>
    </row>
    <row r="224" spans="1:5" x14ac:dyDescent="0.2">
      <c r="A224" s="11"/>
      <c r="B224" s="16"/>
      <c r="C224" s="17"/>
      <c r="D224" s="17"/>
      <c r="E224" s="18"/>
    </row>
    <row r="225" spans="1:5" x14ac:dyDescent="0.2">
      <c r="A225" s="11"/>
      <c r="B225" s="16"/>
      <c r="C225" s="17"/>
      <c r="D225" s="17"/>
      <c r="E225" s="18"/>
    </row>
    <row r="226" spans="1:5" x14ac:dyDescent="0.2">
      <c r="A226" s="11"/>
      <c r="B226" s="16"/>
      <c r="C226" s="17"/>
      <c r="D226" s="17"/>
      <c r="E226" s="18"/>
    </row>
    <row r="227" spans="1:5" x14ac:dyDescent="0.2">
      <c r="A227" s="11"/>
      <c r="B227" s="16"/>
      <c r="C227" s="17"/>
      <c r="D227" s="17"/>
      <c r="E227" s="18"/>
    </row>
    <row r="228" spans="1:5" x14ac:dyDescent="0.2">
      <c r="A228" s="11"/>
      <c r="B228" s="16"/>
      <c r="C228" s="17"/>
      <c r="D228" s="17"/>
      <c r="E228" s="18"/>
    </row>
    <row r="229" spans="1:5" x14ac:dyDescent="0.2">
      <c r="A229" s="11"/>
      <c r="B229" s="16"/>
      <c r="C229" s="17"/>
      <c r="D229" s="17"/>
      <c r="E229" s="18"/>
    </row>
    <row r="230" spans="1:5" x14ac:dyDescent="0.2">
      <c r="A230" s="11"/>
      <c r="B230" s="16"/>
      <c r="C230" s="17"/>
      <c r="D230" s="17"/>
      <c r="E230" s="18"/>
    </row>
    <row r="231" spans="1:5" x14ac:dyDescent="0.2">
      <c r="A231" s="11"/>
      <c r="B231" s="16"/>
      <c r="C231" s="17"/>
      <c r="D231" s="17"/>
      <c r="E231" s="18"/>
    </row>
    <row r="232" spans="1:5" x14ac:dyDescent="0.2">
      <c r="A232" s="11"/>
      <c r="B232" s="16"/>
      <c r="C232" s="17"/>
      <c r="D232" s="17"/>
      <c r="E232" s="18"/>
    </row>
    <row r="233" spans="1:5" x14ac:dyDescent="0.2">
      <c r="A233" s="11"/>
      <c r="B233" s="16"/>
      <c r="C233" s="17"/>
      <c r="D233" s="17"/>
      <c r="E233" s="18"/>
    </row>
    <row r="234" spans="1:5" x14ac:dyDescent="0.2">
      <c r="A234" s="11"/>
      <c r="B234" s="16"/>
      <c r="C234" s="17"/>
      <c r="D234" s="17"/>
      <c r="E234" s="18"/>
    </row>
    <row r="235" spans="1:5" x14ac:dyDescent="0.2">
      <c r="A235" s="11"/>
      <c r="B235" s="16"/>
      <c r="C235" s="17"/>
      <c r="D235" s="17"/>
      <c r="E235" s="18"/>
    </row>
    <row r="236" spans="1:5" x14ac:dyDescent="0.2">
      <c r="A236" s="11"/>
      <c r="B236" s="16"/>
      <c r="C236" s="17"/>
      <c r="D236" s="17"/>
      <c r="E236" s="18"/>
    </row>
    <row r="237" spans="1:5" x14ac:dyDescent="0.2">
      <c r="A237" s="11"/>
      <c r="B237" s="16"/>
      <c r="C237" s="17"/>
      <c r="D237" s="17"/>
      <c r="E237" s="18"/>
    </row>
    <row r="238" spans="1:5" x14ac:dyDescent="0.2">
      <c r="A238" s="11"/>
      <c r="B238" s="16"/>
      <c r="C238" s="17"/>
      <c r="D238" s="17"/>
      <c r="E238" s="18"/>
    </row>
    <row r="239" spans="1:5" x14ac:dyDescent="0.2">
      <c r="A239" s="11"/>
      <c r="B239" s="16"/>
      <c r="C239" s="17"/>
      <c r="D239" s="17"/>
      <c r="E239" s="18"/>
    </row>
    <row r="240" spans="1:5" x14ac:dyDescent="0.2">
      <c r="A240" s="11"/>
      <c r="B240" s="16"/>
      <c r="C240" s="17"/>
      <c r="D240" s="17"/>
      <c r="E240" s="18"/>
    </row>
    <row r="241" spans="1:5" x14ac:dyDescent="0.2">
      <c r="A241" s="11"/>
      <c r="B241" s="16"/>
      <c r="C241" s="17"/>
      <c r="D241" s="17"/>
      <c r="E241" s="18"/>
    </row>
    <row r="242" spans="1:5" x14ac:dyDescent="0.2">
      <c r="A242" s="11"/>
      <c r="B242" s="16"/>
      <c r="C242" s="17"/>
      <c r="D242" s="17"/>
      <c r="E242" s="18"/>
    </row>
    <row r="243" spans="1:5" x14ac:dyDescent="0.2">
      <c r="A243" s="11"/>
      <c r="B243" s="16"/>
      <c r="C243" s="17"/>
      <c r="D243" s="17"/>
      <c r="E243" s="18"/>
    </row>
    <row r="244" spans="1:5" x14ac:dyDescent="0.2">
      <c r="A244" s="11"/>
      <c r="B244" s="16"/>
      <c r="C244" s="17"/>
      <c r="D244" s="17"/>
      <c r="E244" s="18"/>
    </row>
    <row r="245" spans="1:5" x14ac:dyDescent="0.2">
      <c r="A245" s="11"/>
      <c r="B245" s="16"/>
      <c r="C245" s="17"/>
      <c r="D245" s="17"/>
      <c r="E245" s="18"/>
    </row>
    <row r="246" spans="1:5" x14ac:dyDescent="0.2">
      <c r="A246" s="11"/>
      <c r="B246" s="16"/>
      <c r="C246" s="17"/>
      <c r="D246" s="17"/>
      <c r="E246" s="18"/>
    </row>
    <row r="247" spans="1:5" x14ac:dyDescent="0.2">
      <c r="A247" s="11"/>
      <c r="B247" s="16"/>
      <c r="C247" s="17"/>
      <c r="D247" s="17"/>
      <c r="E247" s="18"/>
    </row>
    <row r="248" spans="1:5" x14ac:dyDescent="0.2">
      <c r="A248" s="11"/>
      <c r="B248" s="16"/>
      <c r="C248" s="17"/>
      <c r="D248" s="17"/>
      <c r="E248" s="18"/>
    </row>
    <row r="249" spans="1:5" x14ac:dyDescent="0.2">
      <c r="A249" s="11"/>
      <c r="B249" s="16"/>
      <c r="C249" s="17"/>
      <c r="D249" s="17"/>
      <c r="E249" s="18"/>
    </row>
    <row r="250" spans="1:5" x14ac:dyDescent="0.2">
      <c r="A250" s="11"/>
      <c r="B250" s="16"/>
      <c r="C250" s="17"/>
      <c r="D250" s="17"/>
      <c r="E250" s="18"/>
    </row>
    <row r="251" spans="1:5" x14ac:dyDescent="0.2">
      <c r="A251" s="11"/>
      <c r="B251" s="16"/>
      <c r="C251" s="17"/>
      <c r="D251" s="17"/>
      <c r="E251" s="18"/>
    </row>
    <row r="252" spans="1:5" x14ac:dyDescent="0.2">
      <c r="A252" s="11"/>
      <c r="B252" s="16"/>
      <c r="C252" s="17"/>
      <c r="D252" s="17"/>
      <c r="E252" s="18"/>
    </row>
    <row r="253" spans="1:5" x14ac:dyDescent="0.2">
      <c r="A253" s="11"/>
      <c r="B253" s="16"/>
      <c r="C253" s="17"/>
      <c r="D253" s="17"/>
      <c r="E253" s="18"/>
    </row>
    <row r="254" spans="1:5" x14ac:dyDescent="0.2">
      <c r="A254" s="11"/>
      <c r="B254" s="16"/>
      <c r="C254" s="17"/>
      <c r="D254" s="17"/>
      <c r="E254" s="18"/>
    </row>
    <row r="255" spans="1:5" x14ac:dyDescent="0.2">
      <c r="A255" s="11"/>
      <c r="B255" s="16"/>
      <c r="C255" s="17"/>
      <c r="D255" s="17"/>
      <c r="E255" s="18"/>
    </row>
    <row r="256" spans="1:5" x14ac:dyDescent="0.2">
      <c r="A256" s="11"/>
      <c r="B256" s="16"/>
      <c r="C256" s="17"/>
      <c r="D256" s="17"/>
      <c r="E256" s="18"/>
    </row>
    <row r="257" spans="1:5" x14ac:dyDescent="0.2">
      <c r="A257" s="11"/>
      <c r="B257" s="16"/>
      <c r="C257" s="17"/>
      <c r="D257" s="17"/>
      <c r="E257" s="18"/>
    </row>
    <row r="258" spans="1:5" x14ac:dyDescent="0.2">
      <c r="A258" s="11"/>
      <c r="B258" s="16"/>
      <c r="C258" s="17"/>
      <c r="D258" s="17"/>
      <c r="E258" s="18"/>
    </row>
    <row r="259" spans="1:5" x14ac:dyDescent="0.2">
      <c r="A259" s="11"/>
      <c r="B259" s="16"/>
      <c r="C259" s="17"/>
      <c r="D259" s="17"/>
      <c r="E259" s="18"/>
    </row>
    <row r="260" spans="1:5" x14ac:dyDescent="0.2">
      <c r="A260" s="11"/>
      <c r="B260" s="16"/>
      <c r="C260" s="17"/>
      <c r="D260" s="17"/>
      <c r="E260" s="18"/>
    </row>
    <row r="261" spans="1:5" x14ac:dyDescent="0.2">
      <c r="A261" s="11"/>
      <c r="B261" s="16"/>
      <c r="C261" s="17"/>
      <c r="D261" s="17"/>
      <c r="E261" s="18"/>
    </row>
    <row r="262" spans="1:5" x14ac:dyDescent="0.2">
      <c r="A262" s="11"/>
      <c r="B262" s="16"/>
      <c r="C262" s="17"/>
      <c r="D262" s="17"/>
      <c r="E262" s="18"/>
    </row>
    <row r="263" spans="1:5" x14ac:dyDescent="0.2">
      <c r="A263" s="11"/>
      <c r="B263" s="16"/>
      <c r="C263" s="17"/>
      <c r="D263" s="17"/>
      <c r="E263" s="18"/>
    </row>
    <row r="264" spans="1:5" x14ac:dyDescent="0.2">
      <c r="A264" s="11"/>
      <c r="B264" s="16"/>
      <c r="C264" s="17"/>
      <c r="D264" s="17"/>
      <c r="E264" s="18"/>
    </row>
    <row r="265" spans="1:5" x14ac:dyDescent="0.2">
      <c r="A265" s="11"/>
      <c r="B265" s="16"/>
      <c r="C265" s="17"/>
      <c r="D265" s="17"/>
      <c r="E265" s="18"/>
    </row>
    <row r="266" spans="1:5" x14ac:dyDescent="0.2">
      <c r="A266" s="11"/>
      <c r="B266" s="16"/>
      <c r="C266" s="17"/>
      <c r="D266" s="17"/>
      <c r="E266" s="18"/>
    </row>
    <row r="267" spans="1:5" x14ac:dyDescent="0.2">
      <c r="A267" s="11"/>
      <c r="B267" s="16"/>
      <c r="C267" s="17"/>
      <c r="D267" s="17"/>
      <c r="E267" s="18"/>
    </row>
    <row r="268" spans="1:5" x14ac:dyDescent="0.2">
      <c r="A268" s="11"/>
      <c r="B268" s="16"/>
      <c r="C268" s="17"/>
      <c r="D268" s="17"/>
      <c r="E268" s="18"/>
    </row>
    <row r="269" spans="1:5" x14ac:dyDescent="0.2">
      <c r="A269" s="11"/>
      <c r="B269" s="16"/>
      <c r="C269" s="17"/>
      <c r="D269" s="17"/>
      <c r="E269" s="18"/>
    </row>
    <row r="270" spans="1:5" x14ac:dyDescent="0.2">
      <c r="A270" s="11"/>
      <c r="B270" s="16"/>
      <c r="C270" s="17"/>
      <c r="D270" s="17"/>
      <c r="E270" s="18"/>
    </row>
    <row r="271" spans="1:5" x14ac:dyDescent="0.2">
      <c r="A271" s="11"/>
      <c r="B271" s="16"/>
      <c r="C271" s="17"/>
      <c r="D271" s="17"/>
      <c r="E271" s="18"/>
    </row>
    <row r="272" spans="1:5" x14ac:dyDescent="0.2">
      <c r="A272" s="11"/>
      <c r="B272" s="16"/>
      <c r="C272" s="17"/>
      <c r="D272" s="17"/>
      <c r="E272" s="18"/>
    </row>
    <row r="273" spans="1:5" x14ac:dyDescent="0.2">
      <c r="A273" s="11"/>
      <c r="B273" s="16"/>
      <c r="C273" s="17"/>
      <c r="D273" s="17"/>
      <c r="E273" s="18"/>
    </row>
    <row r="274" spans="1:5" x14ac:dyDescent="0.2">
      <c r="A274" s="11"/>
      <c r="B274" s="16"/>
      <c r="C274" s="17"/>
      <c r="D274" s="17"/>
      <c r="E274" s="18"/>
    </row>
    <row r="275" spans="1:5" x14ac:dyDescent="0.2">
      <c r="A275" s="11"/>
      <c r="B275" s="16"/>
      <c r="C275" s="17"/>
      <c r="D275" s="17"/>
      <c r="E275" s="18"/>
    </row>
    <row r="276" spans="1:5" x14ac:dyDescent="0.2">
      <c r="A276" s="11"/>
      <c r="B276" s="16"/>
      <c r="C276" s="17"/>
      <c r="D276" s="17"/>
      <c r="E276" s="18"/>
    </row>
    <row r="277" spans="1:5" x14ac:dyDescent="0.2">
      <c r="A277" s="11"/>
      <c r="B277" s="16"/>
      <c r="C277" s="17"/>
      <c r="D277" s="17"/>
      <c r="E277" s="18"/>
    </row>
    <row r="278" spans="1:5" x14ac:dyDescent="0.2">
      <c r="A278" s="11"/>
      <c r="B278" s="16"/>
      <c r="C278" s="17"/>
      <c r="D278" s="17"/>
      <c r="E278" s="18"/>
    </row>
    <row r="279" spans="1:5" x14ac:dyDescent="0.2">
      <c r="A279" s="11"/>
      <c r="B279" s="16"/>
      <c r="C279" s="17"/>
      <c r="D279" s="17"/>
      <c r="E279" s="18"/>
    </row>
    <row r="280" spans="1:5" x14ac:dyDescent="0.2">
      <c r="A280" s="11"/>
      <c r="B280" s="16"/>
      <c r="C280" s="17"/>
      <c r="D280" s="17"/>
      <c r="E280" s="18"/>
    </row>
    <row r="281" spans="1:5" x14ac:dyDescent="0.2">
      <c r="A281" s="11"/>
      <c r="B281" s="16"/>
      <c r="C281" s="17"/>
      <c r="D281" s="17"/>
      <c r="E281" s="18"/>
    </row>
    <row r="282" spans="1:5" x14ac:dyDescent="0.2">
      <c r="A282" s="11"/>
      <c r="B282" s="16"/>
      <c r="C282" s="17"/>
      <c r="D282" s="17"/>
      <c r="E282" s="18"/>
    </row>
    <row r="283" spans="1:5" x14ac:dyDescent="0.2">
      <c r="A283" s="11"/>
      <c r="B283" s="16"/>
      <c r="C283" s="17"/>
      <c r="D283" s="17"/>
      <c r="E283" s="18"/>
    </row>
    <row r="284" spans="1:5" x14ac:dyDescent="0.2">
      <c r="A284" s="11"/>
      <c r="B284" s="16"/>
      <c r="C284" s="17"/>
      <c r="D284" s="17"/>
      <c r="E284" s="18"/>
    </row>
    <row r="285" spans="1:5" x14ac:dyDescent="0.2">
      <c r="A285" s="11"/>
      <c r="B285" s="16"/>
      <c r="C285" s="17"/>
      <c r="D285" s="17"/>
      <c r="E285" s="18"/>
    </row>
    <row r="286" spans="1:5" x14ac:dyDescent="0.2">
      <c r="A286" s="11"/>
      <c r="B286" s="16"/>
      <c r="C286" s="17"/>
      <c r="D286" s="17"/>
      <c r="E286" s="18"/>
    </row>
    <row r="287" spans="1:5" x14ac:dyDescent="0.2">
      <c r="A287" s="11"/>
      <c r="B287" s="16"/>
      <c r="C287" s="17"/>
      <c r="D287" s="17"/>
      <c r="E287" s="18"/>
    </row>
    <row r="288" spans="1:5" x14ac:dyDescent="0.2">
      <c r="A288" s="11"/>
      <c r="B288" s="16"/>
      <c r="C288" s="17"/>
      <c r="D288" s="17"/>
      <c r="E288" s="18"/>
    </row>
    <row r="289" spans="1:5" x14ac:dyDescent="0.2">
      <c r="A289" s="11"/>
      <c r="B289" s="16"/>
      <c r="C289" s="17"/>
      <c r="D289" s="17"/>
      <c r="E289" s="18"/>
    </row>
    <row r="290" spans="1:5" x14ac:dyDescent="0.2">
      <c r="A290" s="11"/>
      <c r="B290" s="16"/>
      <c r="C290" s="17"/>
      <c r="D290" s="17"/>
      <c r="E290" s="18"/>
    </row>
    <row r="291" spans="1:5" x14ac:dyDescent="0.2">
      <c r="A291" s="11"/>
      <c r="B291" s="16"/>
      <c r="C291" s="17"/>
      <c r="D291" s="17"/>
      <c r="E291" s="18"/>
    </row>
    <row r="292" spans="1:5" x14ac:dyDescent="0.2">
      <c r="A292" s="11"/>
      <c r="B292" s="16"/>
      <c r="C292" s="17"/>
      <c r="D292" s="17"/>
      <c r="E292" s="18"/>
    </row>
    <row r="293" spans="1:5" x14ac:dyDescent="0.2">
      <c r="A293" s="11"/>
      <c r="B293" s="16"/>
      <c r="C293" s="17"/>
      <c r="D293" s="17"/>
      <c r="E293" s="18"/>
    </row>
    <row r="294" spans="1:5" x14ac:dyDescent="0.2">
      <c r="A294" s="11"/>
      <c r="B294" s="16"/>
      <c r="C294" s="17"/>
      <c r="D294" s="17"/>
      <c r="E294" s="18"/>
    </row>
    <row r="295" spans="1:5" x14ac:dyDescent="0.2">
      <c r="A295" s="11"/>
      <c r="B295" s="16"/>
      <c r="C295" s="17"/>
      <c r="D295" s="17"/>
      <c r="E295" s="18"/>
    </row>
    <row r="296" spans="1:5" x14ac:dyDescent="0.2">
      <c r="A296" s="11"/>
      <c r="B296" s="16"/>
      <c r="C296" s="17"/>
      <c r="D296" s="17"/>
      <c r="E296" s="18"/>
    </row>
    <row r="297" spans="1:5" x14ac:dyDescent="0.2">
      <c r="A297" s="11"/>
      <c r="B297" s="16"/>
      <c r="C297" s="17"/>
      <c r="D297" s="17"/>
      <c r="E297" s="18"/>
    </row>
    <row r="298" spans="1:5" x14ac:dyDescent="0.2">
      <c r="A298" s="11"/>
      <c r="B298" s="16"/>
      <c r="C298" s="17"/>
      <c r="D298" s="17"/>
      <c r="E298" s="18"/>
    </row>
    <row r="299" spans="1:5" x14ac:dyDescent="0.2">
      <c r="A299" s="11"/>
      <c r="B299" s="16"/>
      <c r="C299" s="17"/>
      <c r="D299" s="17"/>
      <c r="E299" s="18"/>
    </row>
    <row r="300" spans="1:5" x14ac:dyDescent="0.2">
      <c r="A300" s="11"/>
      <c r="B300" s="16"/>
      <c r="C300" s="17"/>
      <c r="D300" s="17"/>
      <c r="E300" s="18"/>
    </row>
    <row r="301" spans="1:5" x14ac:dyDescent="0.2">
      <c r="A301" s="11"/>
      <c r="B301" s="16"/>
      <c r="C301" s="17"/>
      <c r="D301" s="17"/>
      <c r="E301" s="18"/>
    </row>
    <row r="302" spans="1:5" x14ac:dyDescent="0.2">
      <c r="A302" s="11"/>
      <c r="B302" s="16"/>
      <c r="C302" s="17"/>
      <c r="D302" s="17"/>
      <c r="E302" s="18"/>
    </row>
    <row r="303" spans="1:5" x14ac:dyDescent="0.2">
      <c r="A303" s="11"/>
      <c r="B303" s="16"/>
      <c r="C303" s="17"/>
      <c r="D303" s="17"/>
      <c r="E303" s="18"/>
    </row>
    <row r="304" spans="1:5" x14ac:dyDescent="0.2">
      <c r="A304" s="11"/>
      <c r="B304" s="16"/>
      <c r="C304" s="17"/>
      <c r="D304" s="17"/>
      <c r="E304" s="18"/>
    </row>
    <row r="305" spans="1:5" x14ac:dyDescent="0.2">
      <c r="A305" s="11"/>
      <c r="B305" s="16"/>
      <c r="C305" s="17"/>
      <c r="D305" s="17"/>
      <c r="E305" s="18"/>
    </row>
    <row r="306" spans="1:5" x14ac:dyDescent="0.2">
      <c r="A306" s="11"/>
      <c r="B306" s="16"/>
      <c r="C306" s="17"/>
      <c r="D306" s="17"/>
      <c r="E306" s="18"/>
    </row>
    <row r="307" spans="1:5" x14ac:dyDescent="0.2">
      <c r="A307" s="11"/>
      <c r="B307" s="16"/>
      <c r="C307" s="17"/>
      <c r="D307" s="17"/>
      <c r="E307" s="18"/>
    </row>
    <row r="308" spans="1:5" x14ac:dyDescent="0.2">
      <c r="A308" s="11"/>
      <c r="B308" s="16"/>
      <c r="C308" s="17"/>
      <c r="D308" s="17"/>
      <c r="E308" s="18"/>
    </row>
    <row r="309" spans="1:5" x14ac:dyDescent="0.2">
      <c r="A309" s="11"/>
      <c r="B309" s="16"/>
      <c r="C309" s="17"/>
      <c r="D309" s="17"/>
      <c r="E309" s="18"/>
    </row>
    <row r="310" spans="1:5" x14ac:dyDescent="0.2">
      <c r="A310" s="11"/>
      <c r="B310" s="16"/>
      <c r="C310" s="17"/>
      <c r="D310" s="17"/>
      <c r="E310" s="18"/>
    </row>
    <row r="311" spans="1:5" x14ac:dyDescent="0.2">
      <c r="A311" s="11"/>
      <c r="B311" s="16"/>
      <c r="C311" s="17"/>
      <c r="D311" s="17"/>
      <c r="E311" s="18"/>
    </row>
    <row r="312" spans="1:5" x14ac:dyDescent="0.2">
      <c r="A312" s="11"/>
      <c r="B312" s="16"/>
      <c r="C312" s="17"/>
      <c r="D312" s="17"/>
      <c r="E312" s="18"/>
    </row>
    <row r="313" spans="1:5" x14ac:dyDescent="0.2">
      <c r="A313" s="11"/>
      <c r="B313" s="16"/>
      <c r="C313" s="17"/>
      <c r="D313" s="17"/>
      <c r="E313" s="18"/>
    </row>
    <row r="314" spans="1:5" x14ac:dyDescent="0.2">
      <c r="A314" s="11"/>
      <c r="B314" s="16"/>
      <c r="C314" s="17"/>
      <c r="D314" s="17"/>
      <c r="E314" s="18"/>
    </row>
    <row r="315" spans="1:5" x14ac:dyDescent="0.2">
      <c r="A315" s="11"/>
      <c r="B315" s="16"/>
      <c r="C315" s="17"/>
      <c r="D315" s="17"/>
      <c r="E315" s="18"/>
    </row>
    <row r="316" spans="1:5" x14ac:dyDescent="0.2">
      <c r="A316" s="11"/>
      <c r="B316" s="16"/>
      <c r="C316" s="17"/>
      <c r="D316" s="17"/>
      <c r="E316" s="18"/>
    </row>
    <row r="317" spans="1:5" x14ac:dyDescent="0.2">
      <c r="A317" s="11"/>
      <c r="B317" s="16"/>
      <c r="C317" s="17"/>
      <c r="D317" s="17"/>
      <c r="E317" s="18"/>
    </row>
    <row r="318" spans="1:5" x14ac:dyDescent="0.2">
      <c r="A318" s="11"/>
      <c r="B318" s="16"/>
      <c r="C318" s="17"/>
      <c r="D318" s="17"/>
      <c r="E318" s="18"/>
    </row>
    <row r="319" spans="1:5" x14ac:dyDescent="0.2">
      <c r="A319" s="11"/>
      <c r="B319" s="16"/>
      <c r="C319" s="17"/>
      <c r="D319" s="17"/>
      <c r="E319" s="18"/>
    </row>
    <row r="320" spans="1:5" x14ac:dyDescent="0.2">
      <c r="A320" s="11"/>
      <c r="B320" s="16"/>
      <c r="C320" s="17"/>
      <c r="D320" s="17"/>
      <c r="E320" s="18"/>
    </row>
    <row r="321" spans="1:5" x14ac:dyDescent="0.2">
      <c r="A321" s="11"/>
      <c r="B321" s="16"/>
      <c r="C321" s="17"/>
      <c r="D321" s="17"/>
      <c r="E321" s="18"/>
    </row>
    <row r="322" spans="1:5" x14ac:dyDescent="0.2">
      <c r="A322" s="11"/>
      <c r="B322" s="16"/>
      <c r="C322" s="17"/>
      <c r="D322" s="17"/>
      <c r="E322" s="18"/>
    </row>
    <row r="323" spans="1:5" x14ac:dyDescent="0.2">
      <c r="A323" s="11"/>
      <c r="B323" s="16"/>
      <c r="C323" s="17"/>
      <c r="D323" s="17"/>
      <c r="E323" s="18"/>
    </row>
    <row r="324" spans="1:5" x14ac:dyDescent="0.2">
      <c r="A324" s="11"/>
      <c r="B324" s="16"/>
      <c r="C324" s="17"/>
      <c r="D324" s="17"/>
      <c r="E324" s="18"/>
    </row>
    <row r="325" spans="1:5" x14ac:dyDescent="0.2">
      <c r="A325" s="11"/>
      <c r="B325" s="16"/>
      <c r="C325" s="17"/>
      <c r="D325" s="17"/>
      <c r="E325" s="18"/>
    </row>
    <row r="326" spans="1:5" x14ac:dyDescent="0.2">
      <c r="A326" s="11"/>
      <c r="B326" s="16"/>
      <c r="C326" s="17"/>
      <c r="D326" s="17"/>
      <c r="E326" s="18"/>
    </row>
    <row r="327" spans="1:5" x14ac:dyDescent="0.2">
      <c r="A327" s="11"/>
      <c r="B327" s="16"/>
      <c r="C327" s="17"/>
      <c r="D327" s="17"/>
      <c r="E327" s="18"/>
    </row>
    <row r="328" spans="1:5" x14ac:dyDescent="0.2">
      <c r="A328" s="11"/>
      <c r="B328" s="16"/>
      <c r="C328" s="17"/>
      <c r="D328" s="17"/>
      <c r="E328" s="18"/>
    </row>
    <row r="329" spans="1:5" x14ac:dyDescent="0.2">
      <c r="A329" s="11"/>
      <c r="B329" s="16"/>
      <c r="C329" s="17"/>
      <c r="D329" s="17"/>
      <c r="E329" s="18"/>
    </row>
    <row r="330" spans="1:5" x14ac:dyDescent="0.2">
      <c r="A330" s="11"/>
      <c r="B330" s="16"/>
      <c r="C330" s="17"/>
      <c r="D330" s="17"/>
      <c r="E330" s="18"/>
    </row>
    <row r="331" spans="1:5" x14ac:dyDescent="0.2">
      <c r="A331" s="11"/>
      <c r="B331" s="16"/>
      <c r="C331" s="17"/>
      <c r="D331" s="17"/>
      <c r="E331" s="18"/>
    </row>
    <row r="332" spans="1:5" x14ac:dyDescent="0.2">
      <c r="A332" s="11"/>
      <c r="B332" s="16"/>
      <c r="C332" s="17"/>
      <c r="D332" s="17"/>
      <c r="E332" s="18"/>
    </row>
    <row r="333" spans="1:5" x14ac:dyDescent="0.2">
      <c r="A333" s="11"/>
      <c r="B333" s="16"/>
      <c r="C333" s="17"/>
      <c r="D333" s="17"/>
      <c r="E333" s="18"/>
    </row>
    <row r="334" spans="1:5" x14ac:dyDescent="0.2">
      <c r="A334" s="11"/>
      <c r="B334" s="16"/>
      <c r="C334" s="17"/>
      <c r="D334" s="17"/>
      <c r="E334" s="18"/>
    </row>
    <row r="335" spans="1:5" x14ac:dyDescent="0.2">
      <c r="A335" s="11"/>
      <c r="B335" s="16"/>
      <c r="C335" s="17"/>
      <c r="D335" s="17"/>
      <c r="E335" s="18"/>
    </row>
    <row r="336" spans="1:5" x14ac:dyDescent="0.2">
      <c r="A336" s="11"/>
      <c r="B336" s="16"/>
      <c r="C336" s="17"/>
      <c r="D336" s="17"/>
      <c r="E336" s="18"/>
    </row>
    <row r="337" spans="1:5" x14ac:dyDescent="0.2">
      <c r="A337" s="11"/>
      <c r="B337" s="16"/>
      <c r="C337" s="17"/>
      <c r="D337" s="17"/>
      <c r="E337" s="18"/>
    </row>
    <row r="338" spans="1:5" x14ac:dyDescent="0.2">
      <c r="A338" s="11"/>
      <c r="B338" s="16"/>
      <c r="C338" s="17"/>
      <c r="D338" s="17"/>
      <c r="E338" s="18"/>
    </row>
    <row r="339" spans="1:5" x14ac:dyDescent="0.2">
      <c r="A339" s="11"/>
      <c r="B339" s="16"/>
      <c r="C339" s="17"/>
      <c r="D339" s="17"/>
      <c r="E339" s="18"/>
    </row>
    <row r="340" spans="1:5" x14ac:dyDescent="0.2">
      <c r="A340" s="11"/>
      <c r="B340" s="16"/>
      <c r="C340" s="17"/>
      <c r="D340" s="17"/>
      <c r="E340" s="18"/>
    </row>
    <row r="341" spans="1:5" x14ac:dyDescent="0.2">
      <c r="A341" s="11"/>
      <c r="B341" s="16"/>
      <c r="C341" s="17"/>
      <c r="D341" s="17"/>
      <c r="E341" s="18"/>
    </row>
    <row r="342" spans="1:5" x14ac:dyDescent="0.2">
      <c r="A342" s="11"/>
      <c r="B342" s="16"/>
      <c r="C342" s="17"/>
      <c r="D342" s="17"/>
      <c r="E342" s="18"/>
    </row>
    <row r="343" spans="1:5" x14ac:dyDescent="0.2">
      <c r="A343" s="11"/>
      <c r="B343" s="16"/>
      <c r="C343" s="17"/>
      <c r="D343" s="17"/>
      <c r="E343" s="18"/>
    </row>
    <row r="344" spans="1:5" x14ac:dyDescent="0.2">
      <c r="A344" s="11"/>
      <c r="B344" s="16"/>
      <c r="C344" s="17"/>
      <c r="D344" s="17"/>
      <c r="E344" s="18"/>
    </row>
    <row r="345" spans="1:5" x14ac:dyDescent="0.2">
      <c r="A345" s="11"/>
      <c r="B345" s="16"/>
      <c r="C345" s="17"/>
      <c r="D345" s="17"/>
      <c r="E345" s="18"/>
    </row>
    <row r="346" spans="1:5" x14ac:dyDescent="0.2">
      <c r="A346" s="11"/>
      <c r="B346" s="16"/>
      <c r="C346" s="17"/>
      <c r="D346" s="17"/>
      <c r="E346" s="18"/>
    </row>
    <row r="347" spans="1:5" x14ac:dyDescent="0.2">
      <c r="A347" s="11"/>
      <c r="B347" s="16"/>
      <c r="C347" s="17"/>
      <c r="D347" s="17"/>
      <c r="E347" s="18"/>
    </row>
    <row r="348" spans="1:5" x14ac:dyDescent="0.2">
      <c r="A348" s="11"/>
      <c r="B348" s="16"/>
      <c r="C348" s="17"/>
      <c r="D348" s="17"/>
      <c r="E348" s="18"/>
    </row>
    <row r="349" spans="1:5" x14ac:dyDescent="0.2">
      <c r="A349" s="11"/>
      <c r="B349" s="16"/>
      <c r="C349" s="17"/>
      <c r="D349" s="17"/>
      <c r="E349" s="18"/>
    </row>
    <row r="350" spans="1:5" x14ac:dyDescent="0.2">
      <c r="A350" s="11"/>
      <c r="B350" s="16"/>
      <c r="C350" s="17"/>
      <c r="D350" s="17"/>
      <c r="E350" s="18"/>
    </row>
    <row r="351" spans="1:5" x14ac:dyDescent="0.2">
      <c r="A351" s="11"/>
      <c r="B351" s="16"/>
      <c r="C351" s="17"/>
      <c r="D351" s="17"/>
      <c r="E351" s="18"/>
    </row>
    <row r="352" spans="1:5" x14ac:dyDescent="0.2">
      <c r="A352" s="11"/>
      <c r="B352" s="16"/>
      <c r="C352" s="17"/>
      <c r="D352" s="17"/>
      <c r="E352" s="18"/>
    </row>
    <row r="353" spans="1:5" x14ac:dyDescent="0.2">
      <c r="A353" s="11"/>
      <c r="B353" s="16"/>
      <c r="C353" s="17"/>
      <c r="D353" s="17"/>
      <c r="E353" s="18"/>
    </row>
    <row r="354" spans="1:5" x14ac:dyDescent="0.2">
      <c r="A354" s="11"/>
      <c r="B354" s="16"/>
      <c r="C354" s="17"/>
      <c r="D354" s="17"/>
      <c r="E354" s="18"/>
    </row>
    <row r="355" spans="1:5" x14ac:dyDescent="0.2">
      <c r="A355" s="11"/>
      <c r="B355" s="16"/>
      <c r="C355" s="17"/>
      <c r="D355" s="17"/>
      <c r="E355" s="18"/>
    </row>
    <row r="356" spans="1:5" x14ac:dyDescent="0.2">
      <c r="A356" s="11"/>
      <c r="B356" s="16"/>
      <c r="C356" s="17"/>
      <c r="D356" s="17"/>
      <c r="E356" s="18"/>
    </row>
    <row r="357" spans="1:5" x14ac:dyDescent="0.2">
      <c r="A357" s="11"/>
      <c r="B357" s="16"/>
      <c r="C357" s="17"/>
      <c r="D357" s="17"/>
      <c r="E357" s="18"/>
    </row>
    <row r="358" spans="1:5" x14ac:dyDescent="0.2">
      <c r="A358" s="11"/>
      <c r="B358" s="16"/>
      <c r="C358" s="17"/>
      <c r="D358" s="17"/>
      <c r="E358" s="18"/>
    </row>
    <row r="359" spans="1:5" x14ac:dyDescent="0.2">
      <c r="A359" s="11"/>
      <c r="B359" s="16"/>
      <c r="C359" s="17"/>
      <c r="D359" s="17"/>
      <c r="E359" s="18"/>
    </row>
    <row r="360" spans="1:5" x14ac:dyDescent="0.2">
      <c r="A360" s="11"/>
      <c r="B360" s="16"/>
      <c r="C360" s="17"/>
      <c r="D360" s="17"/>
      <c r="E360" s="18"/>
    </row>
    <row r="361" spans="1:5" x14ac:dyDescent="0.2">
      <c r="A361" s="11"/>
      <c r="B361" s="16"/>
      <c r="C361" s="17"/>
      <c r="D361" s="17"/>
      <c r="E361" s="18"/>
    </row>
    <row r="362" spans="1:5" x14ac:dyDescent="0.2">
      <c r="A362" s="11"/>
      <c r="B362" s="16"/>
      <c r="C362" s="17"/>
      <c r="D362" s="17"/>
      <c r="E362" s="18"/>
    </row>
    <row r="363" spans="1:5" x14ac:dyDescent="0.2">
      <c r="A363" s="11"/>
      <c r="B363" s="16"/>
      <c r="C363" s="17"/>
      <c r="D363" s="17"/>
      <c r="E363" s="18"/>
    </row>
    <row r="364" spans="1:5" x14ac:dyDescent="0.2">
      <c r="A364" s="11"/>
      <c r="B364" s="16"/>
      <c r="C364" s="17"/>
      <c r="D364" s="17"/>
      <c r="E364" s="18"/>
    </row>
    <row r="365" spans="1:5" x14ac:dyDescent="0.2">
      <c r="A365" s="11"/>
      <c r="B365" s="16"/>
      <c r="C365" s="17"/>
      <c r="D365" s="17"/>
      <c r="E365" s="18"/>
    </row>
    <row r="366" spans="1:5" x14ac:dyDescent="0.2">
      <c r="A366" s="11"/>
      <c r="B366" s="16"/>
      <c r="C366" s="17"/>
      <c r="D366" s="17"/>
      <c r="E366" s="18"/>
    </row>
    <row r="367" spans="1:5" x14ac:dyDescent="0.2">
      <c r="A367" s="11"/>
      <c r="B367" s="16"/>
      <c r="C367" s="17"/>
      <c r="D367" s="17"/>
      <c r="E367" s="18"/>
    </row>
    <row r="368" spans="1:5" x14ac:dyDescent="0.2">
      <c r="A368" s="11"/>
      <c r="B368" s="16"/>
      <c r="C368" s="17"/>
      <c r="D368" s="17"/>
      <c r="E368" s="18"/>
    </row>
    <row r="369" spans="1:5" x14ac:dyDescent="0.2">
      <c r="A369" s="11"/>
      <c r="B369" s="16"/>
      <c r="C369" s="17"/>
      <c r="D369" s="17"/>
      <c r="E369" s="18"/>
    </row>
    <row r="370" spans="1:5" x14ac:dyDescent="0.2">
      <c r="A370" s="11"/>
      <c r="B370" s="16"/>
      <c r="C370" s="17"/>
      <c r="D370" s="17"/>
      <c r="E370" s="18"/>
    </row>
    <row r="371" spans="1:5" x14ac:dyDescent="0.2">
      <c r="A371" s="11"/>
      <c r="B371" s="16"/>
      <c r="C371" s="17"/>
      <c r="D371" s="17"/>
      <c r="E371" s="18"/>
    </row>
    <row r="372" spans="1:5" x14ac:dyDescent="0.2">
      <c r="A372" s="11"/>
      <c r="B372" s="16"/>
      <c r="C372" s="17"/>
      <c r="D372" s="17"/>
      <c r="E372" s="18"/>
    </row>
    <row r="373" spans="1:5" x14ac:dyDescent="0.2">
      <c r="A373" s="11"/>
      <c r="B373" s="16"/>
      <c r="C373" s="17"/>
      <c r="D373" s="17"/>
      <c r="E373" s="18"/>
    </row>
    <row r="374" spans="1:5" x14ac:dyDescent="0.2">
      <c r="A374" s="11"/>
      <c r="B374" s="16"/>
      <c r="C374" s="17"/>
      <c r="D374" s="17"/>
      <c r="E374" s="18"/>
    </row>
    <row r="375" spans="1:5" x14ac:dyDescent="0.2">
      <c r="A375" s="11"/>
      <c r="B375" s="16"/>
      <c r="C375" s="17"/>
      <c r="D375" s="17"/>
      <c r="E375" s="18"/>
    </row>
    <row r="376" spans="1:5" x14ac:dyDescent="0.2">
      <c r="A376" s="11"/>
      <c r="B376" s="16"/>
      <c r="C376" s="17"/>
      <c r="D376" s="17"/>
      <c r="E376" s="18"/>
    </row>
    <row r="377" spans="1:5" x14ac:dyDescent="0.2">
      <c r="A377" s="11"/>
      <c r="B377" s="16"/>
      <c r="C377" s="17"/>
      <c r="D377" s="17"/>
      <c r="E377" s="18"/>
    </row>
    <row r="378" spans="1:5" x14ac:dyDescent="0.2">
      <c r="A378" s="11"/>
      <c r="B378" s="16"/>
      <c r="C378" s="17"/>
      <c r="D378" s="17"/>
      <c r="E378" s="18"/>
    </row>
    <row r="379" spans="1:5" x14ac:dyDescent="0.2">
      <c r="A379" s="11"/>
      <c r="B379" s="16"/>
      <c r="C379" s="17"/>
      <c r="D379" s="17"/>
      <c r="E379" s="18"/>
    </row>
    <row r="380" spans="1:5" x14ac:dyDescent="0.2">
      <c r="A380" s="11"/>
      <c r="B380" s="16"/>
      <c r="C380" s="17"/>
      <c r="D380" s="17"/>
      <c r="E380" s="18"/>
    </row>
    <row r="381" spans="1:5" x14ac:dyDescent="0.2">
      <c r="A381" s="11"/>
      <c r="B381" s="16"/>
      <c r="C381" s="17"/>
      <c r="D381" s="17"/>
      <c r="E381" s="18"/>
    </row>
    <row r="382" spans="1:5" x14ac:dyDescent="0.2">
      <c r="A382" s="11"/>
      <c r="B382" s="16"/>
      <c r="C382" s="17"/>
      <c r="D382" s="17"/>
      <c r="E382" s="18"/>
    </row>
    <row r="383" spans="1:5" x14ac:dyDescent="0.2">
      <c r="A383" s="11"/>
      <c r="B383" s="16"/>
      <c r="C383" s="17"/>
      <c r="D383" s="17"/>
      <c r="E383" s="18"/>
    </row>
    <row r="384" spans="1:5" x14ac:dyDescent="0.2">
      <c r="A384" s="11"/>
      <c r="B384" s="16"/>
      <c r="C384" s="17"/>
      <c r="D384" s="17"/>
      <c r="E384" s="18"/>
    </row>
    <row r="385" spans="1:5" x14ac:dyDescent="0.2">
      <c r="A385" s="11"/>
      <c r="B385" s="16"/>
      <c r="C385" s="17"/>
      <c r="D385" s="17"/>
      <c r="E385" s="18"/>
    </row>
    <row r="386" spans="1:5" x14ac:dyDescent="0.2">
      <c r="A386" s="11"/>
      <c r="B386" s="16"/>
      <c r="C386" s="17"/>
      <c r="D386" s="17"/>
      <c r="E386" s="18"/>
    </row>
    <row r="387" spans="1:5" x14ac:dyDescent="0.2">
      <c r="A387" s="11"/>
      <c r="B387" s="16"/>
      <c r="C387" s="17"/>
      <c r="D387" s="17"/>
      <c r="E387" s="18"/>
    </row>
    <row r="388" spans="1:5" x14ac:dyDescent="0.2">
      <c r="A388" s="11"/>
      <c r="B388" s="16"/>
      <c r="C388" s="17"/>
      <c r="D388" s="17"/>
      <c r="E388" s="18"/>
    </row>
    <row r="389" spans="1:5" x14ac:dyDescent="0.2">
      <c r="A389" s="11"/>
      <c r="B389" s="16"/>
      <c r="C389" s="17"/>
      <c r="D389" s="17"/>
      <c r="E389" s="18"/>
    </row>
    <row r="390" spans="1:5" x14ac:dyDescent="0.2">
      <c r="A390" s="11"/>
      <c r="B390" s="16"/>
      <c r="C390" s="17"/>
      <c r="D390" s="17"/>
      <c r="E390" s="18"/>
    </row>
    <row r="391" spans="1:5" x14ac:dyDescent="0.2">
      <c r="A391" s="11"/>
      <c r="B391" s="16"/>
      <c r="C391" s="17"/>
      <c r="D391" s="17"/>
      <c r="E391" s="18"/>
    </row>
    <row r="392" spans="1:5" x14ac:dyDescent="0.2">
      <c r="A392" s="11"/>
      <c r="B392" s="16"/>
      <c r="C392" s="17"/>
      <c r="D392" s="17"/>
      <c r="E392" s="18"/>
    </row>
    <row r="393" spans="1:5" x14ac:dyDescent="0.2">
      <c r="A393" s="11"/>
      <c r="B393" s="16"/>
      <c r="C393" s="17"/>
      <c r="D393" s="17"/>
      <c r="E393" s="18"/>
    </row>
    <row r="394" spans="1:5" x14ac:dyDescent="0.2">
      <c r="A394" s="11"/>
      <c r="B394" s="16"/>
      <c r="C394" s="17"/>
      <c r="D394" s="17"/>
      <c r="E394" s="18"/>
    </row>
    <row r="395" spans="1:5" x14ac:dyDescent="0.2">
      <c r="A395" s="11"/>
      <c r="B395" s="16"/>
      <c r="C395" s="17"/>
      <c r="D395" s="17"/>
      <c r="E395" s="18"/>
    </row>
    <row r="396" spans="1:5" x14ac:dyDescent="0.2">
      <c r="A396" s="11"/>
      <c r="B396" s="16"/>
      <c r="C396" s="17"/>
      <c r="D396" s="17"/>
      <c r="E396" s="18"/>
    </row>
    <row r="397" spans="1:5" x14ac:dyDescent="0.2">
      <c r="A397" s="11"/>
      <c r="B397" s="16"/>
      <c r="C397" s="17"/>
      <c r="D397" s="17"/>
      <c r="E397" s="18"/>
    </row>
    <row r="398" spans="1:5" x14ac:dyDescent="0.2">
      <c r="A398" s="11"/>
      <c r="B398" s="16"/>
      <c r="C398" s="17"/>
      <c r="D398" s="17"/>
      <c r="E398" s="18"/>
    </row>
    <row r="399" spans="1:5" x14ac:dyDescent="0.2">
      <c r="A399" s="11"/>
      <c r="B399" s="16"/>
      <c r="C399" s="17"/>
      <c r="D399" s="17"/>
      <c r="E399" s="18"/>
    </row>
    <row r="400" spans="1:5" x14ac:dyDescent="0.2">
      <c r="A400" s="11"/>
      <c r="B400" s="16"/>
      <c r="C400" s="17"/>
      <c r="D400" s="17"/>
      <c r="E400" s="18"/>
    </row>
    <row r="401" spans="1:5" x14ac:dyDescent="0.2">
      <c r="A401" s="11"/>
      <c r="B401" s="16"/>
      <c r="C401" s="17"/>
      <c r="D401" s="17"/>
      <c r="E401" s="18"/>
    </row>
    <row r="402" spans="1:5" x14ac:dyDescent="0.2">
      <c r="A402" s="11"/>
      <c r="B402" s="16"/>
      <c r="C402" s="17"/>
      <c r="D402" s="17"/>
      <c r="E402" s="18"/>
    </row>
    <row r="403" spans="1:5" x14ac:dyDescent="0.2">
      <c r="A403" s="11"/>
      <c r="B403" s="16"/>
      <c r="C403" s="17"/>
      <c r="D403" s="17"/>
      <c r="E403" s="18"/>
    </row>
    <row r="404" spans="1:5" x14ac:dyDescent="0.2">
      <c r="A404" s="11"/>
      <c r="B404" s="16"/>
      <c r="C404" s="17"/>
      <c r="D404" s="17"/>
      <c r="E404" s="18"/>
    </row>
    <row r="405" spans="1:5" x14ac:dyDescent="0.2">
      <c r="A405" s="11"/>
      <c r="B405" s="16"/>
      <c r="C405" s="17"/>
      <c r="D405" s="17"/>
      <c r="E405" s="18"/>
    </row>
    <row r="406" spans="1:5" x14ac:dyDescent="0.2">
      <c r="A406" s="11"/>
      <c r="B406" s="16"/>
      <c r="C406" s="17"/>
      <c r="D406" s="17"/>
      <c r="E406" s="18"/>
    </row>
    <row r="407" spans="1:5" x14ac:dyDescent="0.2">
      <c r="A407" s="11"/>
      <c r="B407" s="16"/>
      <c r="C407" s="17"/>
      <c r="D407" s="17"/>
      <c r="E407" s="18"/>
    </row>
    <row r="408" spans="1:5" x14ac:dyDescent="0.2">
      <c r="A408" s="11"/>
      <c r="B408" s="16"/>
      <c r="C408" s="17"/>
      <c r="D408" s="17"/>
      <c r="E408" s="18"/>
    </row>
    <row r="409" spans="1:5" x14ac:dyDescent="0.2">
      <c r="A409" s="11"/>
      <c r="B409" s="16"/>
      <c r="C409" s="17"/>
      <c r="D409" s="17"/>
      <c r="E409" s="18"/>
    </row>
    <row r="410" spans="1:5" x14ac:dyDescent="0.2">
      <c r="A410" s="11"/>
      <c r="B410" s="16"/>
      <c r="C410" s="17"/>
      <c r="D410" s="17"/>
      <c r="E410" s="18"/>
    </row>
    <row r="411" spans="1:5" x14ac:dyDescent="0.2">
      <c r="A411" s="11"/>
      <c r="B411" s="16"/>
      <c r="C411" s="17"/>
      <c r="D411" s="17"/>
      <c r="E411" s="18"/>
    </row>
    <row r="412" spans="1:5" x14ac:dyDescent="0.2">
      <c r="A412" s="11"/>
      <c r="B412" s="16"/>
      <c r="C412" s="17"/>
      <c r="D412" s="17"/>
      <c r="E412" s="18"/>
    </row>
    <row r="413" spans="1:5" x14ac:dyDescent="0.2">
      <c r="A413" s="11"/>
      <c r="B413" s="16"/>
      <c r="C413" s="17"/>
      <c r="D413" s="17"/>
      <c r="E413" s="18"/>
    </row>
    <row r="414" spans="1:5" x14ac:dyDescent="0.2">
      <c r="A414" s="11"/>
      <c r="B414" s="16"/>
      <c r="C414" s="17"/>
      <c r="D414" s="17"/>
      <c r="E414" s="18"/>
    </row>
    <row r="415" spans="1:5" x14ac:dyDescent="0.2">
      <c r="A415" s="11"/>
      <c r="B415" s="16"/>
      <c r="C415" s="17"/>
      <c r="D415" s="17"/>
      <c r="E415" s="18"/>
    </row>
    <row r="416" spans="1:5" x14ac:dyDescent="0.2">
      <c r="A416" s="11"/>
      <c r="B416" s="16"/>
      <c r="C416" s="17"/>
      <c r="D416" s="17"/>
      <c r="E416" s="18"/>
    </row>
    <row r="417" spans="1:5" x14ac:dyDescent="0.2">
      <c r="A417" s="11"/>
      <c r="B417" s="16"/>
      <c r="C417" s="17"/>
      <c r="D417" s="17"/>
      <c r="E417" s="18"/>
    </row>
    <row r="418" spans="1:5" x14ac:dyDescent="0.2">
      <c r="A418" s="11"/>
      <c r="B418" s="16"/>
      <c r="C418" s="17"/>
      <c r="D418" s="17"/>
      <c r="E418" s="18"/>
    </row>
    <row r="419" spans="1:5" x14ac:dyDescent="0.2">
      <c r="A419" s="11"/>
      <c r="B419" s="16"/>
      <c r="C419" s="17"/>
      <c r="D419" s="17"/>
      <c r="E419" s="18"/>
    </row>
    <row r="420" spans="1:5" x14ac:dyDescent="0.2">
      <c r="A420" s="11"/>
      <c r="B420" s="16"/>
      <c r="C420" s="17"/>
      <c r="D420" s="17"/>
      <c r="E420" s="18"/>
    </row>
    <row r="421" spans="1:5" x14ac:dyDescent="0.2">
      <c r="A421" s="11"/>
      <c r="B421" s="16"/>
      <c r="C421" s="17"/>
      <c r="D421" s="17"/>
      <c r="E421" s="18"/>
    </row>
    <row r="422" spans="1:5" x14ac:dyDescent="0.2">
      <c r="A422" s="11"/>
      <c r="B422" s="16"/>
      <c r="C422" s="17"/>
      <c r="D422" s="17"/>
      <c r="E422" s="18"/>
    </row>
    <row r="423" spans="1:5" x14ac:dyDescent="0.2">
      <c r="A423" s="11"/>
      <c r="B423" s="16"/>
      <c r="C423" s="17"/>
      <c r="D423" s="17"/>
      <c r="E423" s="18"/>
    </row>
    <row r="424" spans="1:5" x14ac:dyDescent="0.2">
      <c r="A424" s="11"/>
      <c r="B424" s="16"/>
      <c r="C424" s="17"/>
      <c r="D424" s="17"/>
      <c r="E424" s="18"/>
    </row>
    <row r="425" spans="1:5" x14ac:dyDescent="0.2">
      <c r="A425" s="11"/>
      <c r="B425" s="16"/>
      <c r="C425" s="17"/>
      <c r="D425" s="17"/>
      <c r="E425" s="18"/>
    </row>
    <row r="426" spans="1:5" x14ac:dyDescent="0.2">
      <c r="A426" s="11"/>
      <c r="B426" s="16"/>
      <c r="C426" s="17"/>
      <c r="D426" s="17"/>
      <c r="E426" s="18"/>
    </row>
    <row r="427" spans="1:5" x14ac:dyDescent="0.2">
      <c r="A427" s="11"/>
      <c r="B427" s="16"/>
      <c r="C427" s="17"/>
      <c r="D427" s="17"/>
      <c r="E427" s="18"/>
    </row>
    <row r="428" spans="1:5" x14ac:dyDescent="0.2">
      <c r="A428" s="11"/>
      <c r="B428" s="16"/>
      <c r="C428" s="17"/>
      <c r="D428" s="17"/>
      <c r="E428" s="18"/>
    </row>
    <row r="429" spans="1:5" x14ac:dyDescent="0.2">
      <c r="A429" s="11"/>
      <c r="B429" s="16"/>
      <c r="C429" s="17"/>
      <c r="D429" s="17"/>
      <c r="E429" s="18"/>
    </row>
    <row r="430" spans="1:5" x14ac:dyDescent="0.2">
      <c r="A430" s="11"/>
      <c r="B430" s="16"/>
      <c r="C430" s="17"/>
      <c r="D430" s="17"/>
      <c r="E430" s="18"/>
    </row>
    <row r="431" spans="1:5" x14ac:dyDescent="0.2">
      <c r="A431" s="11"/>
      <c r="B431" s="16"/>
      <c r="C431" s="17"/>
      <c r="D431" s="17"/>
      <c r="E431" s="18"/>
    </row>
    <row r="432" spans="1:5" x14ac:dyDescent="0.2">
      <c r="A432" s="11"/>
      <c r="B432" s="16"/>
      <c r="C432" s="17"/>
      <c r="D432" s="17"/>
      <c r="E432" s="18"/>
    </row>
    <row r="433" spans="1:5" x14ac:dyDescent="0.2">
      <c r="A433" s="11"/>
      <c r="B433" s="16"/>
      <c r="C433" s="17"/>
      <c r="D433" s="17"/>
      <c r="E433" s="18"/>
    </row>
    <row r="434" spans="1:5" x14ac:dyDescent="0.2">
      <c r="A434" s="11"/>
      <c r="B434" s="16"/>
      <c r="C434" s="17"/>
      <c r="D434" s="17"/>
      <c r="E434" s="18"/>
    </row>
    <row r="435" spans="1:5" x14ac:dyDescent="0.2">
      <c r="A435" s="11"/>
      <c r="B435" s="16"/>
      <c r="C435" s="17"/>
      <c r="D435" s="17"/>
      <c r="E435" s="18"/>
    </row>
    <row r="436" spans="1:5" x14ac:dyDescent="0.2">
      <c r="A436" s="11"/>
      <c r="B436" s="16"/>
      <c r="C436" s="17"/>
      <c r="D436" s="17"/>
      <c r="E436" s="18"/>
    </row>
    <row r="437" spans="1:5" x14ac:dyDescent="0.2">
      <c r="A437" s="11"/>
      <c r="B437" s="16"/>
      <c r="C437" s="17"/>
      <c r="D437" s="17"/>
      <c r="E437" s="18"/>
    </row>
    <row r="438" spans="1:5" x14ac:dyDescent="0.2">
      <c r="A438" s="11"/>
      <c r="B438" s="16"/>
      <c r="C438" s="17"/>
      <c r="D438" s="17"/>
      <c r="E438" s="18"/>
    </row>
    <row r="439" spans="1:5" x14ac:dyDescent="0.2">
      <c r="A439" s="11"/>
      <c r="B439" s="16"/>
      <c r="C439" s="17"/>
      <c r="D439" s="17"/>
      <c r="E439" s="18"/>
    </row>
    <row r="440" spans="1:5" x14ac:dyDescent="0.2">
      <c r="A440" s="11"/>
      <c r="B440" s="16"/>
      <c r="C440" s="17"/>
      <c r="D440" s="17"/>
      <c r="E440" s="18"/>
    </row>
    <row r="441" spans="1:5" x14ac:dyDescent="0.2">
      <c r="A441" s="11"/>
      <c r="B441" s="16"/>
      <c r="C441" s="17"/>
      <c r="D441" s="17"/>
      <c r="E441" s="18"/>
    </row>
    <row r="442" spans="1:5" x14ac:dyDescent="0.2">
      <c r="A442" s="11"/>
      <c r="B442" s="16"/>
      <c r="C442" s="17"/>
      <c r="D442" s="17"/>
      <c r="E442" s="18"/>
    </row>
    <row r="443" spans="1:5" x14ac:dyDescent="0.2">
      <c r="A443" s="11"/>
      <c r="B443" s="16"/>
      <c r="C443" s="17"/>
      <c r="D443" s="17"/>
      <c r="E443" s="18"/>
    </row>
    <row r="444" spans="1:5" x14ac:dyDescent="0.2">
      <c r="A444" s="11"/>
      <c r="B444" s="16"/>
      <c r="C444" s="17"/>
      <c r="D444" s="17"/>
      <c r="E444" s="18"/>
    </row>
    <row r="445" spans="1:5" x14ac:dyDescent="0.2">
      <c r="A445" s="11"/>
      <c r="B445" s="16"/>
      <c r="C445" s="17"/>
      <c r="D445" s="17"/>
      <c r="E445" s="18"/>
    </row>
    <row r="446" spans="1:5" x14ac:dyDescent="0.2">
      <c r="A446" s="11"/>
      <c r="B446" s="16"/>
      <c r="C446" s="17"/>
      <c r="D446" s="17"/>
      <c r="E446" s="18"/>
    </row>
    <row r="447" spans="1:5" x14ac:dyDescent="0.2">
      <c r="A447" s="11"/>
      <c r="B447" s="16"/>
      <c r="C447" s="17"/>
      <c r="D447" s="17"/>
      <c r="E447" s="18"/>
    </row>
    <row r="448" spans="1:5" x14ac:dyDescent="0.2">
      <c r="A448" s="11"/>
      <c r="B448" s="16"/>
      <c r="C448" s="17"/>
      <c r="D448" s="17"/>
      <c r="E448" s="18"/>
    </row>
    <row r="449" spans="1:5" x14ac:dyDescent="0.2">
      <c r="A449" s="11"/>
      <c r="B449" s="16"/>
      <c r="C449" s="17"/>
      <c r="D449" s="17"/>
      <c r="E449" s="18"/>
    </row>
    <row r="450" spans="1:5" x14ac:dyDescent="0.2">
      <c r="A450" s="11"/>
      <c r="B450" s="16"/>
      <c r="C450" s="17"/>
      <c r="D450" s="17"/>
      <c r="E450" s="18"/>
    </row>
    <row r="451" spans="1:5" x14ac:dyDescent="0.2">
      <c r="A451" s="11"/>
      <c r="B451" s="16"/>
      <c r="C451" s="17"/>
      <c r="D451" s="17"/>
      <c r="E451" s="18"/>
    </row>
    <row r="452" spans="1:5" x14ac:dyDescent="0.2">
      <c r="A452" s="11"/>
      <c r="B452" s="16"/>
      <c r="C452" s="17"/>
      <c r="D452" s="17"/>
      <c r="E452" s="18"/>
    </row>
    <row r="453" spans="1:5" x14ac:dyDescent="0.2">
      <c r="A453" s="11"/>
      <c r="B453" s="16"/>
      <c r="C453" s="17"/>
      <c r="D453" s="17"/>
      <c r="E453" s="18"/>
    </row>
    <row r="454" spans="1:5" x14ac:dyDescent="0.2">
      <c r="A454" s="11"/>
      <c r="B454" s="16"/>
      <c r="C454" s="17"/>
      <c r="D454" s="17"/>
      <c r="E454" s="18"/>
    </row>
    <row r="455" spans="1:5" x14ac:dyDescent="0.2">
      <c r="A455" s="11"/>
      <c r="B455" s="16"/>
      <c r="C455" s="17"/>
      <c r="D455" s="17"/>
      <c r="E455" s="18"/>
    </row>
    <row r="456" spans="1:5" x14ac:dyDescent="0.2">
      <c r="A456" s="11"/>
      <c r="B456" s="16"/>
      <c r="C456" s="17"/>
      <c r="D456" s="17"/>
      <c r="E456" s="18"/>
    </row>
    <row r="457" spans="1:5" x14ac:dyDescent="0.2">
      <c r="A457" s="11"/>
      <c r="B457" s="16"/>
      <c r="C457" s="17"/>
      <c r="D457" s="17"/>
      <c r="E457" s="18"/>
    </row>
    <row r="458" spans="1:5" x14ac:dyDescent="0.2">
      <c r="A458" s="11"/>
      <c r="B458" s="16"/>
      <c r="C458" s="17"/>
      <c r="D458" s="17"/>
      <c r="E458" s="18"/>
    </row>
    <row r="459" spans="1:5" x14ac:dyDescent="0.2">
      <c r="A459" s="11"/>
      <c r="B459" s="16"/>
      <c r="C459" s="17"/>
      <c r="D459" s="17"/>
      <c r="E459" s="18"/>
    </row>
    <row r="460" spans="1:5" x14ac:dyDescent="0.2">
      <c r="A460" s="11"/>
      <c r="B460" s="16"/>
      <c r="C460" s="17"/>
      <c r="D460" s="17"/>
      <c r="E460" s="18"/>
    </row>
    <row r="461" spans="1:5" x14ac:dyDescent="0.2">
      <c r="A461" s="11"/>
      <c r="B461" s="16"/>
      <c r="C461" s="17"/>
      <c r="D461" s="17"/>
      <c r="E461" s="18"/>
    </row>
    <row r="462" spans="1:5" x14ac:dyDescent="0.2">
      <c r="A462" s="11"/>
      <c r="B462" s="16"/>
      <c r="C462" s="17"/>
      <c r="D462" s="17"/>
      <c r="E462" s="18"/>
    </row>
    <row r="463" spans="1:5" x14ac:dyDescent="0.2">
      <c r="A463" s="11"/>
      <c r="B463" s="16"/>
      <c r="C463" s="17"/>
      <c r="D463" s="17"/>
      <c r="E463" s="18"/>
    </row>
    <row r="464" spans="1:5" x14ac:dyDescent="0.2">
      <c r="A464" s="11"/>
      <c r="B464" s="16"/>
      <c r="C464" s="17"/>
      <c r="D464" s="17"/>
      <c r="E464" s="18"/>
    </row>
    <row r="465" spans="1:5" x14ac:dyDescent="0.2">
      <c r="A465" s="11"/>
      <c r="B465" s="16"/>
      <c r="C465" s="17"/>
      <c r="D465" s="17"/>
      <c r="E465" s="18"/>
    </row>
    <row r="466" spans="1:5" x14ac:dyDescent="0.2">
      <c r="A466" s="11"/>
      <c r="B466" s="16"/>
      <c r="C466" s="17"/>
      <c r="D466" s="17"/>
      <c r="E466" s="18"/>
    </row>
    <row r="467" spans="1:5" x14ac:dyDescent="0.2">
      <c r="A467" s="11"/>
      <c r="B467" s="16"/>
      <c r="C467" s="17"/>
      <c r="D467" s="17"/>
      <c r="E467" s="18"/>
    </row>
    <row r="468" spans="1:5" x14ac:dyDescent="0.2">
      <c r="A468" s="11"/>
      <c r="B468" s="16"/>
      <c r="C468" s="17"/>
      <c r="D468" s="17"/>
      <c r="E468" s="18"/>
    </row>
    <row r="469" spans="1:5" x14ac:dyDescent="0.2">
      <c r="A469" s="11"/>
      <c r="B469" s="16"/>
      <c r="C469" s="17"/>
      <c r="D469" s="17"/>
      <c r="E469" s="18"/>
    </row>
    <row r="470" spans="1:5" x14ac:dyDescent="0.2">
      <c r="A470" s="11"/>
      <c r="B470" s="16"/>
      <c r="C470" s="17"/>
      <c r="D470" s="17"/>
      <c r="E470" s="18"/>
    </row>
    <row r="471" spans="1:5" x14ac:dyDescent="0.2">
      <c r="A471" s="11"/>
      <c r="B471" s="16"/>
      <c r="C471" s="17"/>
      <c r="D471" s="17"/>
      <c r="E471" s="18"/>
    </row>
    <row r="472" spans="1:5" x14ac:dyDescent="0.2">
      <c r="A472" s="11"/>
      <c r="B472" s="16"/>
      <c r="C472" s="17"/>
      <c r="D472" s="17"/>
      <c r="E472" s="18"/>
    </row>
    <row r="473" spans="1:5" x14ac:dyDescent="0.2">
      <c r="A473" s="11"/>
      <c r="B473" s="16"/>
      <c r="C473" s="17"/>
      <c r="D473" s="17"/>
      <c r="E473" s="18"/>
    </row>
    <row r="474" spans="1:5" x14ac:dyDescent="0.2">
      <c r="A474" s="11"/>
      <c r="B474" s="16"/>
      <c r="C474" s="17"/>
      <c r="D474" s="17"/>
      <c r="E474" s="18"/>
    </row>
    <row r="475" spans="1:5" x14ac:dyDescent="0.2">
      <c r="A475" s="11"/>
      <c r="B475" s="16"/>
      <c r="C475" s="17"/>
      <c r="D475" s="17"/>
      <c r="E475" s="18"/>
    </row>
    <row r="476" spans="1:5" x14ac:dyDescent="0.2">
      <c r="A476" s="11"/>
      <c r="B476" s="16"/>
      <c r="C476" s="17"/>
      <c r="D476" s="17"/>
      <c r="E476" s="18"/>
    </row>
    <row r="477" spans="1:5" x14ac:dyDescent="0.2">
      <c r="A477" s="11"/>
      <c r="B477" s="16"/>
      <c r="C477" s="17"/>
      <c r="D477" s="17"/>
      <c r="E477" s="18"/>
    </row>
    <row r="478" spans="1:5" x14ac:dyDescent="0.2">
      <c r="A478" s="11"/>
      <c r="B478" s="16"/>
      <c r="C478" s="17"/>
      <c r="D478" s="17"/>
      <c r="E478" s="18"/>
    </row>
    <row r="479" spans="1:5" x14ac:dyDescent="0.2">
      <c r="A479" s="11"/>
      <c r="B479" s="16"/>
      <c r="C479" s="17"/>
      <c r="D479" s="17"/>
      <c r="E479" s="18"/>
    </row>
    <row r="480" spans="1:5" x14ac:dyDescent="0.2">
      <c r="A480" s="11"/>
      <c r="B480" s="16"/>
      <c r="C480" s="17"/>
      <c r="D480" s="17"/>
      <c r="E480" s="18"/>
    </row>
    <row r="481" spans="1:5" x14ac:dyDescent="0.2">
      <c r="A481" s="11"/>
      <c r="B481" s="16"/>
      <c r="C481" s="17"/>
      <c r="D481" s="17"/>
      <c r="E481" s="18"/>
    </row>
    <row r="482" spans="1:5" x14ac:dyDescent="0.2">
      <c r="A482" s="11"/>
      <c r="B482" s="16"/>
      <c r="C482" s="17"/>
      <c r="D482" s="17"/>
      <c r="E482" s="18"/>
    </row>
    <row r="483" spans="1:5" x14ac:dyDescent="0.2">
      <c r="A483" s="11"/>
      <c r="B483" s="16"/>
      <c r="C483" s="17"/>
      <c r="D483" s="17"/>
      <c r="E483" s="18"/>
    </row>
    <row r="484" spans="1:5" x14ac:dyDescent="0.2">
      <c r="A484" s="11"/>
      <c r="B484" s="16"/>
      <c r="C484" s="17"/>
      <c r="D484" s="17"/>
      <c r="E484" s="18"/>
    </row>
    <row r="485" spans="1:5" x14ac:dyDescent="0.2">
      <c r="A485" s="11"/>
      <c r="B485" s="16"/>
      <c r="C485" s="17"/>
      <c r="D485" s="17"/>
      <c r="E485" s="18"/>
    </row>
    <row r="486" spans="1:5" x14ac:dyDescent="0.2">
      <c r="A486" s="11"/>
      <c r="B486" s="16"/>
      <c r="C486" s="17"/>
      <c r="D486" s="17"/>
      <c r="E486" s="18"/>
    </row>
    <row r="487" spans="1:5" x14ac:dyDescent="0.2">
      <c r="A487" s="11"/>
      <c r="B487" s="16"/>
      <c r="C487" s="17"/>
      <c r="D487" s="17"/>
      <c r="E487" s="18"/>
    </row>
    <row r="488" spans="1:5" x14ac:dyDescent="0.2">
      <c r="A488" s="11"/>
      <c r="B488" s="16"/>
      <c r="C488" s="17"/>
      <c r="D488" s="17"/>
      <c r="E488" s="18"/>
    </row>
    <row r="489" spans="1:5" x14ac:dyDescent="0.2">
      <c r="A489" s="11"/>
      <c r="B489" s="16"/>
      <c r="C489" s="17"/>
      <c r="D489" s="17"/>
      <c r="E489" s="18"/>
    </row>
    <row r="490" spans="1:5" x14ac:dyDescent="0.2">
      <c r="A490" s="11"/>
      <c r="B490" s="16"/>
      <c r="C490" s="17"/>
      <c r="D490" s="17"/>
      <c r="E490" s="18"/>
    </row>
    <row r="491" spans="1:5" x14ac:dyDescent="0.2">
      <c r="A491" s="11"/>
      <c r="B491" s="16"/>
      <c r="C491" s="17"/>
      <c r="D491" s="17"/>
      <c r="E491" s="18"/>
    </row>
    <row r="492" spans="1:5" x14ac:dyDescent="0.2">
      <c r="A492" s="11"/>
      <c r="B492" s="16"/>
      <c r="C492" s="17"/>
      <c r="D492" s="17"/>
      <c r="E492" s="18"/>
    </row>
    <row r="493" spans="1:5" x14ac:dyDescent="0.2">
      <c r="A493" s="11"/>
      <c r="B493" s="16"/>
      <c r="C493" s="17"/>
      <c r="D493" s="17"/>
      <c r="E493" s="18"/>
    </row>
    <row r="494" spans="1:5" x14ac:dyDescent="0.2">
      <c r="A494" s="11"/>
      <c r="B494" s="16"/>
      <c r="C494" s="17"/>
      <c r="D494" s="17"/>
      <c r="E494" s="18"/>
    </row>
    <row r="495" spans="1:5" x14ac:dyDescent="0.2">
      <c r="A495" s="11"/>
      <c r="B495" s="16"/>
      <c r="C495" s="17"/>
      <c r="D495" s="17"/>
      <c r="E495" s="18"/>
    </row>
    <row r="496" spans="1:5" x14ac:dyDescent="0.2">
      <c r="A496" s="11"/>
      <c r="B496" s="16"/>
      <c r="C496" s="17"/>
      <c r="D496" s="17"/>
      <c r="E496" s="18"/>
    </row>
    <row r="497" spans="1:5" x14ac:dyDescent="0.2">
      <c r="A497" s="11"/>
      <c r="B497" s="16"/>
      <c r="C497" s="17"/>
      <c r="D497" s="17"/>
      <c r="E497" s="18"/>
    </row>
    <row r="498" spans="1:5" x14ac:dyDescent="0.2">
      <c r="A498" s="11"/>
      <c r="B498" s="16"/>
      <c r="C498" s="17"/>
      <c r="D498" s="17"/>
      <c r="E498" s="18"/>
    </row>
    <row r="499" spans="1:5" x14ac:dyDescent="0.2">
      <c r="A499" s="11"/>
      <c r="B499" s="16"/>
      <c r="C499" s="17"/>
      <c r="D499" s="17"/>
      <c r="E499" s="18"/>
    </row>
    <row r="500" spans="1:5" x14ac:dyDescent="0.2">
      <c r="A500" s="11"/>
      <c r="B500" s="16"/>
      <c r="C500" s="17"/>
      <c r="D500" s="17"/>
      <c r="E500" s="18"/>
    </row>
    <row r="501" spans="1:5" x14ac:dyDescent="0.2">
      <c r="A501" s="11"/>
      <c r="B501" s="16"/>
      <c r="C501" s="17"/>
      <c r="D501" s="17"/>
      <c r="E501" s="18"/>
    </row>
    <row r="502" spans="1:5" x14ac:dyDescent="0.2">
      <c r="A502" s="11"/>
      <c r="B502" s="16"/>
      <c r="C502" s="17"/>
      <c r="D502" s="17"/>
      <c r="E502" s="18"/>
    </row>
    <row r="503" spans="1:5" x14ac:dyDescent="0.2">
      <c r="A503" s="11"/>
      <c r="B503" s="16"/>
      <c r="C503" s="17"/>
      <c r="D503" s="17"/>
      <c r="E503" s="18"/>
    </row>
    <row r="504" spans="1:5" x14ac:dyDescent="0.2">
      <c r="A504" s="11"/>
      <c r="B504" s="16"/>
      <c r="C504" s="17"/>
      <c r="D504" s="17"/>
      <c r="E504" s="18"/>
    </row>
    <row r="505" spans="1:5" x14ac:dyDescent="0.2">
      <c r="A505" s="11"/>
      <c r="B505" s="16"/>
      <c r="C505" s="17"/>
      <c r="D505" s="17"/>
      <c r="E505" s="18"/>
    </row>
    <row r="506" spans="1:5" x14ac:dyDescent="0.2">
      <c r="A506" s="11"/>
      <c r="B506" s="16"/>
      <c r="C506" s="17"/>
      <c r="D506" s="17"/>
      <c r="E506" s="18"/>
    </row>
    <row r="507" spans="1:5" x14ac:dyDescent="0.2">
      <c r="A507" s="11"/>
      <c r="B507" s="16"/>
      <c r="C507" s="17"/>
      <c r="D507" s="17"/>
      <c r="E507" s="18"/>
    </row>
    <row r="508" spans="1:5" x14ac:dyDescent="0.2">
      <c r="A508" s="11"/>
      <c r="B508" s="16"/>
      <c r="C508" s="17"/>
      <c r="D508" s="17"/>
      <c r="E508" s="18"/>
    </row>
    <row r="509" spans="1:5" x14ac:dyDescent="0.2">
      <c r="A509" s="11"/>
      <c r="B509" s="16"/>
      <c r="C509" s="17"/>
      <c r="D509" s="17"/>
      <c r="E509" s="18"/>
    </row>
    <row r="510" spans="1:5" x14ac:dyDescent="0.2">
      <c r="A510" s="11"/>
      <c r="B510" s="16"/>
      <c r="C510" s="17"/>
      <c r="D510" s="17"/>
      <c r="E510" s="18"/>
    </row>
    <row r="511" spans="1:5" x14ac:dyDescent="0.2">
      <c r="A511" s="11"/>
      <c r="B511" s="16"/>
      <c r="C511" s="17"/>
      <c r="D511" s="17"/>
      <c r="E511" s="18"/>
    </row>
    <row r="512" spans="1:5" x14ac:dyDescent="0.2">
      <c r="A512" s="11"/>
      <c r="B512" s="16"/>
      <c r="C512" s="17"/>
      <c r="D512" s="17"/>
      <c r="E512" s="18"/>
    </row>
    <row r="513" spans="1:5" x14ac:dyDescent="0.2">
      <c r="A513" s="11"/>
      <c r="B513" s="16"/>
      <c r="C513" s="17"/>
      <c r="D513" s="17"/>
      <c r="E513" s="18"/>
    </row>
    <row r="514" spans="1:5" x14ac:dyDescent="0.2">
      <c r="A514" s="11"/>
      <c r="B514" s="16"/>
      <c r="C514" s="17"/>
      <c r="D514" s="17"/>
      <c r="E514" s="18"/>
    </row>
    <row r="515" spans="1:5" x14ac:dyDescent="0.2">
      <c r="A515" s="11"/>
      <c r="B515" s="16"/>
      <c r="C515" s="17"/>
      <c r="D515" s="17"/>
      <c r="E515" s="18"/>
    </row>
    <row r="516" spans="1:5" x14ac:dyDescent="0.2">
      <c r="A516" s="11"/>
      <c r="B516" s="16"/>
      <c r="C516" s="17"/>
      <c r="D516" s="17"/>
      <c r="E516" s="18"/>
    </row>
    <row r="517" spans="1:5" x14ac:dyDescent="0.2">
      <c r="A517" s="11"/>
      <c r="B517" s="16"/>
      <c r="C517" s="17"/>
      <c r="D517" s="17"/>
      <c r="E517" s="18"/>
    </row>
    <row r="518" spans="1:5" x14ac:dyDescent="0.2">
      <c r="A518" s="11"/>
      <c r="B518" s="16"/>
      <c r="C518" s="17"/>
      <c r="D518" s="17"/>
      <c r="E518" s="18"/>
    </row>
    <row r="519" spans="1:5" x14ac:dyDescent="0.2">
      <c r="A519" s="11"/>
      <c r="B519" s="16"/>
      <c r="C519" s="17"/>
      <c r="D519" s="17"/>
      <c r="E519" s="18"/>
    </row>
    <row r="520" spans="1:5" x14ac:dyDescent="0.2">
      <c r="A520" s="11"/>
      <c r="B520" s="16"/>
      <c r="C520" s="17"/>
      <c r="D520" s="17"/>
      <c r="E520" s="18"/>
    </row>
    <row r="521" spans="1:5" x14ac:dyDescent="0.2">
      <c r="A521" s="11"/>
      <c r="B521" s="16"/>
      <c r="C521" s="17"/>
      <c r="D521" s="17"/>
      <c r="E521" s="18"/>
    </row>
    <row r="522" spans="1:5" x14ac:dyDescent="0.2">
      <c r="A522" s="11"/>
      <c r="B522" s="16"/>
      <c r="C522" s="17"/>
      <c r="D522" s="17"/>
      <c r="E522" s="18"/>
    </row>
    <row r="523" spans="1:5" x14ac:dyDescent="0.2">
      <c r="A523" s="11"/>
      <c r="B523" s="16"/>
      <c r="C523" s="17"/>
      <c r="D523" s="17"/>
      <c r="E523" s="18"/>
    </row>
    <row r="524" spans="1:5" x14ac:dyDescent="0.2">
      <c r="A524" s="11"/>
      <c r="B524" s="16"/>
      <c r="C524" s="17"/>
      <c r="D524" s="17"/>
      <c r="E524" s="18"/>
    </row>
    <row r="525" spans="1:5" x14ac:dyDescent="0.2">
      <c r="A525" s="11"/>
      <c r="B525" s="16"/>
      <c r="C525" s="17"/>
      <c r="D525" s="17"/>
      <c r="E525" s="18"/>
    </row>
    <row r="526" spans="1:5" x14ac:dyDescent="0.2">
      <c r="A526" s="11"/>
      <c r="B526" s="16"/>
      <c r="C526" s="17"/>
      <c r="D526" s="17"/>
      <c r="E526" s="18"/>
    </row>
    <row r="527" spans="1:5" x14ac:dyDescent="0.2">
      <c r="A527" s="11"/>
      <c r="B527" s="16"/>
      <c r="C527" s="17"/>
      <c r="D527" s="17"/>
      <c r="E527" s="18"/>
    </row>
    <row r="528" spans="1:5" x14ac:dyDescent="0.2">
      <c r="A528" s="11"/>
      <c r="B528" s="16"/>
      <c r="C528" s="17"/>
      <c r="D528" s="17"/>
      <c r="E528" s="18"/>
    </row>
    <row r="529" spans="1:5" x14ac:dyDescent="0.2">
      <c r="A529" s="11"/>
      <c r="B529" s="16"/>
      <c r="C529" s="17"/>
      <c r="D529" s="17"/>
      <c r="E529" s="18"/>
    </row>
    <row r="530" spans="1:5" x14ac:dyDescent="0.2">
      <c r="A530" s="11"/>
      <c r="B530" s="16"/>
      <c r="C530" s="17"/>
      <c r="D530" s="17"/>
      <c r="E530" s="18"/>
    </row>
    <row r="531" spans="1:5" x14ac:dyDescent="0.2">
      <c r="A531" s="11"/>
      <c r="B531" s="16"/>
      <c r="C531" s="17"/>
      <c r="D531" s="17"/>
      <c r="E531" s="18"/>
    </row>
    <row r="532" spans="1:5" x14ac:dyDescent="0.2">
      <c r="A532" s="11"/>
      <c r="B532" s="16"/>
      <c r="C532" s="17"/>
      <c r="D532" s="17"/>
      <c r="E532" s="18"/>
    </row>
    <row r="533" spans="1:5" x14ac:dyDescent="0.2">
      <c r="A533" s="11"/>
      <c r="B533" s="16"/>
      <c r="C533" s="17"/>
      <c r="D533" s="17"/>
      <c r="E533" s="18"/>
    </row>
    <row r="534" spans="1:5" x14ac:dyDescent="0.2">
      <c r="A534" s="11"/>
      <c r="B534" s="16"/>
      <c r="C534" s="17"/>
      <c r="D534" s="17"/>
      <c r="E534" s="18"/>
    </row>
    <row r="535" spans="1:5" x14ac:dyDescent="0.2">
      <c r="A535" s="11"/>
      <c r="B535" s="16"/>
      <c r="C535" s="17"/>
      <c r="D535" s="17"/>
      <c r="E535" s="18"/>
    </row>
    <row r="536" spans="1:5" x14ac:dyDescent="0.2">
      <c r="A536" s="11"/>
      <c r="B536" s="16"/>
      <c r="C536" s="17"/>
      <c r="D536" s="17"/>
      <c r="E536" s="18"/>
    </row>
    <row r="537" spans="1:5" x14ac:dyDescent="0.2">
      <c r="A537" s="11"/>
      <c r="B537" s="16"/>
      <c r="C537" s="17"/>
      <c r="D537" s="17"/>
      <c r="E537" s="18"/>
    </row>
    <row r="538" spans="1:5" x14ac:dyDescent="0.2">
      <c r="A538" s="11"/>
      <c r="B538" s="16"/>
      <c r="C538" s="17"/>
      <c r="D538" s="17"/>
      <c r="E538" s="18"/>
    </row>
    <row r="539" spans="1:5" x14ac:dyDescent="0.2">
      <c r="A539" s="11"/>
      <c r="B539" s="16"/>
      <c r="C539" s="17"/>
      <c r="D539" s="17"/>
      <c r="E539" s="18"/>
    </row>
    <row r="540" spans="1:5" x14ac:dyDescent="0.2">
      <c r="A540" s="11"/>
      <c r="B540" s="16"/>
      <c r="C540" s="17"/>
      <c r="D540" s="17"/>
      <c r="E540" s="18"/>
    </row>
    <row r="541" spans="1:5" x14ac:dyDescent="0.2">
      <c r="A541" s="11"/>
      <c r="B541" s="16"/>
      <c r="C541" s="17"/>
      <c r="D541" s="17"/>
      <c r="E541" s="18"/>
    </row>
    <row r="542" spans="1:5" x14ac:dyDescent="0.2">
      <c r="A542" s="11"/>
      <c r="B542" s="16"/>
      <c r="C542" s="17"/>
      <c r="D542" s="17"/>
      <c r="E542" s="18"/>
    </row>
    <row r="543" spans="1:5" x14ac:dyDescent="0.2">
      <c r="A543" s="11"/>
      <c r="B543" s="16"/>
      <c r="C543" s="17"/>
      <c r="D543" s="17"/>
      <c r="E543" s="18"/>
    </row>
    <row r="544" spans="1:5" x14ac:dyDescent="0.2">
      <c r="A544" s="11"/>
      <c r="B544" s="16"/>
      <c r="C544" s="17"/>
      <c r="D544" s="17"/>
      <c r="E544" s="18"/>
    </row>
    <row r="545" spans="1:5" x14ac:dyDescent="0.2">
      <c r="A545" s="11"/>
      <c r="B545" s="16"/>
      <c r="C545" s="17"/>
      <c r="D545" s="17"/>
      <c r="E545" s="18"/>
    </row>
    <row r="546" spans="1:5" x14ac:dyDescent="0.2">
      <c r="A546" s="11"/>
      <c r="B546" s="16"/>
      <c r="C546" s="17"/>
      <c r="D546" s="17"/>
      <c r="E546" s="18"/>
    </row>
    <row r="547" spans="1:5" x14ac:dyDescent="0.2">
      <c r="A547" s="11"/>
      <c r="B547" s="16"/>
      <c r="C547" s="17"/>
      <c r="D547" s="17"/>
      <c r="E547" s="18"/>
    </row>
    <row r="548" spans="1:5" x14ac:dyDescent="0.2">
      <c r="A548" s="11"/>
      <c r="B548" s="16"/>
      <c r="C548" s="17"/>
      <c r="D548" s="17"/>
      <c r="E548" s="18"/>
    </row>
    <row r="549" spans="1:5" x14ac:dyDescent="0.2">
      <c r="A549" s="11"/>
      <c r="B549" s="16"/>
      <c r="C549" s="17"/>
      <c r="D549" s="17"/>
      <c r="E549" s="18"/>
    </row>
    <row r="550" spans="1:5" x14ac:dyDescent="0.2">
      <c r="A550" s="11"/>
      <c r="B550" s="16"/>
      <c r="C550" s="17"/>
      <c r="D550" s="17"/>
      <c r="E550" s="18"/>
    </row>
    <row r="551" spans="1:5" x14ac:dyDescent="0.2">
      <c r="A551" s="11"/>
      <c r="B551" s="16"/>
      <c r="C551" s="17"/>
      <c r="D551" s="17"/>
      <c r="E551" s="18"/>
    </row>
    <row r="552" spans="1:5" x14ac:dyDescent="0.2">
      <c r="A552" s="11"/>
      <c r="B552" s="16"/>
      <c r="C552" s="17"/>
      <c r="D552" s="17"/>
      <c r="E552" s="18"/>
    </row>
    <row r="553" spans="1:5" x14ac:dyDescent="0.2">
      <c r="A553" s="11"/>
      <c r="B553" s="16"/>
      <c r="C553" s="17"/>
      <c r="D553" s="17"/>
      <c r="E553" s="18"/>
    </row>
    <row r="554" spans="1:5" x14ac:dyDescent="0.2">
      <c r="A554" s="11"/>
      <c r="B554" s="16"/>
      <c r="C554" s="17"/>
      <c r="D554" s="17"/>
      <c r="E554" s="18"/>
    </row>
    <row r="555" spans="1:5" x14ac:dyDescent="0.2">
      <c r="A555" s="11"/>
      <c r="B555" s="16"/>
      <c r="C555" s="17"/>
      <c r="D555" s="17"/>
      <c r="E555" s="18"/>
    </row>
    <row r="556" spans="1:5" x14ac:dyDescent="0.2">
      <c r="A556" s="11"/>
      <c r="B556" s="16"/>
      <c r="C556" s="17"/>
      <c r="D556" s="17"/>
      <c r="E556" s="18"/>
    </row>
    <row r="557" spans="1:5" x14ac:dyDescent="0.2">
      <c r="A557" s="11"/>
      <c r="B557" s="16"/>
      <c r="C557" s="17"/>
      <c r="D557" s="17"/>
      <c r="E557" s="18"/>
    </row>
    <row r="558" spans="1:5" x14ac:dyDescent="0.2">
      <c r="A558" s="11"/>
      <c r="B558" s="16"/>
      <c r="C558" s="17"/>
      <c r="D558" s="17"/>
      <c r="E558" s="18"/>
    </row>
    <row r="559" spans="1:5" x14ac:dyDescent="0.2">
      <c r="A559" s="11"/>
      <c r="B559" s="16"/>
      <c r="C559" s="17"/>
      <c r="D559" s="17"/>
      <c r="E559" s="18"/>
    </row>
    <row r="560" spans="1:5" x14ac:dyDescent="0.2">
      <c r="A560" s="11"/>
      <c r="B560" s="16"/>
      <c r="C560" s="17"/>
      <c r="D560" s="17"/>
      <c r="E560" s="18"/>
    </row>
    <row r="561" spans="1:5" x14ac:dyDescent="0.2">
      <c r="A561" s="11"/>
      <c r="B561" s="16"/>
      <c r="C561" s="17"/>
      <c r="D561" s="17"/>
      <c r="E561" s="18"/>
    </row>
    <row r="562" spans="1:5" x14ac:dyDescent="0.2">
      <c r="A562" s="11"/>
      <c r="B562" s="16"/>
      <c r="C562" s="17"/>
      <c r="D562" s="17"/>
      <c r="E562" s="18"/>
    </row>
    <row r="563" spans="1:5" x14ac:dyDescent="0.2">
      <c r="A563" s="11"/>
      <c r="B563" s="16"/>
      <c r="C563" s="17"/>
      <c r="D563" s="17"/>
      <c r="E563" s="18"/>
    </row>
    <row r="564" spans="1:5" x14ac:dyDescent="0.2">
      <c r="A564" s="11"/>
      <c r="B564" s="16"/>
      <c r="C564" s="17"/>
      <c r="D564" s="17"/>
      <c r="E564" s="18"/>
    </row>
    <row r="565" spans="1:5" x14ac:dyDescent="0.2">
      <c r="A565" s="11"/>
      <c r="B565" s="16"/>
      <c r="C565" s="17"/>
      <c r="D565" s="17"/>
      <c r="E565" s="18"/>
    </row>
    <row r="566" spans="1:5" x14ac:dyDescent="0.2">
      <c r="A566" s="11"/>
      <c r="B566" s="16"/>
      <c r="C566" s="17"/>
      <c r="D566" s="17"/>
      <c r="E566" s="18"/>
    </row>
    <row r="567" spans="1:5" x14ac:dyDescent="0.2">
      <c r="A567" s="11"/>
      <c r="B567" s="16"/>
      <c r="C567" s="17"/>
      <c r="D567" s="17"/>
      <c r="E567" s="18"/>
    </row>
    <row r="568" spans="1:5" x14ac:dyDescent="0.2">
      <c r="A568" s="11"/>
      <c r="B568" s="16"/>
      <c r="C568" s="17"/>
      <c r="D568" s="17"/>
      <c r="E568" s="18"/>
    </row>
    <row r="569" spans="1:5" x14ac:dyDescent="0.2">
      <c r="A569" s="11"/>
      <c r="B569" s="16"/>
      <c r="C569" s="17"/>
      <c r="D569" s="17"/>
      <c r="E569" s="18"/>
    </row>
    <row r="570" spans="1:5" x14ac:dyDescent="0.2">
      <c r="A570" s="11"/>
      <c r="B570" s="16"/>
      <c r="C570" s="17"/>
      <c r="D570" s="17"/>
      <c r="E570" s="18"/>
    </row>
    <row r="571" spans="1:5" x14ac:dyDescent="0.2">
      <c r="A571" s="11"/>
      <c r="B571" s="16"/>
      <c r="C571" s="17"/>
      <c r="D571" s="17"/>
      <c r="E571" s="18"/>
    </row>
    <row r="572" spans="1:5" x14ac:dyDescent="0.2">
      <c r="A572" s="11"/>
      <c r="B572" s="16"/>
      <c r="C572" s="17"/>
      <c r="D572" s="17"/>
      <c r="E572" s="18"/>
    </row>
    <row r="573" spans="1:5" x14ac:dyDescent="0.2">
      <c r="A573" s="11"/>
      <c r="B573" s="16"/>
      <c r="C573" s="17"/>
      <c r="D573" s="17"/>
      <c r="E573" s="18"/>
    </row>
    <row r="574" spans="1:5" x14ac:dyDescent="0.2">
      <c r="A574" s="11"/>
      <c r="B574" s="16"/>
      <c r="C574" s="17"/>
      <c r="D574" s="17"/>
      <c r="E574" s="18"/>
    </row>
    <row r="575" spans="1:5" x14ac:dyDescent="0.2">
      <c r="A575" s="11"/>
      <c r="B575" s="16"/>
      <c r="C575" s="17"/>
      <c r="D575" s="17"/>
      <c r="E575" s="18"/>
    </row>
    <row r="576" spans="1:5" x14ac:dyDescent="0.2">
      <c r="A576" s="11"/>
      <c r="B576" s="16"/>
      <c r="C576" s="17"/>
      <c r="D576" s="17"/>
      <c r="E576" s="18"/>
    </row>
    <row r="577" spans="1:5" x14ac:dyDescent="0.2">
      <c r="A577" s="11"/>
      <c r="B577" s="16"/>
      <c r="C577" s="17"/>
      <c r="D577" s="17"/>
      <c r="E577" s="18"/>
    </row>
    <row r="578" spans="1:5" x14ac:dyDescent="0.2">
      <c r="A578" s="11"/>
      <c r="B578" s="16"/>
      <c r="C578" s="17"/>
      <c r="D578" s="17"/>
      <c r="E578" s="18"/>
    </row>
    <row r="579" spans="1:5" x14ac:dyDescent="0.2">
      <c r="A579" s="11"/>
      <c r="B579" s="16"/>
      <c r="C579" s="17"/>
      <c r="D579" s="17"/>
      <c r="E579" s="18"/>
    </row>
    <row r="580" spans="1:5" x14ac:dyDescent="0.2">
      <c r="A580" s="11"/>
      <c r="B580" s="16"/>
      <c r="C580" s="17"/>
      <c r="D580" s="17"/>
      <c r="E580" s="18"/>
    </row>
    <row r="581" spans="1:5" x14ac:dyDescent="0.2">
      <c r="A581" s="11"/>
      <c r="B581" s="16"/>
      <c r="C581" s="17"/>
      <c r="D581" s="17"/>
      <c r="E581" s="18"/>
    </row>
    <row r="582" spans="1:5" x14ac:dyDescent="0.2">
      <c r="A582" s="11"/>
      <c r="B582" s="16"/>
      <c r="C582" s="17"/>
      <c r="D582" s="17"/>
      <c r="E582" s="18"/>
    </row>
    <row r="583" spans="1:5" x14ac:dyDescent="0.2">
      <c r="A583" s="11"/>
      <c r="B583" s="16"/>
      <c r="C583" s="17"/>
      <c r="D583" s="17"/>
      <c r="E583" s="18"/>
    </row>
    <row r="584" spans="1:5" x14ac:dyDescent="0.2">
      <c r="A584" s="11"/>
      <c r="B584" s="16"/>
      <c r="C584" s="17"/>
      <c r="D584" s="17"/>
      <c r="E584" s="18"/>
    </row>
    <row r="585" spans="1:5" x14ac:dyDescent="0.2">
      <c r="A585" s="11"/>
      <c r="B585" s="16"/>
      <c r="C585" s="17"/>
      <c r="D585" s="17"/>
      <c r="E585" s="18"/>
    </row>
    <row r="586" spans="1:5" x14ac:dyDescent="0.2">
      <c r="A586" s="11"/>
      <c r="B586" s="16"/>
      <c r="C586" s="17"/>
      <c r="D586" s="17"/>
      <c r="E586" s="18"/>
    </row>
    <row r="587" spans="1:5" x14ac:dyDescent="0.2">
      <c r="A587" s="11"/>
      <c r="B587" s="16"/>
      <c r="C587" s="17"/>
      <c r="D587" s="17"/>
      <c r="E587" s="18"/>
    </row>
    <row r="588" spans="1:5" x14ac:dyDescent="0.2">
      <c r="A588" s="11"/>
      <c r="B588" s="16"/>
      <c r="C588" s="17"/>
      <c r="D588" s="17"/>
      <c r="E588" s="18"/>
    </row>
    <row r="589" spans="1:5" x14ac:dyDescent="0.2">
      <c r="A589" s="11"/>
      <c r="B589" s="16"/>
      <c r="C589" s="17"/>
      <c r="D589" s="17"/>
      <c r="E589" s="18"/>
    </row>
    <row r="590" spans="1:5" x14ac:dyDescent="0.2">
      <c r="A590" s="11"/>
      <c r="B590" s="16"/>
      <c r="C590" s="17"/>
      <c r="D590" s="17"/>
      <c r="E590" s="18"/>
    </row>
    <row r="591" spans="1:5" x14ac:dyDescent="0.2">
      <c r="A591" s="11"/>
      <c r="B591" s="16"/>
      <c r="C591" s="17"/>
      <c r="D591" s="17"/>
      <c r="E591" s="18"/>
    </row>
    <row r="592" spans="1:5" x14ac:dyDescent="0.2">
      <c r="A592" s="11"/>
      <c r="B592" s="16"/>
      <c r="C592" s="17"/>
      <c r="D592" s="17"/>
      <c r="E592" s="18"/>
    </row>
    <row r="593" spans="1:5" x14ac:dyDescent="0.2">
      <c r="A593" s="11"/>
      <c r="B593" s="16"/>
      <c r="C593" s="17"/>
      <c r="D593" s="17"/>
      <c r="E593" s="18"/>
    </row>
    <row r="594" spans="1:5" x14ac:dyDescent="0.2">
      <c r="A594" s="11"/>
      <c r="B594" s="16"/>
      <c r="C594" s="17"/>
      <c r="D594" s="17"/>
      <c r="E594" s="18"/>
    </row>
    <row r="595" spans="1:5" x14ac:dyDescent="0.2">
      <c r="A595" s="11"/>
      <c r="B595" s="16"/>
      <c r="C595" s="17"/>
      <c r="D595" s="17"/>
      <c r="E595" s="18"/>
    </row>
    <row r="596" spans="1:5" x14ac:dyDescent="0.2">
      <c r="A596" s="11"/>
      <c r="B596" s="16"/>
      <c r="C596" s="17"/>
      <c r="D596" s="17"/>
      <c r="E596" s="18"/>
    </row>
    <row r="597" spans="1:5" x14ac:dyDescent="0.2">
      <c r="A597" s="11"/>
      <c r="B597" s="16"/>
      <c r="C597" s="17"/>
      <c r="D597" s="17"/>
      <c r="E597" s="18"/>
    </row>
    <row r="598" spans="1:5" x14ac:dyDescent="0.2">
      <c r="A598" s="11"/>
      <c r="B598" s="16"/>
      <c r="C598" s="17"/>
      <c r="D598" s="17"/>
      <c r="E598" s="18"/>
    </row>
    <row r="599" spans="1:5" x14ac:dyDescent="0.2">
      <c r="A599" s="11"/>
      <c r="B599" s="16"/>
      <c r="C599" s="17"/>
      <c r="D599" s="17"/>
      <c r="E599" s="18"/>
    </row>
    <row r="600" spans="1:5" x14ac:dyDescent="0.2">
      <c r="A600" s="11"/>
      <c r="B600" s="16"/>
      <c r="C600" s="17"/>
      <c r="D600" s="17"/>
      <c r="E600" s="18"/>
    </row>
    <row r="601" spans="1:5" x14ac:dyDescent="0.2">
      <c r="A601" s="11"/>
      <c r="B601" s="16"/>
      <c r="C601" s="17"/>
      <c r="D601" s="17"/>
      <c r="E601" s="18"/>
    </row>
    <row r="602" spans="1:5" x14ac:dyDescent="0.2">
      <c r="A602" s="11"/>
      <c r="B602" s="16"/>
      <c r="C602" s="17"/>
      <c r="D602" s="17"/>
      <c r="E602" s="18"/>
    </row>
    <row r="603" spans="1:5" x14ac:dyDescent="0.2">
      <c r="A603" s="11"/>
      <c r="B603" s="16"/>
      <c r="C603" s="17"/>
      <c r="D603" s="17"/>
      <c r="E603" s="18"/>
    </row>
    <row r="604" spans="1:5" x14ac:dyDescent="0.2">
      <c r="A604" s="11"/>
      <c r="B604" s="16"/>
      <c r="C604" s="17"/>
      <c r="D604" s="17"/>
      <c r="E604" s="18"/>
    </row>
    <row r="605" spans="1:5" x14ac:dyDescent="0.2">
      <c r="A605" s="11"/>
      <c r="B605" s="16"/>
      <c r="C605" s="17"/>
      <c r="D605" s="17"/>
      <c r="E605" s="18"/>
    </row>
    <row r="606" spans="1:5" x14ac:dyDescent="0.2">
      <c r="A606" s="11"/>
      <c r="B606" s="16"/>
      <c r="C606" s="17"/>
      <c r="D606" s="17"/>
      <c r="E606" s="18"/>
    </row>
    <row r="607" spans="1:5" x14ac:dyDescent="0.2">
      <c r="A607" s="11"/>
      <c r="B607" s="16"/>
      <c r="C607" s="17"/>
      <c r="D607" s="17"/>
      <c r="E607" s="18"/>
    </row>
    <row r="608" spans="1:5" x14ac:dyDescent="0.2">
      <c r="A608" s="11"/>
      <c r="B608" s="16"/>
      <c r="C608" s="17"/>
      <c r="D608" s="17"/>
      <c r="E608" s="18"/>
    </row>
    <row r="609" spans="1:5" x14ac:dyDescent="0.2">
      <c r="A609" s="11"/>
      <c r="B609" s="16"/>
      <c r="C609" s="17"/>
      <c r="D609" s="17"/>
      <c r="E609" s="18"/>
    </row>
    <row r="610" spans="1:5" x14ac:dyDescent="0.2">
      <c r="A610" s="11"/>
      <c r="B610" s="16"/>
      <c r="C610" s="17"/>
      <c r="D610" s="17"/>
      <c r="E610" s="18"/>
    </row>
    <row r="611" spans="1:5" x14ac:dyDescent="0.2">
      <c r="A611" s="11"/>
      <c r="B611" s="16"/>
      <c r="C611" s="17"/>
      <c r="D611" s="17"/>
      <c r="E611" s="18"/>
    </row>
    <row r="612" spans="1:5" x14ac:dyDescent="0.2">
      <c r="A612" s="11"/>
      <c r="B612" s="16"/>
      <c r="C612" s="17"/>
      <c r="D612" s="17"/>
      <c r="E612" s="18"/>
    </row>
    <row r="613" spans="1:5" x14ac:dyDescent="0.2">
      <c r="A613" s="11"/>
      <c r="B613" s="16"/>
      <c r="C613" s="17"/>
      <c r="D613" s="17"/>
      <c r="E613" s="18"/>
    </row>
    <row r="614" spans="1:5" x14ac:dyDescent="0.2">
      <c r="A614" s="11"/>
      <c r="B614" s="16"/>
      <c r="C614" s="17"/>
      <c r="D614" s="17"/>
      <c r="E614" s="18"/>
    </row>
    <row r="615" spans="1:5" x14ac:dyDescent="0.2">
      <c r="A615" s="11"/>
      <c r="B615" s="16"/>
      <c r="C615" s="17"/>
      <c r="D615" s="17"/>
      <c r="E615" s="18"/>
    </row>
    <row r="616" spans="1:5" x14ac:dyDescent="0.2">
      <c r="A616" s="11"/>
      <c r="B616" s="16"/>
      <c r="C616" s="17"/>
      <c r="D616" s="17"/>
      <c r="E616" s="18"/>
    </row>
    <row r="617" spans="1:5" x14ac:dyDescent="0.2">
      <c r="A617" s="11"/>
      <c r="B617" s="16"/>
      <c r="C617" s="17"/>
      <c r="D617" s="17"/>
      <c r="E617" s="18"/>
    </row>
    <row r="618" spans="1:5" x14ac:dyDescent="0.2">
      <c r="A618" s="11"/>
      <c r="B618" s="16"/>
      <c r="C618" s="17"/>
      <c r="D618" s="17"/>
      <c r="E618" s="18"/>
    </row>
    <row r="619" spans="1:5" x14ac:dyDescent="0.2">
      <c r="A619" s="11"/>
      <c r="B619" s="16"/>
      <c r="C619" s="17"/>
      <c r="D619" s="17"/>
      <c r="E619" s="18"/>
    </row>
    <row r="620" spans="1:5" x14ac:dyDescent="0.2">
      <c r="A620" s="11"/>
      <c r="B620" s="16"/>
      <c r="C620" s="17"/>
      <c r="D620" s="17"/>
      <c r="E620" s="18"/>
    </row>
    <row r="621" spans="1:5" x14ac:dyDescent="0.2">
      <c r="A621" s="11"/>
      <c r="B621" s="16"/>
      <c r="C621" s="17"/>
      <c r="D621" s="17"/>
      <c r="E621" s="18"/>
    </row>
    <row r="622" spans="1:5" x14ac:dyDescent="0.2">
      <c r="A622" s="11"/>
      <c r="B622" s="16"/>
      <c r="C622" s="17"/>
      <c r="D622" s="17"/>
      <c r="E622" s="18"/>
    </row>
    <row r="623" spans="1:5" x14ac:dyDescent="0.2">
      <c r="A623" s="11"/>
      <c r="B623" s="16"/>
      <c r="C623" s="17"/>
      <c r="D623" s="17"/>
      <c r="E623" s="18"/>
    </row>
    <row r="624" spans="1:5" x14ac:dyDescent="0.2">
      <c r="A624" s="11"/>
      <c r="B624" s="16"/>
      <c r="C624" s="17"/>
      <c r="D624" s="17"/>
      <c r="E624" s="18"/>
    </row>
    <row r="625" spans="1:5" x14ac:dyDescent="0.2">
      <c r="A625" s="11"/>
      <c r="B625" s="16"/>
      <c r="C625" s="17"/>
      <c r="D625" s="17"/>
      <c r="E625" s="18"/>
    </row>
    <row r="626" spans="1:5" x14ac:dyDescent="0.2">
      <c r="A626" s="11"/>
      <c r="B626" s="16"/>
      <c r="C626" s="17"/>
      <c r="D626" s="17"/>
      <c r="E626" s="18"/>
    </row>
    <row r="627" spans="1:5" x14ac:dyDescent="0.2">
      <c r="A627" s="11"/>
      <c r="B627" s="16"/>
      <c r="C627" s="17"/>
      <c r="D627" s="17"/>
      <c r="E627" s="18"/>
    </row>
    <row r="628" spans="1:5" x14ac:dyDescent="0.2">
      <c r="A628" s="11"/>
      <c r="B628" s="16"/>
      <c r="C628" s="17"/>
      <c r="D628" s="17"/>
      <c r="E628" s="18"/>
    </row>
    <row r="629" spans="1:5" x14ac:dyDescent="0.2">
      <c r="A629" s="11"/>
      <c r="B629" s="16"/>
      <c r="C629" s="17"/>
      <c r="D629" s="17"/>
      <c r="E629" s="18"/>
    </row>
    <row r="630" spans="1:5" x14ac:dyDescent="0.2">
      <c r="A630" s="11"/>
      <c r="B630" s="16"/>
      <c r="C630" s="17"/>
      <c r="D630" s="17"/>
      <c r="E630" s="18"/>
    </row>
    <row r="631" spans="1:5" x14ac:dyDescent="0.2">
      <c r="A631" s="11"/>
      <c r="B631" s="16"/>
      <c r="C631" s="17"/>
      <c r="D631" s="17"/>
      <c r="E631" s="18"/>
    </row>
    <row r="632" spans="1:5" x14ac:dyDescent="0.2">
      <c r="A632" s="11"/>
      <c r="B632" s="16"/>
      <c r="C632" s="17"/>
      <c r="D632" s="17"/>
      <c r="E632" s="18"/>
    </row>
    <row r="633" spans="1:5" x14ac:dyDescent="0.2">
      <c r="A633" s="11"/>
      <c r="B633" s="16"/>
      <c r="C633" s="17"/>
      <c r="D633" s="17"/>
      <c r="E633" s="18"/>
    </row>
    <row r="634" spans="1:5" x14ac:dyDescent="0.2">
      <c r="A634" s="11"/>
      <c r="B634" s="16"/>
      <c r="C634" s="17"/>
      <c r="D634" s="17"/>
      <c r="E634" s="18"/>
    </row>
    <row r="635" spans="1:5" x14ac:dyDescent="0.2">
      <c r="A635" s="11"/>
      <c r="B635" s="16"/>
      <c r="C635" s="17"/>
      <c r="D635" s="17"/>
      <c r="E635" s="18"/>
    </row>
    <row r="636" spans="1:5" x14ac:dyDescent="0.2">
      <c r="A636" s="11"/>
      <c r="B636" s="16"/>
      <c r="C636" s="17"/>
      <c r="D636" s="17"/>
      <c r="E636" s="18"/>
    </row>
    <row r="637" spans="1:5" x14ac:dyDescent="0.2">
      <c r="A637" s="11"/>
      <c r="B637" s="16"/>
      <c r="C637" s="17"/>
      <c r="D637" s="17"/>
      <c r="E637" s="18"/>
    </row>
    <row r="638" spans="1:5" x14ac:dyDescent="0.2">
      <c r="A638" s="11"/>
      <c r="B638" s="16"/>
      <c r="C638" s="17"/>
      <c r="D638" s="17"/>
      <c r="E638" s="18"/>
    </row>
    <row r="639" spans="1:5" x14ac:dyDescent="0.2">
      <c r="A639" s="11"/>
      <c r="B639" s="16"/>
      <c r="C639" s="17"/>
      <c r="D639" s="17"/>
      <c r="E639" s="18"/>
    </row>
    <row r="640" spans="1:5" x14ac:dyDescent="0.2">
      <c r="A640" s="11"/>
      <c r="B640" s="16"/>
      <c r="C640" s="17"/>
      <c r="D640" s="17"/>
      <c r="E640" s="18"/>
    </row>
    <row r="641" spans="1:5" x14ac:dyDescent="0.2">
      <c r="A641" s="11"/>
      <c r="B641" s="16"/>
      <c r="C641" s="17"/>
      <c r="D641" s="17"/>
      <c r="E641" s="18"/>
    </row>
    <row r="642" spans="1:5" x14ac:dyDescent="0.2">
      <c r="A642" s="11"/>
      <c r="B642" s="16"/>
      <c r="C642" s="17"/>
      <c r="D642" s="17"/>
      <c r="E642" s="18"/>
    </row>
    <row r="643" spans="1:5" x14ac:dyDescent="0.2">
      <c r="A643" s="11"/>
      <c r="B643" s="16"/>
      <c r="C643" s="17"/>
      <c r="D643" s="17"/>
      <c r="E643" s="18"/>
    </row>
    <row r="644" spans="1:5" x14ac:dyDescent="0.2">
      <c r="A644" s="11"/>
      <c r="B644" s="16"/>
      <c r="C644" s="17"/>
      <c r="D644" s="17"/>
      <c r="E644" s="18"/>
    </row>
    <row r="645" spans="1:5" x14ac:dyDescent="0.2">
      <c r="A645" s="11"/>
      <c r="B645" s="16"/>
      <c r="C645" s="17"/>
      <c r="D645" s="17"/>
      <c r="E645" s="18"/>
    </row>
    <row r="646" spans="1:5" x14ac:dyDescent="0.2">
      <c r="A646" s="11"/>
      <c r="B646" s="16"/>
      <c r="C646" s="17"/>
      <c r="D646" s="17"/>
      <c r="E646" s="18"/>
    </row>
    <row r="647" spans="1:5" x14ac:dyDescent="0.2">
      <c r="A647" s="11"/>
      <c r="B647" s="16"/>
      <c r="C647" s="17"/>
      <c r="D647" s="17"/>
      <c r="E647" s="18"/>
    </row>
    <row r="648" spans="1:5" x14ac:dyDescent="0.2">
      <c r="A648" s="11"/>
      <c r="B648" s="16"/>
      <c r="C648" s="17"/>
      <c r="D648" s="17"/>
      <c r="E648" s="18"/>
    </row>
    <row r="649" spans="1:5" x14ac:dyDescent="0.2">
      <c r="A649" s="11"/>
      <c r="B649" s="16"/>
      <c r="C649" s="17"/>
      <c r="D649" s="17"/>
      <c r="E649" s="18"/>
    </row>
    <row r="650" spans="1:5" x14ac:dyDescent="0.2">
      <c r="A650" s="11"/>
      <c r="B650" s="16"/>
      <c r="C650" s="17"/>
      <c r="D650" s="17"/>
      <c r="E650" s="18"/>
    </row>
    <row r="651" spans="1:5" x14ac:dyDescent="0.2">
      <c r="A651" s="11"/>
      <c r="B651" s="16"/>
      <c r="C651" s="17"/>
      <c r="D651" s="17"/>
      <c r="E651" s="18"/>
    </row>
    <row r="652" spans="1:5" x14ac:dyDescent="0.2">
      <c r="A652" s="11"/>
      <c r="B652" s="16"/>
      <c r="C652" s="17"/>
      <c r="D652" s="17"/>
      <c r="E652" s="18"/>
    </row>
    <row r="653" spans="1:5" x14ac:dyDescent="0.2">
      <c r="A653" s="11"/>
      <c r="B653" s="16"/>
      <c r="C653" s="17"/>
      <c r="D653" s="17"/>
      <c r="E653" s="18"/>
    </row>
    <row r="654" spans="1:5" x14ac:dyDescent="0.2">
      <c r="A654" s="11"/>
      <c r="B654" s="16"/>
      <c r="C654" s="17"/>
      <c r="D654" s="17"/>
      <c r="E654" s="18"/>
    </row>
    <row r="655" spans="1:5" x14ac:dyDescent="0.2">
      <c r="A655" s="11"/>
      <c r="B655" s="16"/>
      <c r="C655" s="17"/>
      <c r="D655" s="17"/>
      <c r="E655" s="18"/>
    </row>
    <row r="656" spans="1:5" x14ac:dyDescent="0.2">
      <c r="A656" s="11"/>
      <c r="B656" s="16"/>
      <c r="C656" s="17"/>
      <c r="D656" s="17"/>
      <c r="E656" s="18"/>
    </row>
    <row r="657" spans="1:5" x14ac:dyDescent="0.2">
      <c r="A657" s="11"/>
      <c r="B657" s="16"/>
      <c r="C657" s="17"/>
      <c r="D657" s="17"/>
      <c r="E657" s="18"/>
    </row>
    <row r="658" spans="1:5" x14ac:dyDescent="0.2">
      <c r="A658" s="11"/>
      <c r="B658" s="16"/>
      <c r="C658" s="17"/>
      <c r="D658" s="17"/>
      <c r="E658" s="18"/>
    </row>
    <row r="659" spans="1:5" x14ac:dyDescent="0.2">
      <c r="A659" s="11"/>
      <c r="B659" s="16"/>
      <c r="C659" s="17"/>
      <c r="D659" s="17"/>
      <c r="E659" s="18"/>
    </row>
    <row r="660" spans="1:5" x14ac:dyDescent="0.2">
      <c r="A660" s="11"/>
      <c r="B660" s="16"/>
      <c r="C660" s="17"/>
      <c r="D660" s="17"/>
      <c r="E660" s="18"/>
    </row>
    <row r="661" spans="1:5" x14ac:dyDescent="0.2">
      <c r="A661" s="11"/>
      <c r="B661" s="16"/>
      <c r="C661" s="17"/>
      <c r="D661" s="17"/>
      <c r="E661" s="18"/>
    </row>
    <row r="662" spans="1:5" x14ac:dyDescent="0.2">
      <c r="A662" s="11"/>
      <c r="B662" s="16"/>
      <c r="C662" s="17"/>
      <c r="D662" s="17"/>
      <c r="E662" s="18"/>
    </row>
    <row r="663" spans="1:5" x14ac:dyDescent="0.2">
      <c r="A663" s="11"/>
      <c r="B663" s="16"/>
      <c r="C663" s="17"/>
      <c r="D663" s="17"/>
      <c r="E663" s="18"/>
    </row>
    <row r="664" spans="1:5" x14ac:dyDescent="0.2">
      <c r="A664" s="11"/>
      <c r="B664" s="16"/>
      <c r="C664" s="17"/>
      <c r="D664" s="17"/>
      <c r="E664" s="18"/>
    </row>
    <row r="665" spans="1:5" x14ac:dyDescent="0.2">
      <c r="A665" s="11"/>
      <c r="B665" s="16"/>
      <c r="C665" s="17"/>
      <c r="D665" s="17"/>
      <c r="E665" s="18"/>
    </row>
    <row r="666" spans="1:5" x14ac:dyDescent="0.2">
      <c r="A666" s="11"/>
      <c r="B666" s="16"/>
      <c r="C666" s="17"/>
      <c r="D666" s="17"/>
      <c r="E666" s="18"/>
    </row>
    <row r="667" spans="1:5" x14ac:dyDescent="0.2">
      <c r="A667" s="11"/>
      <c r="B667" s="16"/>
      <c r="C667" s="17"/>
      <c r="D667" s="17"/>
      <c r="E667" s="18"/>
    </row>
    <row r="668" spans="1:5" x14ac:dyDescent="0.2">
      <c r="A668" s="11"/>
      <c r="B668" s="16"/>
      <c r="C668" s="17"/>
      <c r="D668" s="17"/>
      <c r="E668" s="18"/>
    </row>
    <row r="669" spans="1:5" x14ac:dyDescent="0.2">
      <c r="A669" s="11"/>
      <c r="B669" s="16"/>
      <c r="C669" s="17"/>
      <c r="D669" s="17"/>
      <c r="E669" s="18"/>
    </row>
    <row r="670" spans="1:5" x14ac:dyDescent="0.2">
      <c r="A670" s="11"/>
      <c r="B670" s="16"/>
      <c r="C670" s="17"/>
      <c r="D670" s="17"/>
      <c r="E670" s="18"/>
    </row>
    <row r="671" spans="1:5" x14ac:dyDescent="0.2">
      <c r="A671" s="11"/>
      <c r="B671" s="16"/>
      <c r="C671" s="17"/>
      <c r="D671" s="17"/>
      <c r="E671" s="18"/>
    </row>
    <row r="672" spans="1:5" x14ac:dyDescent="0.2">
      <c r="A672" s="11"/>
      <c r="B672" s="16"/>
      <c r="C672" s="17"/>
      <c r="D672" s="17"/>
      <c r="E672" s="18"/>
    </row>
    <row r="673" spans="1:5" x14ac:dyDescent="0.2">
      <c r="A673" s="11"/>
      <c r="B673" s="16"/>
      <c r="C673" s="17"/>
      <c r="D673" s="17"/>
      <c r="E673" s="18"/>
    </row>
    <row r="674" spans="1:5" x14ac:dyDescent="0.2">
      <c r="A674" s="11"/>
      <c r="B674" s="16"/>
      <c r="C674" s="17"/>
      <c r="D674" s="17"/>
      <c r="E674" s="18"/>
    </row>
    <row r="675" spans="1:5" x14ac:dyDescent="0.2">
      <c r="A675" s="11"/>
      <c r="B675" s="16"/>
      <c r="C675" s="17"/>
      <c r="D675" s="17"/>
      <c r="E675" s="18"/>
    </row>
    <row r="676" spans="1:5" x14ac:dyDescent="0.2">
      <c r="A676" s="11"/>
      <c r="B676" s="16"/>
      <c r="C676" s="17"/>
      <c r="D676" s="17"/>
      <c r="E676" s="18"/>
    </row>
    <row r="677" spans="1:5" x14ac:dyDescent="0.2">
      <c r="A677" s="11"/>
      <c r="B677" s="16"/>
      <c r="C677" s="17"/>
      <c r="D677" s="17"/>
      <c r="E677" s="18"/>
    </row>
    <row r="678" spans="1:5" x14ac:dyDescent="0.2">
      <c r="A678" s="11"/>
      <c r="B678" s="16"/>
      <c r="C678" s="17"/>
      <c r="D678" s="17"/>
      <c r="E678" s="18"/>
    </row>
    <row r="679" spans="1:5" x14ac:dyDescent="0.2">
      <c r="A679" s="11"/>
      <c r="B679" s="16"/>
      <c r="C679" s="17"/>
      <c r="D679" s="17"/>
      <c r="E679" s="18"/>
    </row>
    <row r="680" spans="1:5" x14ac:dyDescent="0.2">
      <c r="A680" s="11"/>
      <c r="B680" s="16"/>
      <c r="C680" s="17"/>
      <c r="D680" s="17"/>
      <c r="E680" s="18"/>
    </row>
    <row r="681" spans="1:5" x14ac:dyDescent="0.2">
      <c r="A681" s="11"/>
      <c r="B681" s="16"/>
      <c r="C681" s="17"/>
      <c r="D681" s="17"/>
      <c r="E681" s="18"/>
    </row>
    <row r="682" spans="1:5" x14ac:dyDescent="0.2">
      <c r="A682" s="11"/>
      <c r="B682" s="16"/>
      <c r="C682" s="17"/>
      <c r="D682" s="17"/>
      <c r="E682" s="18"/>
    </row>
    <row r="683" spans="1:5" x14ac:dyDescent="0.2">
      <c r="A683" s="11"/>
      <c r="B683" s="16"/>
      <c r="C683" s="17"/>
      <c r="D683" s="17"/>
      <c r="E683" s="18"/>
    </row>
    <row r="684" spans="1:5" x14ac:dyDescent="0.2">
      <c r="A684" s="11"/>
      <c r="B684" s="16"/>
      <c r="C684" s="17"/>
      <c r="D684" s="17"/>
      <c r="E684" s="18"/>
    </row>
    <row r="685" spans="1:5" x14ac:dyDescent="0.2">
      <c r="A685" s="11"/>
      <c r="B685" s="16"/>
      <c r="C685" s="17"/>
      <c r="D685" s="17"/>
      <c r="E685" s="18"/>
    </row>
    <row r="686" spans="1:5" x14ac:dyDescent="0.2">
      <c r="A686" s="11"/>
      <c r="B686" s="16"/>
      <c r="C686" s="17"/>
      <c r="D686" s="17"/>
      <c r="E686" s="18"/>
    </row>
    <row r="687" spans="1:5" x14ac:dyDescent="0.2">
      <c r="A687" s="11"/>
      <c r="B687" s="16"/>
      <c r="C687" s="17"/>
      <c r="D687" s="17"/>
      <c r="E687" s="18"/>
    </row>
    <row r="688" spans="1:5" x14ac:dyDescent="0.2">
      <c r="A688" s="11"/>
      <c r="B688" s="16"/>
      <c r="C688" s="17"/>
      <c r="D688" s="17"/>
      <c r="E688" s="18"/>
    </row>
    <row r="689" spans="1:5" x14ac:dyDescent="0.2">
      <c r="A689" s="11"/>
      <c r="B689" s="16"/>
      <c r="C689" s="17"/>
      <c r="D689" s="17"/>
      <c r="E689" s="18"/>
    </row>
    <row r="690" spans="1:5" x14ac:dyDescent="0.2">
      <c r="A690" s="11"/>
      <c r="B690" s="16"/>
      <c r="C690" s="17"/>
      <c r="D690" s="17"/>
      <c r="E690" s="18"/>
    </row>
    <row r="691" spans="1:5" x14ac:dyDescent="0.2">
      <c r="A691" s="11"/>
      <c r="B691" s="16"/>
      <c r="C691" s="17"/>
      <c r="D691" s="17"/>
      <c r="E691" s="18"/>
    </row>
    <row r="692" spans="1:5" x14ac:dyDescent="0.2">
      <c r="A692" s="11"/>
      <c r="B692" s="16"/>
      <c r="C692" s="17"/>
      <c r="D692" s="17"/>
      <c r="E692" s="18"/>
    </row>
    <row r="693" spans="1:5" x14ac:dyDescent="0.2">
      <c r="A693" s="11"/>
      <c r="B693" s="16"/>
      <c r="C693" s="17"/>
      <c r="D693" s="17"/>
      <c r="E693" s="18"/>
    </row>
    <row r="694" spans="1:5" x14ac:dyDescent="0.2">
      <c r="A694" s="11"/>
      <c r="B694" s="16"/>
      <c r="C694" s="17"/>
      <c r="D694" s="17"/>
      <c r="E694" s="18"/>
    </row>
    <row r="695" spans="1:5" x14ac:dyDescent="0.2">
      <c r="A695" s="11"/>
      <c r="B695" s="16"/>
      <c r="C695" s="17"/>
      <c r="D695" s="17"/>
      <c r="E695" s="18"/>
    </row>
    <row r="696" spans="1:5" x14ac:dyDescent="0.2">
      <c r="A696" s="11"/>
      <c r="B696" s="16"/>
      <c r="C696" s="17"/>
      <c r="D696" s="17"/>
      <c r="E696" s="18"/>
    </row>
    <row r="697" spans="1:5" x14ac:dyDescent="0.2">
      <c r="A697" s="11"/>
      <c r="B697" s="16"/>
      <c r="C697" s="17"/>
      <c r="D697" s="17"/>
      <c r="E697" s="18"/>
    </row>
    <row r="698" spans="1:5" x14ac:dyDescent="0.2">
      <c r="A698" s="11"/>
      <c r="B698" s="16"/>
      <c r="C698" s="17"/>
      <c r="D698" s="17"/>
      <c r="E698" s="18"/>
    </row>
    <row r="699" spans="1:5" x14ac:dyDescent="0.2">
      <c r="A699" s="11"/>
      <c r="B699" s="16"/>
      <c r="C699" s="17"/>
      <c r="D699" s="17"/>
      <c r="E699" s="18"/>
    </row>
    <row r="700" spans="1:5" x14ac:dyDescent="0.2">
      <c r="A700" s="11"/>
      <c r="B700" s="16"/>
      <c r="C700" s="17"/>
      <c r="D700" s="17"/>
      <c r="E700" s="18"/>
    </row>
    <row r="701" spans="1:5" x14ac:dyDescent="0.2">
      <c r="A701" s="11"/>
      <c r="B701" s="16"/>
      <c r="C701" s="17"/>
      <c r="D701" s="17"/>
      <c r="E701" s="18"/>
    </row>
    <row r="702" spans="1:5" x14ac:dyDescent="0.2">
      <c r="A702" s="11"/>
      <c r="B702" s="16"/>
      <c r="C702" s="17"/>
      <c r="D702" s="17"/>
      <c r="E702" s="18"/>
    </row>
    <row r="703" spans="1:5" x14ac:dyDescent="0.2">
      <c r="A703" s="11"/>
      <c r="B703" s="16"/>
      <c r="C703" s="17"/>
      <c r="D703" s="17"/>
      <c r="E703" s="18"/>
    </row>
    <row r="704" spans="1:5" x14ac:dyDescent="0.2">
      <c r="A704" s="11"/>
      <c r="B704" s="16"/>
      <c r="C704" s="17"/>
      <c r="D704" s="17"/>
      <c r="E704" s="18"/>
    </row>
    <row r="705" spans="1:5" x14ac:dyDescent="0.2">
      <c r="A705" s="11"/>
      <c r="B705" s="16"/>
      <c r="C705" s="17"/>
      <c r="D705" s="17"/>
      <c r="E705" s="18"/>
    </row>
    <row r="706" spans="1:5" x14ac:dyDescent="0.2">
      <c r="A706" s="11"/>
      <c r="B706" s="16"/>
      <c r="C706" s="17"/>
      <c r="D706" s="17"/>
      <c r="E706" s="18"/>
    </row>
    <row r="707" spans="1:5" x14ac:dyDescent="0.2">
      <c r="A707" s="11"/>
      <c r="B707" s="16"/>
      <c r="C707" s="17"/>
      <c r="D707" s="17"/>
      <c r="E707" s="18"/>
    </row>
    <row r="708" spans="1:5" x14ac:dyDescent="0.2">
      <c r="A708" s="11"/>
      <c r="B708" s="16"/>
      <c r="C708" s="17"/>
      <c r="D708" s="17"/>
      <c r="E708" s="18"/>
    </row>
    <row r="709" spans="1:5" x14ac:dyDescent="0.2">
      <c r="A709" s="11"/>
      <c r="B709" s="16"/>
      <c r="C709" s="17"/>
      <c r="D709" s="17"/>
      <c r="E709" s="18"/>
    </row>
    <row r="710" spans="1:5" x14ac:dyDescent="0.2">
      <c r="A710" s="11"/>
      <c r="B710" s="16"/>
      <c r="C710" s="17"/>
      <c r="D710" s="17"/>
      <c r="E710" s="18"/>
    </row>
    <row r="711" spans="1:5" x14ac:dyDescent="0.2">
      <c r="A711" s="11"/>
      <c r="B711" s="16"/>
      <c r="C711" s="17"/>
      <c r="D711" s="17"/>
      <c r="E711" s="18"/>
    </row>
    <row r="712" spans="1:5" x14ac:dyDescent="0.2">
      <c r="A712" s="11"/>
      <c r="B712" s="16"/>
      <c r="C712" s="17"/>
      <c r="D712" s="17"/>
      <c r="E712" s="18"/>
    </row>
    <row r="713" spans="1:5" x14ac:dyDescent="0.2">
      <c r="A713" s="11"/>
      <c r="B713" s="16"/>
      <c r="C713" s="17"/>
      <c r="D713" s="17"/>
      <c r="E713" s="18"/>
    </row>
    <row r="714" spans="1:5" x14ac:dyDescent="0.2">
      <c r="A714" s="11"/>
      <c r="B714" s="16"/>
      <c r="C714" s="17"/>
      <c r="D714" s="17"/>
      <c r="E714" s="18"/>
    </row>
    <row r="715" spans="1:5" x14ac:dyDescent="0.2">
      <c r="A715" s="11"/>
      <c r="B715" s="16"/>
      <c r="C715" s="17"/>
      <c r="D715" s="17"/>
      <c r="E715" s="18"/>
    </row>
    <row r="716" spans="1:5" x14ac:dyDescent="0.2">
      <c r="A716" s="11"/>
      <c r="B716" s="16"/>
      <c r="C716" s="17"/>
      <c r="D716" s="17"/>
      <c r="E716" s="18"/>
    </row>
    <row r="717" spans="1:5" x14ac:dyDescent="0.2">
      <c r="A717" s="11"/>
      <c r="B717" s="16"/>
      <c r="C717" s="17"/>
      <c r="D717" s="17"/>
      <c r="E717" s="18"/>
    </row>
    <row r="718" spans="1:5" x14ac:dyDescent="0.2">
      <c r="A718" s="11"/>
      <c r="B718" s="16"/>
      <c r="C718" s="17"/>
      <c r="D718" s="17"/>
      <c r="E718" s="18"/>
    </row>
    <row r="719" spans="1:5" x14ac:dyDescent="0.2">
      <c r="A719" s="11"/>
      <c r="B719" s="16"/>
      <c r="C719" s="17"/>
      <c r="D719" s="17"/>
      <c r="E719" s="18"/>
    </row>
    <row r="720" spans="1:5" x14ac:dyDescent="0.2">
      <c r="A720" s="11"/>
      <c r="B720" s="16"/>
      <c r="C720" s="17"/>
      <c r="D720" s="17"/>
      <c r="E720" s="18"/>
    </row>
    <row r="721" spans="1:5" x14ac:dyDescent="0.2">
      <c r="A721" s="11"/>
      <c r="B721" s="16"/>
      <c r="C721" s="17"/>
      <c r="D721" s="17"/>
      <c r="E721" s="18"/>
    </row>
    <row r="722" spans="1:5" x14ac:dyDescent="0.2">
      <c r="A722" s="11"/>
      <c r="B722" s="16"/>
      <c r="C722" s="17"/>
      <c r="D722" s="17"/>
      <c r="E722" s="18"/>
    </row>
    <row r="723" spans="1:5" x14ac:dyDescent="0.2">
      <c r="A723" s="11"/>
      <c r="B723" s="16"/>
      <c r="C723" s="17"/>
      <c r="D723" s="17"/>
      <c r="E723" s="18"/>
    </row>
    <row r="724" spans="1:5" x14ac:dyDescent="0.2">
      <c r="A724" s="11"/>
      <c r="B724" s="16"/>
      <c r="C724" s="17"/>
      <c r="D724" s="17"/>
      <c r="E724" s="18"/>
    </row>
    <row r="725" spans="1:5" x14ac:dyDescent="0.2">
      <c r="A725" s="11"/>
      <c r="B725" s="16"/>
      <c r="C725" s="17"/>
      <c r="D725" s="17"/>
      <c r="E725" s="18"/>
    </row>
    <row r="726" spans="1:5" x14ac:dyDescent="0.2">
      <c r="A726" s="11"/>
      <c r="B726" s="16"/>
      <c r="C726" s="17"/>
      <c r="D726" s="17"/>
      <c r="E726" s="18"/>
    </row>
    <row r="727" spans="1:5" x14ac:dyDescent="0.2">
      <c r="A727" s="11"/>
      <c r="B727" s="16"/>
      <c r="C727" s="17"/>
      <c r="D727" s="17"/>
      <c r="E727" s="18"/>
    </row>
    <row r="728" spans="1:5" x14ac:dyDescent="0.2">
      <c r="A728" s="11"/>
      <c r="B728" s="16"/>
      <c r="C728" s="17"/>
      <c r="D728" s="17"/>
      <c r="E728" s="18"/>
    </row>
    <row r="729" spans="1:5" x14ac:dyDescent="0.2">
      <c r="A729" s="11"/>
      <c r="B729" s="16"/>
      <c r="C729" s="17"/>
      <c r="D729" s="17"/>
      <c r="E729" s="18"/>
    </row>
    <row r="730" spans="1:5" x14ac:dyDescent="0.2">
      <c r="A730" s="11"/>
      <c r="B730" s="16"/>
      <c r="C730" s="17"/>
      <c r="D730" s="17"/>
      <c r="E730" s="18"/>
    </row>
    <row r="731" spans="1:5" x14ac:dyDescent="0.2">
      <c r="A731" s="11"/>
      <c r="B731" s="16"/>
      <c r="C731" s="17"/>
      <c r="D731" s="17"/>
      <c r="E731" s="18"/>
    </row>
    <row r="732" spans="1:5" x14ac:dyDescent="0.2">
      <c r="A732" s="11"/>
      <c r="B732" s="16"/>
      <c r="C732" s="17"/>
      <c r="D732" s="17"/>
      <c r="E732" s="18"/>
    </row>
    <row r="733" spans="1:5" x14ac:dyDescent="0.2">
      <c r="A733" s="11"/>
      <c r="B733" s="16"/>
      <c r="C733" s="17"/>
      <c r="D733" s="17"/>
      <c r="E733" s="18"/>
    </row>
    <row r="734" spans="1:5" x14ac:dyDescent="0.2">
      <c r="A734" s="11"/>
      <c r="B734" s="16"/>
      <c r="C734" s="17"/>
      <c r="D734" s="17"/>
      <c r="E734" s="18"/>
    </row>
    <row r="735" spans="1:5" x14ac:dyDescent="0.2">
      <c r="A735" s="11"/>
      <c r="B735" s="16"/>
      <c r="C735" s="17"/>
      <c r="D735" s="17"/>
      <c r="E735" s="18"/>
    </row>
    <row r="736" spans="1:5" x14ac:dyDescent="0.2">
      <c r="A736" s="11"/>
      <c r="B736" s="16"/>
      <c r="C736" s="17"/>
      <c r="D736" s="17"/>
      <c r="E736" s="18"/>
    </row>
    <row r="737" spans="1:5" x14ac:dyDescent="0.2">
      <c r="A737" s="11"/>
      <c r="B737" s="16"/>
      <c r="C737" s="17"/>
      <c r="D737" s="17"/>
      <c r="E737" s="18"/>
    </row>
    <row r="738" spans="1:5" x14ac:dyDescent="0.2">
      <c r="A738" s="11"/>
      <c r="B738" s="16"/>
      <c r="C738" s="17"/>
      <c r="D738" s="17"/>
      <c r="E738" s="18"/>
    </row>
    <row r="739" spans="1:5" x14ac:dyDescent="0.2">
      <c r="A739" s="11"/>
      <c r="B739" s="16"/>
      <c r="C739" s="17"/>
      <c r="D739" s="17"/>
      <c r="E739" s="18"/>
    </row>
    <row r="740" spans="1:5" x14ac:dyDescent="0.2">
      <c r="A740" s="11"/>
      <c r="B740" s="16"/>
      <c r="C740" s="17"/>
      <c r="D740" s="17"/>
      <c r="E740" s="18"/>
    </row>
    <row r="741" spans="1:5" x14ac:dyDescent="0.2">
      <c r="A741" s="11"/>
      <c r="B741" s="16"/>
      <c r="C741" s="17"/>
      <c r="D741" s="17"/>
      <c r="E741" s="18"/>
    </row>
    <row r="742" spans="1:5" x14ac:dyDescent="0.2">
      <c r="A742" s="11"/>
      <c r="B742" s="16"/>
      <c r="C742" s="17"/>
      <c r="D742" s="17"/>
      <c r="E742" s="18"/>
    </row>
    <row r="743" spans="1:5" x14ac:dyDescent="0.2">
      <c r="A743" s="11"/>
      <c r="B743" s="16"/>
      <c r="C743" s="17"/>
      <c r="D743" s="17"/>
      <c r="E743" s="18"/>
    </row>
    <row r="744" spans="1:5" x14ac:dyDescent="0.2">
      <c r="A744" s="11"/>
      <c r="B744" s="16"/>
      <c r="C744" s="17"/>
      <c r="D744" s="17"/>
      <c r="E744" s="18"/>
    </row>
    <row r="745" spans="1:5" x14ac:dyDescent="0.2">
      <c r="A745" s="11"/>
      <c r="B745" s="16"/>
      <c r="C745" s="17"/>
      <c r="D745" s="17"/>
      <c r="E745" s="18"/>
    </row>
    <row r="746" spans="1:5" x14ac:dyDescent="0.2">
      <c r="A746" s="11"/>
      <c r="B746" s="16"/>
      <c r="C746" s="17"/>
      <c r="D746" s="17"/>
      <c r="E746" s="18"/>
    </row>
    <row r="747" spans="1:5" x14ac:dyDescent="0.2">
      <c r="A747" s="11"/>
      <c r="B747" s="16"/>
      <c r="C747" s="17"/>
      <c r="D747" s="17"/>
      <c r="E747" s="18"/>
    </row>
    <row r="748" spans="1:5" x14ac:dyDescent="0.2">
      <c r="A748" s="11"/>
      <c r="B748" s="16"/>
      <c r="C748" s="17"/>
      <c r="D748" s="17"/>
      <c r="E748" s="18"/>
    </row>
    <row r="749" spans="1:5" x14ac:dyDescent="0.2">
      <c r="A749" s="11"/>
      <c r="B749" s="16"/>
      <c r="C749" s="17"/>
      <c r="D749" s="17"/>
      <c r="E749" s="18"/>
    </row>
    <row r="750" spans="1:5" x14ac:dyDescent="0.2">
      <c r="A750" s="11"/>
      <c r="B750" s="16"/>
      <c r="C750" s="17"/>
      <c r="D750" s="17"/>
      <c r="E750" s="18"/>
    </row>
    <row r="751" spans="1:5" x14ac:dyDescent="0.2">
      <c r="A751" s="11"/>
      <c r="B751" s="16"/>
      <c r="C751" s="17"/>
      <c r="D751" s="17"/>
      <c r="E751" s="18"/>
    </row>
    <row r="752" spans="1:5" x14ac:dyDescent="0.2">
      <c r="A752" s="11"/>
      <c r="B752" s="16"/>
      <c r="C752" s="17"/>
      <c r="D752" s="17"/>
      <c r="E752" s="18"/>
    </row>
    <row r="753" spans="1:5" x14ac:dyDescent="0.2">
      <c r="A753" s="11"/>
      <c r="B753" s="16"/>
      <c r="C753" s="17"/>
      <c r="D753" s="17"/>
      <c r="E753" s="18"/>
    </row>
    <row r="754" spans="1:5" x14ac:dyDescent="0.2">
      <c r="A754" s="11"/>
      <c r="B754" s="16"/>
      <c r="C754" s="17"/>
      <c r="D754" s="17"/>
      <c r="E754" s="18"/>
    </row>
    <row r="755" spans="1:5" x14ac:dyDescent="0.2">
      <c r="A755" s="11"/>
      <c r="B755" s="16"/>
      <c r="C755" s="17"/>
      <c r="D755" s="17"/>
      <c r="E755" s="18"/>
    </row>
    <row r="756" spans="1:5" x14ac:dyDescent="0.2">
      <c r="A756" s="11"/>
      <c r="B756" s="16"/>
      <c r="C756" s="17"/>
      <c r="D756" s="17"/>
      <c r="E756" s="18"/>
    </row>
    <row r="757" spans="1:5" x14ac:dyDescent="0.2">
      <c r="A757" s="11"/>
      <c r="B757" s="16"/>
      <c r="C757" s="17"/>
      <c r="D757" s="17"/>
      <c r="E757" s="18"/>
    </row>
    <row r="758" spans="1:5" x14ac:dyDescent="0.2">
      <c r="A758" s="11"/>
      <c r="B758" s="16"/>
      <c r="C758" s="17"/>
      <c r="D758" s="17"/>
      <c r="E758" s="18"/>
    </row>
    <row r="759" spans="1:5" x14ac:dyDescent="0.2">
      <c r="A759" s="11"/>
      <c r="B759" s="16"/>
      <c r="C759" s="17"/>
      <c r="D759" s="17"/>
      <c r="E759" s="18"/>
    </row>
    <row r="760" spans="1:5" x14ac:dyDescent="0.2">
      <c r="A760" s="11"/>
      <c r="B760" s="16"/>
      <c r="C760" s="17"/>
      <c r="D760" s="17"/>
      <c r="E760" s="18"/>
    </row>
    <row r="761" spans="1:5" x14ac:dyDescent="0.2">
      <c r="A761" s="11"/>
      <c r="B761" s="16"/>
      <c r="C761" s="17"/>
      <c r="D761" s="17"/>
      <c r="E761" s="18"/>
    </row>
    <row r="762" spans="1:5" x14ac:dyDescent="0.2">
      <c r="A762" s="11"/>
      <c r="B762" s="16"/>
      <c r="C762" s="17"/>
      <c r="D762" s="17"/>
      <c r="E762" s="18"/>
    </row>
    <row r="763" spans="1:5" x14ac:dyDescent="0.2">
      <c r="A763" s="11"/>
      <c r="B763" s="16"/>
      <c r="C763" s="17"/>
      <c r="D763" s="17"/>
      <c r="E763" s="18"/>
    </row>
    <row r="764" spans="1:5" x14ac:dyDescent="0.2">
      <c r="A764" s="11"/>
      <c r="B764" s="16"/>
      <c r="C764" s="17"/>
      <c r="D764" s="17"/>
      <c r="E764" s="18"/>
    </row>
    <row r="765" spans="1:5" x14ac:dyDescent="0.2">
      <c r="A765" s="11"/>
      <c r="B765" s="16"/>
      <c r="C765" s="17"/>
      <c r="D765" s="17"/>
      <c r="E765" s="18"/>
    </row>
    <row r="766" spans="1:5" x14ac:dyDescent="0.2">
      <c r="A766" s="11"/>
      <c r="B766" s="16"/>
      <c r="C766" s="17"/>
      <c r="D766" s="17"/>
      <c r="E766" s="18"/>
    </row>
    <row r="767" spans="1:5" x14ac:dyDescent="0.2">
      <c r="A767" s="11"/>
      <c r="B767" s="16"/>
      <c r="C767" s="17"/>
      <c r="D767" s="17"/>
      <c r="E767" s="18"/>
    </row>
    <row r="768" spans="1:5" x14ac:dyDescent="0.2">
      <c r="A768" s="11"/>
      <c r="B768" s="16"/>
      <c r="C768" s="17"/>
      <c r="D768" s="17"/>
      <c r="E768" s="18"/>
    </row>
    <row r="769" spans="1:5" x14ac:dyDescent="0.2">
      <c r="A769" s="11"/>
      <c r="B769" s="16"/>
      <c r="C769" s="17"/>
      <c r="D769" s="17"/>
      <c r="E769" s="18"/>
    </row>
    <row r="770" spans="1:5" x14ac:dyDescent="0.2">
      <c r="A770" s="11"/>
      <c r="B770" s="16"/>
      <c r="C770" s="17"/>
      <c r="D770" s="17"/>
      <c r="E770" s="18"/>
    </row>
    <row r="771" spans="1:5" x14ac:dyDescent="0.2">
      <c r="A771" s="11"/>
      <c r="B771" s="16"/>
      <c r="C771" s="17"/>
      <c r="D771" s="17"/>
      <c r="E771" s="18"/>
    </row>
    <row r="772" spans="1:5" x14ac:dyDescent="0.2">
      <c r="A772" s="11"/>
      <c r="B772" s="16"/>
      <c r="C772" s="17"/>
      <c r="D772" s="17"/>
      <c r="E772" s="18"/>
    </row>
    <row r="773" spans="1:5" x14ac:dyDescent="0.2">
      <c r="A773" s="11"/>
      <c r="B773" s="16"/>
      <c r="C773" s="17"/>
      <c r="D773" s="17"/>
      <c r="E773" s="18"/>
    </row>
    <row r="774" spans="1:5" x14ac:dyDescent="0.2">
      <c r="A774" s="11"/>
      <c r="B774" s="16"/>
      <c r="C774" s="17"/>
      <c r="D774" s="17"/>
      <c r="E774" s="18"/>
    </row>
    <row r="775" spans="1:5" x14ac:dyDescent="0.2">
      <c r="A775" s="11"/>
      <c r="B775" s="16"/>
      <c r="C775" s="17"/>
      <c r="D775" s="17"/>
      <c r="E775" s="18"/>
    </row>
    <row r="776" spans="1:5" x14ac:dyDescent="0.2">
      <c r="A776" s="11"/>
      <c r="B776" s="16"/>
      <c r="C776" s="17"/>
      <c r="D776" s="17"/>
      <c r="E776" s="18"/>
    </row>
    <row r="777" spans="1:5" x14ac:dyDescent="0.2">
      <c r="A777" s="11"/>
      <c r="B777" s="16"/>
      <c r="C777" s="17"/>
      <c r="D777" s="17"/>
      <c r="E777" s="18"/>
    </row>
    <row r="778" spans="1:5" x14ac:dyDescent="0.2">
      <c r="A778" s="11"/>
      <c r="B778" s="16"/>
      <c r="C778" s="17"/>
      <c r="D778" s="17"/>
      <c r="E778" s="18"/>
    </row>
    <row r="779" spans="1:5" x14ac:dyDescent="0.2">
      <c r="A779" s="11"/>
      <c r="B779" s="16"/>
      <c r="C779" s="17"/>
      <c r="D779" s="17"/>
      <c r="E779" s="18"/>
    </row>
    <row r="780" spans="1:5" x14ac:dyDescent="0.2">
      <c r="A780" s="11"/>
      <c r="B780" s="16"/>
      <c r="C780" s="17"/>
      <c r="D780" s="17"/>
      <c r="E780" s="18"/>
    </row>
    <row r="781" spans="1:5" x14ac:dyDescent="0.2">
      <c r="A781" s="11"/>
      <c r="B781" s="16"/>
      <c r="C781" s="17"/>
      <c r="D781" s="17"/>
      <c r="E781" s="18"/>
    </row>
    <row r="782" spans="1:5" x14ac:dyDescent="0.2">
      <c r="A782" s="11"/>
      <c r="B782" s="16"/>
      <c r="C782" s="17"/>
      <c r="D782" s="17"/>
      <c r="E782" s="18"/>
    </row>
    <row r="783" spans="1:5" x14ac:dyDescent="0.2">
      <c r="A783" s="11"/>
      <c r="B783" s="16"/>
      <c r="C783" s="17"/>
      <c r="D783" s="17"/>
      <c r="E783" s="18"/>
    </row>
    <row r="784" spans="1:5" x14ac:dyDescent="0.2">
      <c r="A784" s="11"/>
      <c r="B784" s="16"/>
      <c r="C784" s="17"/>
      <c r="D784" s="17"/>
      <c r="E784" s="18"/>
    </row>
    <row r="785" spans="1:5" x14ac:dyDescent="0.2">
      <c r="A785" s="11"/>
      <c r="B785" s="16"/>
      <c r="C785" s="17"/>
      <c r="D785" s="17"/>
      <c r="E785" s="18"/>
    </row>
    <row r="786" spans="1:5" x14ac:dyDescent="0.2">
      <c r="A786" s="11"/>
      <c r="B786" s="16"/>
      <c r="C786" s="17"/>
      <c r="D786" s="17"/>
      <c r="E786" s="18"/>
    </row>
    <row r="787" spans="1:5" x14ac:dyDescent="0.2">
      <c r="A787" s="11"/>
      <c r="B787" s="16"/>
      <c r="C787" s="17"/>
      <c r="D787" s="17"/>
      <c r="E787" s="18"/>
    </row>
    <row r="788" spans="1:5" x14ac:dyDescent="0.2">
      <c r="A788" s="11"/>
      <c r="B788" s="16"/>
      <c r="C788" s="17"/>
      <c r="D788" s="17"/>
      <c r="E788" s="18"/>
    </row>
    <row r="789" spans="1:5" x14ac:dyDescent="0.2">
      <c r="A789" s="11"/>
      <c r="B789" s="16"/>
      <c r="C789" s="17"/>
      <c r="D789" s="17"/>
      <c r="E789" s="18"/>
    </row>
    <row r="790" spans="1:5" x14ac:dyDescent="0.2">
      <c r="A790" s="11"/>
      <c r="B790" s="16"/>
      <c r="C790" s="17"/>
      <c r="D790" s="17"/>
      <c r="E790" s="18"/>
    </row>
    <row r="791" spans="1:5" x14ac:dyDescent="0.2">
      <c r="A791" s="11"/>
      <c r="B791" s="16"/>
      <c r="C791" s="17"/>
      <c r="D791" s="17"/>
      <c r="E791" s="18"/>
    </row>
    <row r="792" spans="1:5" x14ac:dyDescent="0.2">
      <c r="A792" s="11"/>
      <c r="B792" s="16"/>
      <c r="C792" s="17"/>
      <c r="D792" s="17"/>
      <c r="E792" s="18"/>
    </row>
    <row r="793" spans="1:5" x14ac:dyDescent="0.2">
      <c r="A793" s="11"/>
      <c r="B793" s="16"/>
      <c r="C793" s="17"/>
      <c r="D793" s="17"/>
      <c r="E793" s="18"/>
    </row>
    <row r="794" spans="1:5" x14ac:dyDescent="0.2">
      <c r="A794" s="11"/>
      <c r="B794" s="16"/>
      <c r="C794" s="17"/>
      <c r="D794" s="17"/>
      <c r="E794" s="18"/>
    </row>
    <row r="795" spans="1:5" x14ac:dyDescent="0.2">
      <c r="A795" s="11"/>
      <c r="B795" s="16"/>
      <c r="C795" s="17"/>
      <c r="D795" s="17"/>
      <c r="E795" s="18"/>
    </row>
    <row r="796" spans="1:5" x14ac:dyDescent="0.2">
      <c r="A796" s="11"/>
      <c r="B796" s="16"/>
      <c r="C796" s="17"/>
      <c r="D796" s="17"/>
      <c r="E796" s="18"/>
    </row>
    <row r="797" spans="1:5" x14ac:dyDescent="0.2">
      <c r="A797" s="11"/>
      <c r="B797" s="16"/>
      <c r="C797" s="17"/>
      <c r="D797" s="17"/>
      <c r="E797" s="18"/>
    </row>
    <row r="798" spans="1:5" x14ac:dyDescent="0.2">
      <c r="A798" s="11"/>
      <c r="B798" s="16"/>
      <c r="C798" s="17"/>
      <c r="D798" s="17"/>
      <c r="E798" s="18"/>
    </row>
    <row r="799" spans="1:5" x14ac:dyDescent="0.2">
      <c r="A799" s="11"/>
      <c r="B799" s="16"/>
      <c r="C799" s="17"/>
      <c r="D799" s="17"/>
      <c r="E799" s="18"/>
    </row>
    <row r="800" spans="1:5" x14ac:dyDescent="0.2">
      <c r="A800" s="11"/>
      <c r="B800" s="16"/>
      <c r="C800" s="17"/>
      <c r="D800" s="17"/>
      <c r="E800" s="18"/>
    </row>
    <row r="801" spans="1:5" x14ac:dyDescent="0.2">
      <c r="A801" s="11"/>
      <c r="B801" s="16"/>
      <c r="C801" s="17"/>
      <c r="D801" s="17"/>
      <c r="E801" s="18"/>
    </row>
    <row r="802" spans="1:5" x14ac:dyDescent="0.2">
      <c r="A802" s="11"/>
      <c r="B802" s="16"/>
      <c r="C802" s="17"/>
      <c r="D802" s="17"/>
      <c r="E802" s="18"/>
    </row>
    <row r="803" spans="1:5" x14ac:dyDescent="0.2">
      <c r="A803" s="11"/>
      <c r="B803" s="16"/>
      <c r="C803" s="17"/>
      <c r="D803" s="17"/>
      <c r="E803" s="18"/>
    </row>
    <row r="804" spans="1:5" x14ac:dyDescent="0.2">
      <c r="A804" s="11"/>
      <c r="B804" s="16"/>
      <c r="C804" s="17"/>
      <c r="D804" s="17"/>
      <c r="E804" s="18"/>
    </row>
    <row r="805" spans="1:5" x14ac:dyDescent="0.2">
      <c r="A805" s="11"/>
      <c r="B805" s="16"/>
      <c r="C805" s="17"/>
      <c r="D805" s="17"/>
      <c r="E805" s="18"/>
    </row>
    <row r="806" spans="1:5" x14ac:dyDescent="0.2">
      <c r="A806" s="11"/>
      <c r="B806" s="16"/>
      <c r="C806" s="17"/>
      <c r="D806" s="17"/>
      <c r="E806" s="18"/>
    </row>
    <row r="807" spans="1:5" x14ac:dyDescent="0.2">
      <c r="A807" s="11"/>
      <c r="B807" s="16"/>
      <c r="C807" s="17"/>
      <c r="D807" s="17"/>
      <c r="E807" s="18"/>
    </row>
    <row r="808" spans="1:5" x14ac:dyDescent="0.2">
      <c r="A808" s="11"/>
      <c r="B808" s="16"/>
      <c r="C808" s="17"/>
      <c r="D808" s="17"/>
      <c r="E808" s="18"/>
    </row>
    <row r="809" spans="1:5" x14ac:dyDescent="0.2">
      <c r="A809" s="11"/>
      <c r="B809" s="16"/>
      <c r="C809" s="17"/>
      <c r="D809" s="17"/>
      <c r="E809" s="18"/>
    </row>
    <row r="810" spans="1:5" x14ac:dyDescent="0.2">
      <c r="A810" s="11"/>
      <c r="B810" s="16"/>
      <c r="C810" s="17"/>
      <c r="D810" s="17"/>
      <c r="E810" s="18"/>
    </row>
    <row r="811" spans="1:5" x14ac:dyDescent="0.2">
      <c r="A811" s="11"/>
      <c r="B811" s="16"/>
      <c r="C811" s="17"/>
      <c r="D811" s="17"/>
      <c r="E811" s="18"/>
    </row>
    <row r="812" spans="1:5" x14ac:dyDescent="0.2">
      <c r="A812" s="11"/>
      <c r="B812" s="16"/>
      <c r="C812" s="17"/>
      <c r="D812" s="17"/>
      <c r="E812" s="18"/>
    </row>
    <row r="813" spans="1:5" x14ac:dyDescent="0.2">
      <c r="A813" s="11"/>
      <c r="B813" s="16"/>
      <c r="C813" s="17"/>
      <c r="D813" s="17"/>
      <c r="E813" s="18"/>
    </row>
    <row r="814" spans="1:5" x14ac:dyDescent="0.2">
      <c r="A814" s="11"/>
      <c r="B814" s="16"/>
      <c r="C814" s="17"/>
      <c r="D814" s="17"/>
      <c r="E814" s="18"/>
    </row>
    <row r="815" spans="1:5" x14ac:dyDescent="0.2">
      <c r="A815" s="11"/>
      <c r="B815" s="16"/>
      <c r="C815" s="17"/>
      <c r="D815" s="17"/>
      <c r="E815" s="18"/>
    </row>
    <row r="816" spans="1:5" x14ac:dyDescent="0.2">
      <c r="A816" s="11"/>
      <c r="B816" s="16"/>
      <c r="C816" s="17"/>
      <c r="D816" s="17"/>
      <c r="E816" s="18"/>
    </row>
    <row r="817" spans="1:5" x14ac:dyDescent="0.2">
      <c r="A817" s="11"/>
      <c r="B817" s="16"/>
      <c r="C817" s="17"/>
      <c r="D817" s="17"/>
      <c r="E817" s="18"/>
    </row>
    <row r="818" spans="1:5" x14ac:dyDescent="0.2">
      <c r="A818" s="11"/>
      <c r="B818" s="16"/>
      <c r="C818" s="17"/>
      <c r="D818" s="17"/>
      <c r="E818" s="18"/>
    </row>
    <row r="819" spans="1:5" x14ac:dyDescent="0.2">
      <c r="A819" s="11"/>
      <c r="B819" s="16"/>
      <c r="C819" s="17"/>
      <c r="D819" s="17"/>
      <c r="E819" s="18"/>
    </row>
    <row r="820" spans="1:5" x14ac:dyDescent="0.2">
      <c r="A820" s="11"/>
      <c r="B820" s="16"/>
      <c r="C820" s="17"/>
      <c r="D820" s="17"/>
      <c r="E820" s="18"/>
    </row>
    <row r="821" spans="1:5" x14ac:dyDescent="0.2">
      <c r="A821" s="11"/>
      <c r="B821" s="16"/>
      <c r="C821" s="17"/>
      <c r="D821" s="17"/>
      <c r="E821" s="18"/>
    </row>
    <row r="822" spans="1:5" x14ac:dyDescent="0.2">
      <c r="A822" s="11"/>
      <c r="B822" s="16"/>
      <c r="C822" s="17"/>
      <c r="D822" s="17"/>
      <c r="E822" s="18"/>
    </row>
    <row r="823" spans="1:5" x14ac:dyDescent="0.2">
      <c r="A823" s="11"/>
      <c r="B823" s="16"/>
      <c r="C823" s="17"/>
      <c r="D823" s="17"/>
      <c r="E823" s="18"/>
    </row>
    <row r="824" spans="1:5" x14ac:dyDescent="0.2">
      <c r="A824" s="11"/>
      <c r="B824" s="16"/>
      <c r="C824" s="17"/>
      <c r="D824" s="17"/>
      <c r="E824" s="18"/>
    </row>
    <row r="825" spans="1:5" x14ac:dyDescent="0.2">
      <c r="A825" s="11"/>
      <c r="B825" s="16"/>
      <c r="C825" s="17"/>
      <c r="D825" s="17"/>
      <c r="E825" s="18"/>
    </row>
    <row r="826" spans="1:5" x14ac:dyDescent="0.2">
      <c r="A826" s="11"/>
      <c r="B826" s="16"/>
      <c r="C826" s="17"/>
      <c r="D826" s="17"/>
      <c r="E826" s="18"/>
    </row>
    <row r="827" spans="1:5" x14ac:dyDescent="0.2">
      <c r="A827" s="11"/>
      <c r="B827" s="16"/>
      <c r="C827" s="17"/>
      <c r="D827" s="17"/>
      <c r="E827" s="18"/>
    </row>
    <row r="828" spans="1:5" x14ac:dyDescent="0.2">
      <c r="A828" s="11"/>
      <c r="B828" s="16"/>
      <c r="C828" s="17"/>
      <c r="D828" s="17"/>
      <c r="E828" s="18"/>
    </row>
    <row r="829" spans="1:5" x14ac:dyDescent="0.2">
      <c r="A829" s="11"/>
      <c r="B829" s="16"/>
      <c r="C829" s="17"/>
      <c r="D829" s="17"/>
      <c r="E829" s="18"/>
    </row>
    <row r="830" spans="1:5" x14ac:dyDescent="0.2">
      <c r="A830" s="11"/>
      <c r="B830" s="16"/>
      <c r="C830" s="17"/>
      <c r="D830" s="17"/>
      <c r="E830" s="18"/>
    </row>
    <row r="831" spans="1:5" x14ac:dyDescent="0.2">
      <c r="A831" s="11"/>
      <c r="B831" s="16"/>
      <c r="C831" s="17"/>
      <c r="D831" s="17"/>
      <c r="E831" s="18"/>
    </row>
    <row r="832" spans="1:5" x14ac:dyDescent="0.2">
      <c r="A832" s="11"/>
      <c r="B832" s="16"/>
      <c r="C832" s="17"/>
      <c r="D832" s="17"/>
      <c r="E832" s="18"/>
    </row>
    <row r="833" spans="1:5" x14ac:dyDescent="0.2">
      <c r="A833" s="11"/>
      <c r="B833" s="16"/>
      <c r="C833" s="17"/>
      <c r="D833" s="17"/>
      <c r="E833" s="18"/>
    </row>
    <row r="834" spans="1:5" x14ac:dyDescent="0.2">
      <c r="A834" s="11"/>
      <c r="B834" s="16"/>
      <c r="C834" s="17"/>
      <c r="D834" s="17"/>
      <c r="E834" s="18"/>
    </row>
    <row r="835" spans="1:5" x14ac:dyDescent="0.2">
      <c r="A835" s="11"/>
      <c r="B835" s="16"/>
      <c r="C835" s="17"/>
      <c r="D835" s="17"/>
      <c r="E835" s="18"/>
    </row>
    <row r="836" spans="1:5" x14ac:dyDescent="0.2">
      <c r="A836" s="11"/>
      <c r="B836" s="16"/>
      <c r="C836" s="17"/>
      <c r="D836" s="17"/>
      <c r="E836" s="18"/>
    </row>
    <row r="837" spans="1:5" x14ac:dyDescent="0.2">
      <c r="A837" s="11"/>
      <c r="B837" s="16"/>
      <c r="C837" s="17"/>
      <c r="D837" s="17"/>
      <c r="E837" s="18"/>
    </row>
    <row r="838" spans="1:5" x14ac:dyDescent="0.2">
      <c r="A838" s="11"/>
      <c r="B838" s="16"/>
      <c r="C838" s="17"/>
      <c r="D838" s="17"/>
      <c r="E838" s="18"/>
    </row>
    <row r="839" spans="1:5" x14ac:dyDescent="0.2">
      <c r="A839" s="11"/>
      <c r="B839" s="16"/>
      <c r="C839" s="17"/>
      <c r="D839" s="17"/>
      <c r="E839" s="18"/>
    </row>
    <row r="840" spans="1:5" x14ac:dyDescent="0.2">
      <c r="A840" s="11"/>
      <c r="B840" s="16"/>
      <c r="C840" s="17"/>
      <c r="D840" s="17"/>
      <c r="E840" s="18"/>
    </row>
    <row r="841" spans="1:5" x14ac:dyDescent="0.2">
      <c r="A841" s="11"/>
      <c r="B841" s="16"/>
      <c r="C841" s="17"/>
      <c r="D841" s="17"/>
      <c r="E841" s="18"/>
    </row>
    <row r="842" spans="1:5" x14ac:dyDescent="0.2">
      <c r="A842" s="11"/>
      <c r="B842" s="16"/>
      <c r="C842" s="17"/>
      <c r="D842" s="17"/>
      <c r="E842" s="18"/>
    </row>
    <row r="843" spans="1:5" x14ac:dyDescent="0.2">
      <c r="A843" s="11"/>
      <c r="B843" s="16"/>
      <c r="C843" s="17"/>
      <c r="D843" s="17"/>
      <c r="E843" s="18"/>
    </row>
    <row r="844" spans="1:5" x14ac:dyDescent="0.2">
      <c r="A844" s="11"/>
      <c r="B844" s="16"/>
      <c r="C844" s="17"/>
      <c r="D844" s="17"/>
      <c r="E844" s="18"/>
    </row>
    <row r="845" spans="1:5" x14ac:dyDescent="0.2">
      <c r="A845" s="11"/>
      <c r="B845" s="16"/>
      <c r="C845" s="17"/>
      <c r="D845" s="17"/>
      <c r="E845" s="18"/>
    </row>
    <row r="846" spans="1:5" x14ac:dyDescent="0.2">
      <c r="A846" s="11"/>
      <c r="B846" s="16"/>
      <c r="C846" s="17"/>
      <c r="D846" s="17"/>
      <c r="E846" s="18"/>
    </row>
    <row r="847" spans="1:5" x14ac:dyDescent="0.2">
      <c r="A847" s="11"/>
      <c r="B847" s="16"/>
      <c r="C847" s="17"/>
      <c r="D847" s="17"/>
      <c r="E847" s="18"/>
    </row>
    <row r="848" spans="1:5" x14ac:dyDescent="0.2">
      <c r="A848" s="11"/>
      <c r="B848" s="16"/>
      <c r="C848" s="17"/>
      <c r="D848" s="17"/>
      <c r="E848" s="18"/>
    </row>
    <row r="849" spans="1:5" x14ac:dyDescent="0.2">
      <c r="A849" s="11"/>
      <c r="B849" s="16"/>
      <c r="C849" s="17"/>
      <c r="D849" s="17"/>
      <c r="E849" s="18"/>
    </row>
    <row r="850" spans="1:5" x14ac:dyDescent="0.2">
      <c r="A850" s="11"/>
      <c r="B850" s="16"/>
      <c r="C850" s="17"/>
      <c r="D850" s="17"/>
      <c r="E850" s="18"/>
    </row>
    <row r="851" spans="1:5" x14ac:dyDescent="0.2">
      <c r="A851" s="11"/>
      <c r="B851" s="16"/>
      <c r="C851" s="17"/>
      <c r="D851" s="17"/>
      <c r="E851" s="18"/>
    </row>
    <row r="852" spans="1:5" x14ac:dyDescent="0.2">
      <c r="A852" s="11"/>
      <c r="B852" s="16"/>
      <c r="C852" s="17"/>
      <c r="D852" s="17"/>
      <c r="E852" s="18"/>
    </row>
    <row r="853" spans="1:5" x14ac:dyDescent="0.2">
      <c r="A853" s="11"/>
      <c r="B853" s="16"/>
      <c r="C853" s="17"/>
      <c r="D853" s="17"/>
      <c r="E853" s="18"/>
    </row>
    <row r="854" spans="1:5" x14ac:dyDescent="0.2">
      <c r="A854" s="11"/>
      <c r="B854" s="16"/>
      <c r="C854" s="17"/>
      <c r="D854" s="17"/>
      <c r="E854" s="18"/>
    </row>
    <row r="855" spans="1:5" x14ac:dyDescent="0.2">
      <c r="A855" s="11"/>
      <c r="B855" s="16"/>
      <c r="C855" s="17"/>
      <c r="D855" s="17"/>
      <c r="E855" s="18"/>
    </row>
    <row r="856" spans="1:5" x14ac:dyDescent="0.2">
      <c r="A856" s="11"/>
      <c r="B856" s="16"/>
      <c r="C856" s="17"/>
      <c r="D856" s="17"/>
      <c r="E856" s="18"/>
    </row>
    <row r="857" spans="1:5" x14ac:dyDescent="0.2">
      <c r="A857" s="11"/>
      <c r="B857" s="16"/>
      <c r="C857" s="17"/>
      <c r="D857" s="17"/>
      <c r="E857" s="18"/>
    </row>
    <row r="858" spans="1:5" x14ac:dyDescent="0.2">
      <c r="A858" s="11"/>
      <c r="B858" s="16"/>
      <c r="C858" s="17"/>
      <c r="D858" s="17"/>
      <c r="E858" s="18"/>
    </row>
    <row r="859" spans="1:5" x14ac:dyDescent="0.2">
      <c r="A859" s="11"/>
      <c r="B859" s="16"/>
      <c r="C859" s="17"/>
      <c r="D859" s="17"/>
      <c r="E859" s="18"/>
    </row>
    <row r="860" spans="1:5" x14ac:dyDescent="0.2">
      <c r="A860" s="11"/>
      <c r="B860" s="16"/>
      <c r="C860" s="17"/>
      <c r="D860" s="17"/>
      <c r="E860" s="18"/>
    </row>
    <row r="861" spans="1:5" x14ac:dyDescent="0.2">
      <c r="A861" s="11"/>
      <c r="B861" s="16"/>
      <c r="C861" s="17"/>
      <c r="D861" s="17"/>
      <c r="E861" s="18"/>
    </row>
    <row r="862" spans="1:5" x14ac:dyDescent="0.2">
      <c r="A862" s="11"/>
      <c r="B862" s="16"/>
      <c r="C862" s="17"/>
      <c r="D862" s="17"/>
      <c r="E862" s="18"/>
    </row>
    <row r="863" spans="1:5" x14ac:dyDescent="0.2">
      <c r="A863" s="11"/>
      <c r="B863" s="16"/>
      <c r="C863" s="17"/>
      <c r="D863" s="17"/>
      <c r="E863" s="18"/>
    </row>
    <row r="864" spans="1:5" x14ac:dyDescent="0.2">
      <c r="A864" s="11"/>
      <c r="B864" s="16"/>
      <c r="C864" s="17"/>
      <c r="D864" s="17"/>
      <c r="E864" s="18"/>
    </row>
    <row r="865" spans="1:5" x14ac:dyDescent="0.2">
      <c r="A865" s="11"/>
      <c r="B865" s="16"/>
      <c r="C865" s="17"/>
      <c r="D865" s="17"/>
      <c r="E865" s="18"/>
    </row>
    <row r="866" spans="1:5" x14ac:dyDescent="0.2">
      <c r="A866" s="11"/>
      <c r="B866" s="16"/>
      <c r="C866" s="17"/>
      <c r="D866" s="17"/>
      <c r="E866" s="18"/>
    </row>
    <row r="867" spans="1:5" x14ac:dyDescent="0.2">
      <c r="A867" s="11"/>
      <c r="B867" s="16"/>
      <c r="C867" s="17"/>
      <c r="D867" s="17"/>
      <c r="E867" s="18"/>
    </row>
    <row r="868" spans="1:5" x14ac:dyDescent="0.2">
      <c r="A868" s="11"/>
      <c r="B868" s="16"/>
      <c r="C868" s="17"/>
      <c r="D868" s="17"/>
      <c r="E868" s="18"/>
    </row>
    <row r="869" spans="1:5" x14ac:dyDescent="0.2">
      <c r="A869" s="11"/>
      <c r="B869" s="16"/>
      <c r="C869" s="17"/>
      <c r="D869" s="17"/>
      <c r="E869" s="18"/>
    </row>
    <row r="870" spans="1:5" x14ac:dyDescent="0.2">
      <c r="A870" s="11"/>
      <c r="B870" s="16"/>
      <c r="C870" s="17"/>
      <c r="D870" s="17"/>
      <c r="E870" s="18"/>
    </row>
    <row r="871" spans="1:5" x14ac:dyDescent="0.2">
      <c r="A871" s="11"/>
      <c r="B871" s="16"/>
      <c r="C871" s="17"/>
      <c r="D871" s="17"/>
      <c r="E871" s="18"/>
    </row>
    <row r="872" spans="1:5" x14ac:dyDescent="0.2">
      <c r="A872" s="11"/>
      <c r="B872" s="16"/>
      <c r="C872" s="17"/>
      <c r="D872" s="17"/>
      <c r="E872" s="18"/>
    </row>
    <row r="873" spans="1:5" x14ac:dyDescent="0.2">
      <c r="A873" s="11"/>
      <c r="B873" s="16"/>
      <c r="C873" s="17"/>
      <c r="D873" s="17"/>
      <c r="E873" s="18"/>
    </row>
    <row r="874" spans="1:5" x14ac:dyDescent="0.2">
      <c r="A874" s="11"/>
      <c r="B874" s="16"/>
      <c r="C874" s="17"/>
      <c r="D874" s="17"/>
      <c r="E874" s="18"/>
    </row>
    <row r="875" spans="1:5" x14ac:dyDescent="0.2">
      <c r="A875" s="11"/>
      <c r="B875" s="16"/>
      <c r="C875" s="17"/>
      <c r="D875" s="17"/>
      <c r="E875" s="18"/>
    </row>
    <row r="876" spans="1:5" x14ac:dyDescent="0.2">
      <c r="A876" s="11"/>
      <c r="B876" s="16"/>
      <c r="C876" s="17"/>
      <c r="D876" s="17"/>
      <c r="E876" s="18"/>
    </row>
    <row r="877" spans="1:5" x14ac:dyDescent="0.2">
      <c r="A877" s="11"/>
      <c r="B877" s="16"/>
      <c r="C877" s="17"/>
      <c r="D877" s="17"/>
      <c r="E877" s="18"/>
    </row>
    <row r="878" spans="1:5" x14ac:dyDescent="0.2">
      <c r="A878" s="11"/>
      <c r="B878" s="16"/>
      <c r="C878" s="17"/>
      <c r="D878" s="17"/>
      <c r="E878" s="18"/>
    </row>
    <row r="879" spans="1:5" x14ac:dyDescent="0.2">
      <c r="A879" s="11"/>
      <c r="B879" s="16"/>
      <c r="C879" s="17"/>
      <c r="D879" s="17"/>
      <c r="E879" s="18"/>
    </row>
    <row r="880" spans="1:5" x14ac:dyDescent="0.2">
      <c r="A880" s="11"/>
      <c r="B880" s="16"/>
      <c r="C880" s="17"/>
      <c r="D880" s="17"/>
      <c r="E880" s="18"/>
    </row>
    <row r="881" spans="1:5" x14ac:dyDescent="0.2">
      <c r="A881" s="11"/>
      <c r="B881" s="16"/>
      <c r="C881" s="17"/>
      <c r="D881" s="17"/>
      <c r="E881" s="18"/>
    </row>
    <row r="882" spans="1:5" x14ac:dyDescent="0.2">
      <c r="A882" s="11"/>
      <c r="B882" s="16"/>
      <c r="C882" s="17"/>
      <c r="D882" s="17"/>
      <c r="E882" s="18"/>
    </row>
    <row r="883" spans="1:5" x14ac:dyDescent="0.2">
      <c r="A883" s="11"/>
      <c r="B883" s="16"/>
      <c r="C883" s="17"/>
      <c r="D883" s="17"/>
      <c r="E883" s="18"/>
    </row>
    <row r="884" spans="1:5" x14ac:dyDescent="0.2">
      <c r="A884" s="11"/>
      <c r="B884" s="16"/>
      <c r="C884" s="17"/>
      <c r="D884" s="17"/>
      <c r="E884" s="18"/>
    </row>
    <row r="885" spans="1:5" x14ac:dyDescent="0.2">
      <c r="A885" s="11"/>
      <c r="B885" s="16"/>
      <c r="C885" s="17"/>
      <c r="D885" s="17"/>
      <c r="E885" s="18"/>
    </row>
    <row r="886" spans="1:5" x14ac:dyDescent="0.2">
      <c r="A886" s="11"/>
      <c r="B886" s="16"/>
      <c r="C886" s="17"/>
      <c r="D886" s="17"/>
      <c r="E886" s="18"/>
    </row>
    <row r="887" spans="1:5" x14ac:dyDescent="0.2">
      <c r="A887" s="11"/>
      <c r="B887" s="16"/>
      <c r="C887" s="17"/>
      <c r="D887" s="17"/>
      <c r="E887" s="18"/>
    </row>
    <row r="888" spans="1:5" x14ac:dyDescent="0.2">
      <c r="A888" s="11"/>
      <c r="B888" s="16"/>
      <c r="C888" s="17"/>
      <c r="D888" s="17"/>
      <c r="E888" s="18"/>
    </row>
    <row r="889" spans="1:5" x14ac:dyDescent="0.2">
      <c r="A889" s="11"/>
      <c r="B889" s="16"/>
      <c r="C889" s="17"/>
      <c r="D889" s="17"/>
      <c r="E889" s="18"/>
    </row>
    <row r="890" spans="1:5" x14ac:dyDescent="0.2">
      <c r="A890" s="11"/>
      <c r="B890" s="16"/>
      <c r="C890" s="17"/>
      <c r="D890" s="17"/>
      <c r="E890" s="18"/>
    </row>
    <row r="891" spans="1:5" x14ac:dyDescent="0.2">
      <c r="A891" s="11"/>
      <c r="B891" s="16"/>
      <c r="C891" s="17"/>
      <c r="D891" s="17"/>
      <c r="E891" s="18"/>
    </row>
    <row r="892" spans="1:5" x14ac:dyDescent="0.2">
      <c r="A892" s="11"/>
      <c r="B892" s="16"/>
      <c r="C892" s="17"/>
      <c r="D892" s="17"/>
      <c r="E892" s="18"/>
    </row>
    <row r="893" spans="1:5" x14ac:dyDescent="0.2">
      <c r="A893" s="11"/>
      <c r="B893" s="16"/>
      <c r="C893" s="17"/>
      <c r="D893" s="17"/>
      <c r="E893" s="18"/>
    </row>
    <row r="894" spans="1:5" x14ac:dyDescent="0.2">
      <c r="A894" s="11"/>
      <c r="B894" s="16"/>
      <c r="C894" s="17"/>
      <c r="D894" s="17"/>
      <c r="E894" s="18"/>
    </row>
    <row r="895" spans="1:5" x14ac:dyDescent="0.2">
      <c r="A895" s="11"/>
      <c r="B895" s="16"/>
      <c r="C895" s="17"/>
      <c r="D895" s="17"/>
      <c r="E895" s="18"/>
    </row>
    <row r="896" spans="1:5" x14ac:dyDescent="0.2">
      <c r="A896" s="11"/>
      <c r="B896" s="16"/>
      <c r="C896" s="17"/>
      <c r="D896" s="17"/>
      <c r="E896" s="18"/>
    </row>
    <row r="897" spans="1:5" x14ac:dyDescent="0.2">
      <c r="A897" s="11"/>
      <c r="B897" s="16"/>
      <c r="C897" s="17"/>
      <c r="D897" s="17"/>
      <c r="E897" s="18"/>
    </row>
    <row r="898" spans="1:5" x14ac:dyDescent="0.2">
      <c r="A898" s="11"/>
      <c r="B898" s="16"/>
      <c r="C898" s="17"/>
      <c r="D898" s="17"/>
      <c r="E898" s="18"/>
    </row>
    <row r="899" spans="1:5" x14ac:dyDescent="0.2">
      <c r="A899" s="11"/>
      <c r="B899" s="16"/>
      <c r="C899" s="17"/>
      <c r="D899" s="17"/>
      <c r="E899" s="18"/>
    </row>
    <row r="900" spans="1:5" x14ac:dyDescent="0.2">
      <c r="A900" s="11"/>
      <c r="B900" s="16"/>
      <c r="C900" s="17"/>
      <c r="D900" s="17"/>
      <c r="E900" s="18"/>
    </row>
    <row r="901" spans="1:5" x14ac:dyDescent="0.2">
      <c r="A901" s="11"/>
      <c r="B901" s="16"/>
      <c r="C901" s="17"/>
      <c r="D901" s="17"/>
      <c r="E901" s="18"/>
    </row>
    <row r="902" spans="1:5" x14ac:dyDescent="0.2">
      <c r="A902" s="11"/>
      <c r="B902" s="16"/>
      <c r="C902" s="17"/>
      <c r="D902" s="17"/>
      <c r="E902" s="18"/>
    </row>
    <row r="903" spans="1:5" x14ac:dyDescent="0.2">
      <c r="A903" s="11"/>
      <c r="B903" s="16"/>
      <c r="C903" s="17"/>
      <c r="D903" s="17"/>
      <c r="E903" s="18"/>
    </row>
    <row r="904" spans="1:5" x14ac:dyDescent="0.2">
      <c r="A904" s="11"/>
      <c r="B904" s="16"/>
      <c r="C904" s="17"/>
      <c r="D904" s="17"/>
      <c r="E904" s="18"/>
    </row>
    <row r="905" spans="1:5" x14ac:dyDescent="0.2">
      <c r="A905" s="11"/>
      <c r="B905" s="16"/>
      <c r="C905" s="17"/>
      <c r="D905" s="17"/>
      <c r="E905" s="18"/>
    </row>
    <row r="906" spans="1:5" x14ac:dyDescent="0.2">
      <c r="A906" s="11"/>
      <c r="B906" s="16"/>
      <c r="C906" s="17"/>
      <c r="D906" s="17"/>
      <c r="E906" s="18"/>
    </row>
    <row r="907" spans="1:5" x14ac:dyDescent="0.2">
      <c r="A907" s="11"/>
      <c r="B907" s="16"/>
      <c r="C907" s="17"/>
      <c r="D907" s="17"/>
      <c r="E907" s="18"/>
    </row>
    <row r="908" spans="1:5" x14ac:dyDescent="0.2">
      <c r="A908" s="11"/>
      <c r="B908" s="16"/>
      <c r="C908" s="17"/>
      <c r="D908" s="17"/>
      <c r="E908" s="18"/>
    </row>
    <row r="909" spans="1:5" x14ac:dyDescent="0.2">
      <c r="A909" s="11"/>
      <c r="B909" s="16"/>
      <c r="C909" s="17"/>
      <c r="D909" s="17"/>
      <c r="E909" s="18"/>
    </row>
    <row r="910" spans="1:5" x14ac:dyDescent="0.2">
      <c r="A910" s="11"/>
      <c r="B910" s="16"/>
      <c r="C910" s="17"/>
      <c r="D910" s="17"/>
      <c r="E910" s="18"/>
    </row>
    <row r="911" spans="1:5" x14ac:dyDescent="0.2">
      <c r="A911" s="11"/>
      <c r="B911" s="16"/>
      <c r="C911" s="17"/>
      <c r="D911" s="17"/>
      <c r="E911" s="18"/>
    </row>
    <row r="912" spans="1:5" x14ac:dyDescent="0.2">
      <c r="A912" s="11"/>
      <c r="B912" s="16"/>
      <c r="C912" s="17"/>
      <c r="D912" s="17"/>
      <c r="E912" s="18"/>
    </row>
    <row r="913" spans="1:5" x14ac:dyDescent="0.2">
      <c r="A913" s="11"/>
      <c r="B913" s="16"/>
      <c r="C913" s="17"/>
      <c r="D913" s="17"/>
      <c r="E913" s="18"/>
    </row>
    <row r="914" spans="1:5" x14ac:dyDescent="0.2">
      <c r="A914" s="11"/>
      <c r="B914" s="16"/>
      <c r="C914" s="17"/>
      <c r="D914" s="17"/>
      <c r="E914" s="18"/>
    </row>
    <row r="915" spans="1:5" x14ac:dyDescent="0.2">
      <c r="A915" s="11"/>
      <c r="B915" s="16"/>
      <c r="C915" s="17"/>
      <c r="D915" s="17"/>
      <c r="E915" s="18"/>
    </row>
    <row r="916" spans="1:5" x14ac:dyDescent="0.2">
      <c r="A916" s="11"/>
      <c r="B916" s="16"/>
      <c r="C916" s="17"/>
      <c r="D916" s="17"/>
      <c r="E916" s="18"/>
    </row>
    <row r="917" spans="1:5" x14ac:dyDescent="0.2">
      <c r="A917" s="11"/>
      <c r="B917" s="16"/>
      <c r="C917" s="17"/>
      <c r="D917" s="17"/>
      <c r="E917" s="18"/>
    </row>
    <row r="918" spans="1:5" x14ac:dyDescent="0.2">
      <c r="A918" s="11"/>
      <c r="B918" s="16"/>
      <c r="C918" s="17"/>
      <c r="D918" s="17"/>
      <c r="E918" s="18"/>
    </row>
    <row r="919" spans="1:5" x14ac:dyDescent="0.2">
      <c r="A919" s="11"/>
      <c r="B919" s="16"/>
      <c r="C919" s="17"/>
      <c r="D919" s="17"/>
      <c r="E919" s="18"/>
    </row>
    <row r="920" spans="1:5" x14ac:dyDescent="0.2">
      <c r="A920" s="11"/>
      <c r="B920" s="16"/>
      <c r="C920" s="17"/>
      <c r="D920" s="17"/>
      <c r="E920" s="18"/>
    </row>
    <row r="921" spans="1:5" x14ac:dyDescent="0.2">
      <c r="A921" s="11"/>
      <c r="B921" s="16"/>
      <c r="C921" s="17"/>
      <c r="D921" s="17"/>
      <c r="E921" s="18"/>
    </row>
    <row r="922" spans="1:5" x14ac:dyDescent="0.2">
      <c r="A922" s="11"/>
      <c r="B922" s="16"/>
      <c r="C922" s="17"/>
      <c r="D922" s="17"/>
      <c r="E922" s="18"/>
    </row>
    <row r="923" spans="1:5" x14ac:dyDescent="0.2">
      <c r="A923" s="11"/>
      <c r="B923" s="16"/>
      <c r="C923" s="17"/>
      <c r="D923" s="17"/>
      <c r="E923" s="18"/>
    </row>
    <row r="924" spans="1:5" x14ac:dyDescent="0.2">
      <c r="A924" s="11"/>
      <c r="B924" s="16"/>
      <c r="C924" s="17"/>
      <c r="D924" s="17"/>
      <c r="E924" s="18"/>
    </row>
    <row r="925" spans="1:5" x14ac:dyDescent="0.2">
      <c r="A925" s="11"/>
      <c r="B925" s="16"/>
      <c r="C925" s="17"/>
      <c r="D925" s="17"/>
      <c r="E925" s="18"/>
    </row>
    <row r="926" spans="1:5" x14ac:dyDescent="0.2">
      <c r="A926" s="11"/>
      <c r="B926" s="16"/>
      <c r="C926" s="17"/>
      <c r="D926" s="17"/>
      <c r="E926" s="18"/>
    </row>
    <row r="927" spans="1:5" x14ac:dyDescent="0.2">
      <c r="A927" s="11"/>
      <c r="B927" s="16"/>
      <c r="C927" s="17"/>
      <c r="D927" s="17"/>
      <c r="E927" s="18"/>
    </row>
    <row r="928" spans="1:5" x14ac:dyDescent="0.2">
      <c r="A928" s="11"/>
      <c r="B928" s="16"/>
      <c r="C928" s="17"/>
      <c r="D928" s="17"/>
      <c r="E928" s="18"/>
    </row>
    <row r="929" spans="1:5" x14ac:dyDescent="0.2">
      <c r="A929" s="11"/>
      <c r="B929" s="16"/>
      <c r="C929" s="17"/>
      <c r="D929" s="17"/>
      <c r="E929" s="18"/>
    </row>
    <row r="930" spans="1:5" x14ac:dyDescent="0.2">
      <c r="A930" s="11"/>
      <c r="B930" s="16"/>
      <c r="C930" s="17"/>
      <c r="D930" s="17"/>
      <c r="E930" s="18"/>
    </row>
    <row r="931" spans="1:5" x14ac:dyDescent="0.2">
      <c r="A931" s="11"/>
      <c r="B931" s="16"/>
      <c r="C931" s="17"/>
      <c r="D931" s="17"/>
      <c r="E931" s="18"/>
    </row>
    <row r="932" spans="1:5" x14ac:dyDescent="0.2">
      <c r="A932" s="11"/>
      <c r="B932" s="16"/>
      <c r="C932" s="17"/>
      <c r="D932" s="17"/>
      <c r="E932" s="18"/>
    </row>
    <row r="933" spans="1:5" x14ac:dyDescent="0.2">
      <c r="A933" s="11"/>
      <c r="B933" s="16"/>
      <c r="C933" s="17"/>
      <c r="D933" s="17"/>
      <c r="E933" s="18"/>
    </row>
    <row r="934" spans="1:5" x14ac:dyDescent="0.2">
      <c r="A934" s="11"/>
      <c r="B934" s="16"/>
      <c r="C934" s="17"/>
      <c r="D934" s="17"/>
      <c r="E934" s="18"/>
    </row>
    <row r="935" spans="1:5" x14ac:dyDescent="0.2">
      <c r="A935" s="11"/>
      <c r="B935" s="16"/>
      <c r="C935" s="17"/>
      <c r="D935" s="17"/>
      <c r="E935" s="18"/>
    </row>
    <row r="936" spans="1:5" x14ac:dyDescent="0.2">
      <c r="A936" s="11"/>
      <c r="B936" s="16"/>
      <c r="C936" s="17"/>
      <c r="D936" s="17"/>
      <c r="E936" s="18"/>
    </row>
    <row r="937" spans="1:5" x14ac:dyDescent="0.2">
      <c r="A937" s="11"/>
      <c r="B937" s="16"/>
      <c r="C937" s="17"/>
      <c r="D937" s="17"/>
      <c r="E937" s="18"/>
    </row>
    <row r="938" spans="1:5" x14ac:dyDescent="0.2">
      <c r="A938" s="11"/>
      <c r="B938" s="16"/>
      <c r="C938" s="17"/>
      <c r="D938" s="17"/>
      <c r="E938" s="18"/>
    </row>
    <row r="939" spans="1:5" x14ac:dyDescent="0.2">
      <c r="A939" s="11"/>
      <c r="B939" s="16"/>
      <c r="C939" s="17"/>
      <c r="D939" s="17"/>
      <c r="E939" s="18"/>
    </row>
    <row r="940" spans="1:5" x14ac:dyDescent="0.2">
      <c r="A940" s="11"/>
      <c r="B940" s="16"/>
      <c r="C940" s="17"/>
      <c r="D940" s="17"/>
      <c r="E940" s="18"/>
    </row>
    <row r="941" spans="1:5" x14ac:dyDescent="0.2">
      <c r="A941" s="11"/>
      <c r="B941" s="16"/>
      <c r="C941" s="17"/>
      <c r="D941" s="17"/>
      <c r="E941" s="18"/>
    </row>
    <row r="942" spans="1:5" x14ac:dyDescent="0.2">
      <c r="A942" s="11"/>
      <c r="B942" s="16"/>
      <c r="C942" s="17"/>
      <c r="D942" s="17"/>
      <c r="E942" s="18"/>
    </row>
    <row r="943" spans="1:5" x14ac:dyDescent="0.2">
      <c r="A943" s="11"/>
      <c r="B943" s="16"/>
      <c r="C943" s="17"/>
      <c r="D943" s="17"/>
      <c r="E943" s="18"/>
    </row>
    <row r="944" spans="1:5" x14ac:dyDescent="0.2">
      <c r="A944" s="11"/>
      <c r="B944" s="16"/>
      <c r="C944" s="17"/>
      <c r="D944" s="17"/>
      <c r="E944" s="18"/>
    </row>
    <row r="945" spans="1:5" x14ac:dyDescent="0.2">
      <c r="A945" s="11"/>
      <c r="B945" s="16"/>
      <c r="C945" s="17"/>
      <c r="D945" s="17"/>
      <c r="E945" s="18"/>
    </row>
    <row r="946" spans="1:5" x14ac:dyDescent="0.2">
      <c r="A946" s="11"/>
      <c r="B946" s="16"/>
      <c r="C946" s="17"/>
      <c r="D946" s="17"/>
      <c r="E946" s="18"/>
    </row>
    <row r="947" spans="1:5" x14ac:dyDescent="0.2">
      <c r="A947" s="11"/>
      <c r="B947" s="16"/>
      <c r="C947" s="17"/>
      <c r="D947" s="17"/>
      <c r="E947" s="18"/>
    </row>
    <row r="948" spans="1:5" x14ac:dyDescent="0.2">
      <c r="A948" s="11"/>
      <c r="B948" s="16"/>
      <c r="C948" s="17"/>
      <c r="D948" s="17"/>
      <c r="E948" s="18"/>
    </row>
    <row r="949" spans="1:5" x14ac:dyDescent="0.2">
      <c r="A949" s="11"/>
      <c r="B949" s="16"/>
      <c r="C949" s="17"/>
      <c r="D949" s="17"/>
      <c r="E949" s="18"/>
    </row>
    <row r="950" spans="1:5" x14ac:dyDescent="0.2">
      <c r="A950" s="11"/>
      <c r="B950" s="16"/>
      <c r="C950" s="17"/>
      <c r="D950" s="17"/>
      <c r="E950" s="18"/>
    </row>
    <row r="951" spans="1:5" x14ac:dyDescent="0.2">
      <c r="A951" s="11"/>
      <c r="B951" s="16"/>
      <c r="C951" s="17"/>
      <c r="D951" s="17"/>
      <c r="E951" s="18"/>
    </row>
    <row r="952" spans="1:5" x14ac:dyDescent="0.2">
      <c r="A952" s="11"/>
      <c r="B952" s="16"/>
      <c r="C952" s="17"/>
      <c r="D952" s="17"/>
      <c r="E952" s="18"/>
    </row>
    <row r="953" spans="1:5" x14ac:dyDescent="0.2">
      <c r="A953" s="11"/>
      <c r="B953" s="16"/>
      <c r="C953" s="17"/>
      <c r="D953" s="17"/>
      <c r="E953" s="18"/>
    </row>
    <row r="954" spans="1:5" x14ac:dyDescent="0.2">
      <c r="A954" s="11"/>
      <c r="B954" s="16"/>
      <c r="C954" s="17"/>
      <c r="D954" s="17"/>
      <c r="E954" s="18"/>
    </row>
    <row r="955" spans="1:5" x14ac:dyDescent="0.2">
      <c r="A955" s="11"/>
      <c r="B955" s="16"/>
      <c r="C955" s="17"/>
      <c r="D955" s="17"/>
      <c r="E955" s="18"/>
    </row>
    <row r="956" spans="1:5" x14ac:dyDescent="0.2">
      <c r="A956" s="11"/>
      <c r="B956" s="16"/>
      <c r="C956" s="17"/>
      <c r="D956" s="17"/>
      <c r="E956" s="18"/>
    </row>
    <row r="957" spans="1:5" x14ac:dyDescent="0.2">
      <c r="A957" s="11"/>
      <c r="B957" s="16"/>
      <c r="C957" s="17"/>
      <c r="D957" s="17"/>
      <c r="E957" s="18"/>
    </row>
    <row r="958" spans="1:5" x14ac:dyDescent="0.2">
      <c r="A958" s="11"/>
      <c r="B958" s="16"/>
      <c r="C958" s="17"/>
      <c r="D958" s="17"/>
      <c r="E958" s="18"/>
    </row>
    <row r="959" spans="1:5" x14ac:dyDescent="0.2">
      <c r="A959" s="11"/>
      <c r="B959" s="16"/>
      <c r="C959" s="17"/>
      <c r="D959" s="17"/>
      <c r="E959" s="18"/>
    </row>
    <row r="960" spans="1:5" x14ac:dyDescent="0.2">
      <c r="A960" s="11"/>
      <c r="B960" s="16"/>
      <c r="C960" s="17"/>
      <c r="D960" s="17"/>
      <c r="E960" s="18"/>
    </row>
    <row r="961" spans="1:5" x14ac:dyDescent="0.2">
      <c r="A961" s="11"/>
      <c r="B961" s="16"/>
      <c r="C961" s="17"/>
      <c r="D961" s="17"/>
      <c r="E961" s="18"/>
    </row>
    <row r="962" spans="1:5" x14ac:dyDescent="0.2">
      <c r="A962" s="11"/>
      <c r="B962" s="16"/>
      <c r="C962" s="17"/>
      <c r="D962" s="17"/>
      <c r="E962" s="18"/>
    </row>
    <row r="963" spans="1:5" x14ac:dyDescent="0.2">
      <c r="A963" s="11"/>
      <c r="B963" s="16"/>
      <c r="C963" s="17"/>
      <c r="D963" s="17"/>
      <c r="E963" s="18"/>
    </row>
    <row r="964" spans="1:5" x14ac:dyDescent="0.2">
      <c r="A964" s="11"/>
      <c r="B964" s="16"/>
      <c r="C964" s="17"/>
      <c r="D964" s="17"/>
      <c r="E964" s="18"/>
    </row>
    <row r="965" spans="1:5" x14ac:dyDescent="0.2">
      <c r="A965" s="11"/>
      <c r="B965" s="16"/>
      <c r="C965" s="17"/>
      <c r="D965" s="17"/>
      <c r="E965" s="18"/>
    </row>
    <row r="966" spans="1:5" x14ac:dyDescent="0.2">
      <c r="A966" s="11"/>
      <c r="B966" s="16"/>
      <c r="C966" s="17"/>
      <c r="D966" s="17"/>
      <c r="E966" s="18"/>
    </row>
    <row r="967" spans="1:5" x14ac:dyDescent="0.2">
      <c r="A967" s="11"/>
      <c r="B967" s="16"/>
      <c r="C967" s="17"/>
      <c r="D967" s="17"/>
      <c r="E967" s="18"/>
    </row>
    <row r="968" spans="1:5" x14ac:dyDescent="0.2">
      <c r="A968" s="11"/>
      <c r="B968" s="16"/>
      <c r="C968" s="17"/>
      <c r="D968" s="17"/>
      <c r="E968" s="18"/>
    </row>
    <row r="969" spans="1:5" x14ac:dyDescent="0.2">
      <c r="A969" s="11"/>
      <c r="B969" s="16"/>
      <c r="C969" s="17"/>
      <c r="D969" s="17"/>
      <c r="E969" s="18"/>
    </row>
    <row r="970" spans="1:5" x14ac:dyDescent="0.2">
      <c r="A970" s="11"/>
      <c r="B970" s="16"/>
      <c r="C970" s="17"/>
      <c r="D970" s="17"/>
      <c r="E970" s="18"/>
    </row>
    <row r="971" spans="1:5" x14ac:dyDescent="0.2">
      <c r="A971" s="11"/>
      <c r="B971" s="16"/>
      <c r="C971" s="17"/>
      <c r="D971" s="17"/>
      <c r="E971" s="18"/>
    </row>
    <row r="972" spans="1:5" x14ac:dyDescent="0.2">
      <c r="A972" s="11"/>
      <c r="B972" s="16"/>
      <c r="C972" s="17"/>
      <c r="D972" s="17"/>
      <c r="E972" s="18"/>
    </row>
    <row r="973" spans="1:5" x14ac:dyDescent="0.2">
      <c r="A973" s="11"/>
      <c r="B973" s="16"/>
      <c r="C973" s="17"/>
      <c r="D973" s="17"/>
      <c r="E973" s="18"/>
    </row>
    <row r="974" spans="1:5" x14ac:dyDescent="0.2">
      <c r="A974" s="11"/>
      <c r="B974" s="16"/>
      <c r="C974" s="17"/>
      <c r="D974" s="17"/>
      <c r="E974" s="18"/>
    </row>
    <row r="975" spans="1:5" x14ac:dyDescent="0.2">
      <c r="A975" s="11"/>
      <c r="B975" s="16"/>
      <c r="C975" s="17"/>
      <c r="D975" s="17"/>
      <c r="E975" s="18"/>
    </row>
    <row r="976" spans="1:5" x14ac:dyDescent="0.2">
      <c r="A976" s="11"/>
      <c r="B976" s="16"/>
      <c r="C976" s="17"/>
      <c r="D976" s="17"/>
      <c r="E976" s="18"/>
    </row>
    <row r="977" spans="1:5" x14ac:dyDescent="0.2">
      <c r="A977" s="11"/>
      <c r="B977" s="16"/>
      <c r="C977" s="17"/>
      <c r="D977" s="17"/>
      <c r="E977" s="18"/>
    </row>
    <row r="978" spans="1:5" x14ac:dyDescent="0.2">
      <c r="A978" s="11"/>
      <c r="B978" s="16"/>
      <c r="C978" s="17"/>
      <c r="D978" s="17"/>
      <c r="E978" s="18"/>
    </row>
    <row r="979" spans="1:5" x14ac:dyDescent="0.2">
      <c r="A979" s="11"/>
      <c r="B979" s="16"/>
      <c r="C979" s="17"/>
      <c r="D979" s="17"/>
      <c r="E979" s="18"/>
    </row>
    <row r="980" spans="1:5" x14ac:dyDescent="0.2">
      <c r="A980" s="11"/>
      <c r="B980" s="16"/>
      <c r="C980" s="17"/>
      <c r="D980" s="17"/>
      <c r="E980" s="18"/>
    </row>
    <row r="981" spans="1:5" x14ac:dyDescent="0.2">
      <c r="A981" s="11"/>
      <c r="B981" s="16"/>
      <c r="C981" s="17"/>
      <c r="D981" s="17"/>
      <c r="E981" s="18"/>
    </row>
    <row r="982" spans="1:5" x14ac:dyDescent="0.2">
      <c r="A982" s="11"/>
      <c r="B982" s="16"/>
      <c r="C982" s="17"/>
      <c r="D982" s="17"/>
      <c r="E982" s="18"/>
    </row>
    <row r="983" spans="1:5" x14ac:dyDescent="0.2">
      <c r="A983" s="11"/>
      <c r="B983" s="16"/>
      <c r="C983" s="17"/>
      <c r="D983" s="17"/>
      <c r="E983" s="18"/>
    </row>
    <row r="984" spans="1:5" x14ac:dyDescent="0.2">
      <c r="A984" s="11"/>
      <c r="B984" s="16"/>
      <c r="C984" s="17"/>
      <c r="D984" s="17"/>
      <c r="E984" s="18"/>
    </row>
    <row r="985" spans="1:5" x14ac:dyDescent="0.2">
      <c r="A985" s="11"/>
      <c r="B985" s="16"/>
      <c r="C985" s="17"/>
      <c r="D985" s="17"/>
      <c r="E985" s="18"/>
    </row>
    <row r="986" spans="1:5" x14ac:dyDescent="0.2">
      <c r="A986" s="11"/>
      <c r="B986" s="16"/>
      <c r="C986" s="17"/>
      <c r="D986" s="17"/>
      <c r="E986" s="18"/>
    </row>
    <row r="987" spans="1:5" x14ac:dyDescent="0.2">
      <c r="A987" s="11"/>
      <c r="B987" s="16"/>
      <c r="C987" s="17"/>
      <c r="D987" s="17"/>
      <c r="E987" s="18"/>
    </row>
    <row r="988" spans="1:5" x14ac:dyDescent="0.2">
      <c r="A988" s="11"/>
      <c r="B988" s="16"/>
      <c r="C988" s="17"/>
      <c r="D988" s="17"/>
      <c r="E988" s="18"/>
    </row>
    <row r="989" spans="1:5" x14ac:dyDescent="0.2">
      <c r="A989" s="11"/>
      <c r="B989" s="16"/>
      <c r="C989" s="17"/>
      <c r="D989" s="17"/>
      <c r="E989" s="18"/>
    </row>
    <row r="990" spans="1:5" x14ac:dyDescent="0.2">
      <c r="A990" s="11"/>
      <c r="B990" s="16"/>
      <c r="C990" s="17"/>
      <c r="D990" s="17"/>
      <c r="E990" s="18"/>
    </row>
    <row r="991" spans="1:5" x14ac:dyDescent="0.2">
      <c r="A991" s="11"/>
      <c r="B991" s="16"/>
      <c r="C991" s="17"/>
      <c r="D991" s="17"/>
      <c r="E991" s="18"/>
    </row>
    <row r="992" spans="1:5" x14ac:dyDescent="0.2">
      <c r="A992" s="11"/>
      <c r="B992" s="16"/>
      <c r="C992" s="17"/>
      <c r="D992" s="17"/>
      <c r="E992" s="18"/>
    </row>
    <row r="993" spans="1:5" x14ac:dyDescent="0.2">
      <c r="A993" s="11"/>
      <c r="B993" s="16"/>
      <c r="C993" s="17"/>
      <c r="D993" s="17"/>
      <c r="E993" s="18"/>
    </row>
    <row r="994" spans="1:5" x14ac:dyDescent="0.2">
      <c r="A994" s="11"/>
      <c r="B994" s="16"/>
      <c r="C994" s="17"/>
      <c r="D994" s="17"/>
      <c r="E994" s="18"/>
    </row>
    <row r="995" spans="1:5" x14ac:dyDescent="0.2">
      <c r="A995" s="11"/>
      <c r="B995" s="16"/>
      <c r="C995" s="17"/>
      <c r="D995" s="17"/>
      <c r="E995" s="18"/>
    </row>
    <row r="996" spans="1:5" x14ac:dyDescent="0.2">
      <c r="A996" s="11"/>
      <c r="B996" s="16"/>
      <c r="C996" s="17"/>
      <c r="D996" s="17"/>
      <c r="E996" s="18"/>
    </row>
    <row r="997" spans="1:5" x14ac:dyDescent="0.2">
      <c r="A997" s="11"/>
      <c r="B997" s="16"/>
      <c r="C997" s="17"/>
      <c r="D997" s="17"/>
      <c r="E997" s="18"/>
    </row>
    <row r="998" spans="1:5" x14ac:dyDescent="0.2">
      <c r="A998" s="11"/>
      <c r="B998" s="16"/>
      <c r="C998" s="17"/>
      <c r="D998" s="17"/>
      <c r="E998" s="18"/>
    </row>
    <row r="999" spans="1:5" x14ac:dyDescent="0.2">
      <c r="A999" s="11"/>
      <c r="B999" s="16"/>
      <c r="C999" s="17"/>
      <c r="D999" s="17"/>
      <c r="E999" s="18"/>
    </row>
    <row r="1000" spans="1:5" x14ac:dyDescent="0.2">
      <c r="A1000" s="11"/>
      <c r="B1000" s="16"/>
      <c r="C1000" s="17"/>
      <c r="D1000" s="17"/>
      <c r="E1000" s="18"/>
    </row>
    <row r="1001" spans="1:5" x14ac:dyDescent="0.2">
      <c r="A1001" s="11"/>
      <c r="B1001" s="16"/>
      <c r="C1001" s="17"/>
      <c r="D1001" s="17"/>
      <c r="E1001" s="18"/>
    </row>
  </sheetData>
  <sheetProtection algorithmName="SHA-512" hashValue="A0WVfsubwIqS2wzTKE4HEtDa6VRSG4LxkKZJAinl9TiJ3R/lN7L9fxNdyW07XWP2i2pLCTjEcRXN7foGyvJ+8A==" saltValue="xLqkfyPqCLYT/Q6G/aBSSg==" spinCount="100000" sheet="1" objects="1" scenarios="1"/>
  <dataValidations count="1">
    <dataValidation type="list" allowBlank="1" showInputMessage="1" showErrorMessage="1" sqref="B2:B5001" xr:uid="{15E4772A-C5EF-436D-BC1E-FCF3F5751A7D}">
      <formula1>InsuranceTypes</formula1>
    </dataValidation>
  </dataValidation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F33AB-6CC2-4E87-8545-9F9A0E4A51A0}">
  <sheetPr codeName="Sheet31">
    <tabColor rgb="FFFFFF66"/>
  </sheetPr>
  <dimension ref="A1:D1001"/>
  <sheetViews>
    <sheetView zoomScaleNormal="100" workbookViewId="0">
      <pane ySplit="1" topLeftCell="A2" activePane="bottomLeft" state="frozen"/>
      <selection pane="bottomLeft" activeCell="D27" sqref="D27"/>
    </sheetView>
  </sheetViews>
  <sheetFormatPr defaultRowHeight="12.75" x14ac:dyDescent="0.2"/>
  <cols>
    <col min="1" max="1" width="30.5703125" customWidth="1"/>
    <col min="2" max="3" width="45.5703125" customWidth="1"/>
    <col min="4" max="4" width="34.5703125" customWidth="1"/>
  </cols>
  <sheetData>
    <row r="1" spans="1:4" s="24" customFormat="1" ht="13.5" thickBot="1" x14ac:dyDescent="0.25">
      <c r="A1" s="29" t="s">
        <v>257</v>
      </c>
      <c r="B1" s="42" t="s">
        <v>313</v>
      </c>
      <c r="C1" s="42" t="s">
        <v>293</v>
      </c>
      <c r="D1" s="42" t="s">
        <v>294</v>
      </c>
    </row>
    <row r="2" spans="1:4" x14ac:dyDescent="0.2">
      <c r="A2" s="11"/>
      <c r="B2" s="22"/>
      <c r="C2" s="22"/>
      <c r="D2" s="22"/>
    </row>
    <row r="3" spans="1:4" x14ac:dyDescent="0.2">
      <c r="A3" s="11"/>
      <c r="B3" s="22"/>
      <c r="C3" s="22"/>
      <c r="D3" s="22"/>
    </row>
    <row r="4" spans="1:4" x14ac:dyDescent="0.2">
      <c r="A4" s="11"/>
      <c r="B4" s="22"/>
      <c r="C4" s="22"/>
      <c r="D4" s="22"/>
    </row>
    <row r="5" spans="1:4" x14ac:dyDescent="0.2">
      <c r="A5" s="11"/>
      <c r="B5" s="22"/>
      <c r="C5" s="22"/>
      <c r="D5" s="22"/>
    </row>
    <row r="6" spans="1:4" x14ac:dyDescent="0.2">
      <c r="A6" s="11"/>
      <c r="B6" s="22"/>
      <c r="C6" s="22"/>
      <c r="D6" s="22"/>
    </row>
    <row r="7" spans="1:4" x14ac:dyDescent="0.2">
      <c r="A7" s="11"/>
      <c r="B7" s="22"/>
      <c r="C7" s="22"/>
      <c r="D7" s="22"/>
    </row>
    <row r="8" spans="1:4" x14ac:dyDescent="0.2">
      <c r="A8" s="11"/>
      <c r="B8" s="22"/>
      <c r="C8" s="22"/>
      <c r="D8" s="22"/>
    </row>
    <row r="9" spans="1:4" x14ac:dyDescent="0.2">
      <c r="A9" s="11"/>
      <c r="B9" s="22"/>
      <c r="C9" s="22"/>
      <c r="D9" s="22"/>
    </row>
    <row r="10" spans="1:4" x14ac:dyDescent="0.2">
      <c r="A10" s="11"/>
      <c r="B10" s="22"/>
      <c r="C10" s="22"/>
      <c r="D10" s="22"/>
    </row>
    <row r="11" spans="1:4" x14ac:dyDescent="0.2">
      <c r="A11" s="11"/>
      <c r="B11" s="22"/>
      <c r="C11" s="22"/>
      <c r="D11" s="22"/>
    </row>
    <row r="12" spans="1:4" x14ac:dyDescent="0.2">
      <c r="A12" s="11"/>
      <c r="B12" s="22"/>
      <c r="C12" s="22"/>
      <c r="D12" s="22"/>
    </row>
    <row r="13" spans="1:4" x14ac:dyDescent="0.2">
      <c r="A13" s="11"/>
      <c r="B13" s="22"/>
      <c r="C13" s="22"/>
      <c r="D13" s="22"/>
    </row>
    <row r="14" spans="1:4" x14ac:dyDescent="0.2">
      <c r="A14" s="11"/>
      <c r="B14" s="22"/>
      <c r="C14" s="22"/>
      <c r="D14" s="22"/>
    </row>
    <row r="15" spans="1:4" x14ac:dyDescent="0.2">
      <c r="A15" s="11"/>
      <c r="B15" s="22"/>
      <c r="C15" s="22"/>
      <c r="D15" s="22"/>
    </row>
    <row r="16" spans="1:4" x14ac:dyDescent="0.2">
      <c r="A16" s="11"/>
      <c r="B16" s="22"/>
      <c r="C16" s="22"/>
      <c r="D16" s="22"/>
    </row>
    <row r="17" spans="1:4" x14ac:dyDescent="0.2">
      <c r="A17" s="11"/>
      <c r="B17" s="22"/>
      <c r="C17" s="22"/>
      <c r="D17" s="22"/>
    </row>
    <row r="18" spans="1:4" x14ac:dyDescent="0.2">
      <c r="A18" s="11"/>
      <c r="B18" s="22"/>
      <c r="C18" s="22"/>
      <c r="D18" s="22"/>
    </row>
    <row r="19" spans="1:4" x14ac:dyDescent="0.2">
      <c r="A19" s="11"/>
      <c r="B19" s="22"/>
      <c r="C19" s="22"/>
      <c r="D19" s="22"/>
    </row>
    <row r="20" spans="1:4" x14ac:dyDescent="0.2">
      <c r="A20" s="11"/>
      <c r="B20" s="22"/>
      <c r="C20" s="22"/>
      <c r="D20" s="22"/>
    </row>
    <row r="21" spans="1:4" x14ac:dyDescent="0.2">
      <c r="A21" s="11"/>
      <c r="B21" s="22"/>
      <c r="C21" s="22"/>
      <c r="D21" s="22"/>
    </row>
    <row r="22" spans="1:4" x14ac:dyDescent="0.2">
      <c r="A22" s="11"/>
      <c r="B22" s="22"/>
      <c r="C22" s="22"/>
      <c r="D22" s="22"/>
    </row>
    <row r="23" spans="1:4" x14ac:dyDescent="0.2">
      <c r="A23" s="11"/>
      <c r="B23" s="22"/>
      <c r="C23" s="22"/>
      <c r="D23" s="22"/>
    </row>
    <row r="24" spans="1:4" x14ac:dyDescent="0.2">
      <c r="A24" s="11"/>
      <c r="B24" s="22"/>
      <c r="C24" s="22"/>
      <c r="D24" s="22"/>
    </row>
    <row r="25" spans="1:4" x14ac:dyDescent="0.2">
      <c r="A25" s="11"/>
      <c r="B25" s="22"/>
      <c r="C25" s="22"/>
      <c r="D25" s="22"/>
    </row>
    <row r="26" spans="1:4" x14ac:dyDescent="0.2">
      <c r="A26" s="11"/>
      <c r="B26" s="22"/>
      <c r="C26" s="22"/>
      <c r="D26" s="22"/>
    </row>
    <row r="27" spans="1:4" x14ac:dyDescent="0.2">
      <c r="A27" s="11"/>
      <c r="B27" s="22"/>
      <c r="C27" s="22"/>
      <c r="D27" s="22"/>
    </row>
    <row r="28" spans="1:4" x14ac:dyDescent="0.2">
      <c r="A28" s="11"/>
      <c r="B28" s="22"/>
      <c r="C28" s="22"/>
      <c r="D28" s="22"/>
    </row>
    <row r="29" spans="1:4" x14ac:dyDescent="0.2">
      <c r="A29" s="11"/>
      <c r="B29" s="22"/>
      <c r="C29" s="22"/>
      <c r="D29" s="22"/>
    </row>
    <row r="30" spans="1:4" x14ac:dyDescent="0.2">
      <c r="A30" s="11"/>
      <c r="B30" s="22"/>
      <c r="C30" s="22"/>
      <c r="D30" s="22"/>
    </row>
    <row r="31" spans="1:4" x14ac:dyDescent="0.2">
      <c r="A31" s="11"/>
      <c r="B31" s="22"/>
      <c r="C31" s="22"/>
      <c r="D31" s="22"/>
    </row>
    <row r="32" spans="1:4" x14ac:dyDescent="0.2">
      <c r="A32" s="11"/>
      <c r="B32" s="22"/>
      <c r="C32" s="22"/>
      <c r="D32" s="22"/>
    </row>
    <row r="33" spans="1:4" x14ac:dyDescent="0.2">
      <c r="A33" s="11"/>
      <c r="B33" s="22"/>
      <c r="C33" s="22"/>
      <c r="D33" s="22"/>
    </row>
    <row r="34" spans="1:4" x14ac:dyDescent="0.2">
      <c r="A34" s="11"/>
      <c r="B34" s="22"/>
      <c r="C34" s="22"/>
      <c r="D34" s="22"/>
    </row>
    <row r="35" spans="1:4" x14ac:dyDescent="0.2">
      <c r="A35" s="11"/>
      <c r="B35" s="22"/>
      <c r="C35" s="22"/>
      <c r="D35" s="22"/>
    </row>
    <row r="36" spans="1:4" x14ac:dyDescent="0.2">
      <c r="A36" s="11"/>
      <c r="B36" s="22"/>
      <c r="C36" s="22"/>
      <c r="D36" s="22"/>
    </row>
    <row r="37" spans="1:4" x14ac:dyDescent="0.2">
      <c r="A37" s="11"/>
      <c r="B37" s="22"/>
      <c r="C37" s="22"/>
      <c r="D37" s="22"/>
    </row>
    <row r="38" spans="1:4" x14ac:dyDescent="0.2">
      <c r="A38" s="11"/>
      <c r="B38" s="22"/>
      <c r="C38" s="22"/>
      <c r="D38" s="22"/>
    </row>
    <row r="39" spans="1:4" x14ac:dyDescent="0.2">
      <c r="A39" s="11"/>
      <c r="B39" s="22"/>
      <c r="C39" s="22"/>
      <c r="D39" s="22"/>
    </row>
    <row r="40" spans="1:4" x14ac:dyDescent="0.2">
      <c r="A40" s="11"/>
      <c r="B40" s="22"/>
      <c r="C40" s="22"/>
      <c r="D40" s="22"/>
    </row>
    <row r="41" spans="1:4" x14ac:dyDescent="0.2">
      <c r="A41" s="11"/>
      <c r="B41" s="22"/>
      <c r="C41" s="22"/>
      <c r="D41" s="22"/>
    </row>
    <row r="42" spans="1:4" x14ac:dyDescent="0.2">
      <c r="A42" s="11"/>
      <c r="B42" s="22"/>
      <c r="C42" s="22"/>
      <c r="D42" s="22"/>
    </row>
    <row r="43" spans="1:4" x14ac:dyDescent="0.2">
      <c r="A43" s="11"/>
      <c r="B43" s="22"/>
      <c r="C43" s="22"/>
      <c r="D43" s="22"/>
    </row>
    <row r="44" spans="1:4" x14ac:dyDescent="0.2">
      <c r="A44" s="11"/>
      <c r="B44" s="22"/>
      <c r="C44" s="22"/>
      <c r="D44" s="22"/>
    </row>
    <row r="45" spans="1:4" x14ac:dyDescent="0.2">
      <c r="A45" s="11"/>
      <c r="B45" s="22"/>
      <c r="C45" s="22"/>
      <c r="D45" s="22"/>
    </row>
    <row r="46" spans="1:4" x14ac:dyDescent="0.2">
      <c r="A46" s="11"/>
      <c r="B46" s="22"/>
      <c r="C46" s="22"/>
      <c r="D46" s="22"/>
    </row>
    <row r="47" spans="1:4" x14ac:dyDescent="0.2">
      <c r="A47" s="11"/>
      <c r="B47" s="22"/>
      <c r="C47" s="22"/>
      <c r="D47" s="22"/>
    </row>
    <row r="48" spans="1:4" x14ac:dyDescent="0.2">
      <c r="A48" s="11"/>
      <c r="B48" s="22"/>
      <c r="C48" s="22"/>
      <c r="D48" s="22"/>
    </row>
    <row r="49" spans="1:4" x14ac:dyDescent="0.2">
      <c r="A49" s="11"/>
      <c r="B49" s="22"/>
      <c r="C49" s="22"/>
      <c r="D49" s="22"/>
    </row>
    <row r="50" spans="1:4" x14ac:dyDescent="0.2">
      <c r="A50" s="11"/>
      <c r="B50" s="22"/>
      <c r="C50" s="22"/>
      <c r="D50" s="22"/>
    </row>
    <row r="51" spans="1:4" x14ac:dyDescent="0.2">
      <c r="A51" s="11"/>
      <c r="B51" s="22"/>
      <c r="C51" s="22"/>
      <c r="D51" s="22"/>
    </row>
    <row r="52" spans="1:4" x14ac:dyDescent="0.2">
      <c r="A52" s="11"/>
      <c r="B52" s="22"/>
      <c r="C52" s="22"/>
      <c r="D52" s="22"/>
    </row>
    <row r="53" spans="1:4" x14ac:dyDescent="0.2">
      <c r="A53" s="11"/>
      <c r="B53" s="22"/>
      <c r="C53" s="22"/>
      <c r="D53" s="22"/>
    </row>
    <row r="54" spans="1:4" x14ac:dyDescent="0.2">
      <c r="A54" s="11"/>
      <c r="B54" s="22"/>
      <c r="C54" s="22"/>
      <c r="D54" s="22"/>
    </row>
    <row r="55" spans="1:4" x14ac:dyDescent="0.2">
      <c r="A55" s="11"/>
      <c r="B55" s="22"/>
      <c r="C55" s="22"/>
      <c r="D55" s="22"/>
    </row>
    <row r="56" spans="1:4" x14ac:dyDescent="0.2">
      <c r="A56" s="11"/>
      <c r="B56" s="22"/>
      <c r="C56" s="22"/>
      <c r="D56" s="22"/>
    </row>
    <row r="57" spans="1:4" x14ac:dyDescent="0.2">
      <c r="A57" s="11"/>
      <c r="B57" s="22"/>
      <c r="C57" s="22"/>
      <c r="D57" s="22"/>
    </row>
    <row r="58" spans="1:4" x14ac:dyDescent="0.2">
      <c r="A58" s="11"/>
      <c r="B58" s="22"/>
      <c r="C58" s="22"/>
      <c r="D58" s="22"/>
    </row>
    <row r="59" spans="1:4" x14ac:dyDescent="0.2">
      <c r="A59" s="11"/>
      <c r="B59" s="22"/>
      <c r="C59" s="22"/>
      <c r="D59" s="22"/>
    </row>
    <row r="60" spans="1:4" x14ac:dyDescent="0.2">
      <c r="A60" s="11"/>
      <c r="B60" s="22"/>
      <c r="C60" s="22"/>
      <c r="D60" s="22"/>
    </row>
    <row r="61" spans="1:4" x14ac:dyDescent="0.2">
      <c r="A61" s="11"/>
      <c r="B61" s="22"/>
      <c r="C61" s="22"/>
      <c r="D61" s="22"/>
    </row>
    <row r="62" spans="1:4" x14ac:dyDescent="0.2">
      <c r="A62" s="11"/>
      <c r="B62" s="22"/>
      <c r="C62" s="22"/>
      <c r="D62" s="22"/>
    </row>
    <row r="63" spans="1:4" x14ac:dyDescent="0.2">
      <c r="A63" s="11"/>
      <c r="B63" s="22"/>
      <c r="C63" s="22"/>
      <c r="D63" s="22"/>
    </row>
    <row r="64" spans="1:4" x14ac:dyDescent="0.2">
      <c r="A64" s="11"/>
      <c r="B64" s="22"/>
      <c r="C64" s="22"/>
      <c r="D64" s="22"/>
    </row>
    <row r="65" spans="1:4" x14ac:dyDescent="0.2">
      <c r="A65" s="11"/>
      <c r="B65" s="22"/>
      <c r="C65" s="22"/>
      <c r="D65" s="22"/>
    </row>
    <row r="66" spans="1:4" x14ac:dyDescent="0.2">
      <c r="A66" s="11"/>
      <c r="B66" s="22"/>
      <c r="C66" s="22"/>
      <c r="D66" s="22"/>
    </row>
    <row r="67" spans="1:4" x14ac:dyDescent="0.2">
      <c r="A67" s="11"/>
      <c r="B67" s="22"/>
      <c r="C67" s="22"/>
      <c r="D67" s="22"/>
    </row>
    <row r="68" spans="1:4" x14ac:dyDescent="0.2">
      <c r="A68" s="11"/>
      <c r="B68" s="22"/>
      <c r="C68" s="22"/>
      <c r="D68" s="22"/>
    </row>
    <row r="69" spans="1:4" x14ac:dyDescent="0.2">
      <c r="A69" s="11"/>
      <c r="B69" s="22"/>
      <c r="C69" s="22"/>
      <c r="D69" s="22"/>
    </row>
    <row r="70" spans="1:4" x14ac:dyDescent="0.2">
      <c r="A70" s="11"/>
      <c r="B70" s="22"/>
      <c r="C70" s="22"/>
      <c r="D70" s="22"/>
    </row>
    <row r="71" spans="1:4" x14ac:dyDescent="0.2">
      <c r="A71" s="11"/>
      <c r="B71" s="22"/>
      <c r="C71" s="22"/>
      <c r="D71" s="22"/>
    </row>
    <row r="72" spans="1:4" x14ac:dyDescent="0.2">
      <c r="A72" s="11"/>
      <c r="B72" s="22"/>
      <c r="C72" s="22"/>
      <c r="D72" s="22"/>
    </row>
    <row r="73" spans="1:4" x14ac:dyDescent="0.2">
      <c r="A73" s="11"/>
      <c r="B73" s="22"/>
      <c r="C73" s="22"/>
      <c r="D73" s="22"/>
    </row>
    <row r="74" spans="1:4" x14ac:dyDescent="0.2">
      <c r="A74" s="11"/>
      <c r="B74" s="22"/>
      <c r="C74" s="22"/>
      <c r="D74" s="22"/>
    </row>
    <row r="75" spans="1:4" x14ac:dyDescent="0.2">
      <c r="A75" s="11"/>
      <c r="B75" s="22"/>
      <c r="C75" s="22"/>
      <c r="D75" s="22"/>
    </row>
    <row r="76" spans="1:4" x14ac:dyDescent="0.2">
      <c r="A76" s="11"/>
      <c r="B76" s="22"/>
      <c r="C76" s="22"/>
      <c r="D76" s="22"/>
    </row>
    <row r="77" spans="1:4" x14ac:dyDescent="0.2">
      <c r="A77" s="11"/>
      <c r="B77" s="22"/>
      <c r="C77" s="22"/>
      <c r="D77" s="22"/>
    </row>
    <row r="78" spans="1:4" x14ac:dyDescent="0.2">
      <c r="A78" s="11"/>
      <c r="B78" s="22"/>
      <c r="C78" s="22"/>
      <c r="D78" s="22"/>
    </row>
    <row r="79" spans="1:4" x14ac:dyDescent="0.2">
      <c r="A79" s="11"/>
      <c r="B79" s="22"/>
      <c r="C79" s="22"/>
      <c r="D79" s="22"/>
    </row>
    <row r="80" spans="1:4" x14ac:dyDescent="0.2">
      <c r="A80" s="11"/>
      <c r="B80" s="22"/>
      <c r="C80" s="22"/>
      <c r="D80" s="22"/>
    </row>
    <row r="81" spans="1:4" x14ac:dyDescent="0.2">
      <c r="A81" s="11"/>
      <c r="B81" s="22"/>
      <c r="C81" s="22"/>
      <c r="D81" s="22"/>
    </row>
    <row r="82" spans="1:4" x14ac:dyDescent="0.2">
      <c r="A82" s="11"/>
      <c r="B82" s="22"/>
      <c r="C82" s="22"/>
      <c r="D82" s="22"/>
    </row>
    <row r="83" spans="1:4" x14ac:dyDescent="0.2">
      <c r="A83" s="11"/>
      <c r="B83" s="22"/>
      <c r="C83" s="22"/>
      <c r="D83" s="22"/>
    </row>
    <row r="84" spans="1:4" x14ac:dyDescent="0.2">
      <c r="A84" s="11"/>
      <c r="B84" s="22"/>
      <c r="C84" s="22"/>
      <c r="D84" s="22"/>
    </row>
    <row r="85" spans="1:4" x14ac:dyDescent="0.2">
      <c r="A85" s="11"/>
      <c r="B85" s="22"/>
      <c r="C85" s="22"/>
      <c r="D85" s="22"/>
    </row>
    <row r="86" spans="1:4" x14ac:dyDescent="0.2">
      <c r="A86" s="11"/>
      <c r="B86" s="22"/>
      <c r="C86" s="22"/>
      <c r="D86" s="22"/>
    </row>
    <row r="87" spans="1:4" x14ac:dyDescent="0.2">
      <c r="A87" s="11"/>
      <c r="B87" s="22"/>
      <c r="C87" s="22"/>
      <c r="D87" s="22"/>
    </row>
    <row r="88" spans="1:4" x14ac:dyDescent="0.2">
      <c r="A88" s="11"/>
      <c r="B88" s="22"/>
      <c r="C88" s="22"/>
      <c r="D88" s="22"/>
    </row>
    <row r="89" spans="1:4" x14ac:dyDescent="0.2">
      <c r="A89" s="11"/>
      <c r="B89" s="22"/>
      <c r="C89" s="22"/>
      <c r="D89" s="22"/>
    </row>
    <row r="90" spans="1:4" x14ac:dyDescent="0.2">
      <c r="A90" s="11"/>
      <c r="B90" s="22"/>
      <c r="C90" s="22"/>
      <c r="D90" s="22"/>
    </row>
    <row r="91" spans="1:4" x14ac:dyDescent="0.2">
      <c r="A91" s="11"/>
      <c r="B91" s="22"/>
      <c r="C91" s="22"/>
      <c r="D91" s="22"/>
    </row>
    <row r="92" spans="1:4" x14ac:dyDescent="0.2">
      <c r="A92" s="11"/>
      <c r="B92" s="22"/>
      <c r="C92" s="22"/>
      <c r="D92" s="22"/>
    </row>
    <row r="93" spans="1:4" x14ac:dyDescent="0.2">
      <c r="A93" s="11"/>
      <c r="B93" s="22"/>
      <c r="C93" s="22"/>
      <c r="D93" s="22"/>
    </row>
    <row r="94" spans="1:4" x14ac:dyDescent="0.2">
      <c r="A94" s="11"/>
      <c r="B94" s="22"/>
      <c r="C94" s="22"/>
      <c r="D94" s="22"/>
    </row>
    <row r="95" spans="1:4" x14ac:dyDescent="0.2">
      <c r="A95" s="11"/>
      <c r="B95" s="22"/>
      <c r="C95" s="22"/>
      <c r="D95" s="22"/>
    </row>
    <row r="96" spans="1:4" x14ac:dyDescent="0.2">
      <c r="A96" s="11"/>
      <c r="B96" s="22"/>
      <c r="C96" s="22"/>
      <c r="D96" s="22"/>
    </row>
    <row r="97" spans="1:4" x14ac:dyDescent="0.2">
      <c r="A97" s="11"/>
      <c r="B97" s="22"/>
      <c r="C97" s="22"/>
      <c r="D97" s="22"/>
    </row>
    <row r="98" spans="1:4" x14ac:dyDescent="0.2">
      <c r="A98" s="11"/>
      <c r="B98" s="22"/>
      <c r="C98" s="22"/>
      <c r="D98" s="22"/>
    </row>
    <row r="99" spans="1:4" x14ac:dyDescent="0.2">
      <c r="A99" s="11"/>
      <c r="B99" s="22"/>
      <c r="C99" s="22"/>
      <c r="D99" s="22"/>
    </row>
    <row r="100" spans="1:4" x14ac:dyDescent="0.2">
      <c r="A100" s="11"/>
      <c r="B100" s="22"/>
      <c r="C100" s="22"/>
      <c r="D100" s="22"/>
    </row>
    <row r="101" spans="1:4" x14ac:dyDescent="0.2">
      <c r="A101" s="11"/>
      <c r="B101" s="22"/>
      <c r="C101" s="22"/>
      <c r="D101" s="22"/>
    </row>
    <row r="102" spans="1:4" x14ac:dyDescent="0.2">
      <c r="A102" s="11"/>
      <c r="B102" s="22"/>
      <c r="C102" s="22"/>
      <c r="D102" s="22"/>
    </row>
    <row r="103" spans="1:4" x14ac:dyDescent="0.2">
      <c r="A103" s="11"/>
      <c r="B103" s="22"/>
      <c r="C103" s="22"/>
      <c r="D103" s="22"/>
    </row>
    <row r="104" spans="1:4" x14ac:dyDescent="0.2">
      <c r="A104" s="11"/>
      <c r="B104" s="22"/>
      <c r="C104" s="22"/>
      <c r="D104" s="22"/>
    </row>
    <row r="105" spans="1:4" x14ac:dyDescent="0.2">
      <c r="A105" s="11"/>
      <c r="B105" s="22"/>
      <c r="C105" s="22"/>
      <c r="D105" s="22"/>
    </row>
    <row r="106" spans="1:4" x14ac:dyDescent="0.2">
      <c r="A106" s="11"/>
      <c r="B106" s="22"/>
      <c r="C106" s="22"/>
      <c r="D106" s="22"/>
    </row>
    <row r="107" spans="1:4" x14ac:dyDescent="0.2">
      <c r="A107" s="11"/>
      <c r="B107" s="22"/>
      <c r="C107" s="22"/>
      <c r="D107" s="22"/>
    </row>
    <row r="108" spans="1:4" x14ac:dyDescent="0.2">
      <c r="A108" s="11"/>
      <c r="B108" s="22"/>
      <c r="C108" s="22"/>
      <c r="D108" s="22"/>
    </row>
    <row r="109" spans="1:4" x14ac:dyDescent="0.2">
      <c r="A109" s="11"/>
      <c r="B109" s="22"/>
      <c r="C109" s="22"/>
      <c r="D109" s="22"/>
    </row>
    <row r="110" spans="1:4" x14ac:dyDescent="0.2">
      <c r="A110" s="11"/>
      <c r="B110" s="22"/>
      <c r="C110" s="22"/>
      <c r="D110" s="22"/>
    </row>
    <row r="111" spans="1:4" x14ac:dyDescent="0.2">
      <c r="A111" s="11"/>
      <c r="B111" s="22"/>
      <c r="C111" s="22"/>
      <c r="D111" s="22"/>
    </row>
    <row r="112" spans="1:4" x14ac:dyDescent="0.2">
      <c r="A112" s="11"/>
      <c r="B112" s="22"/>
      <c r="C112" s="22"/>
      <c r="D112" s="22"/>
    </row>
    <row r="113" spans="1:4" x14ac:dyDescent="0.2">
      <c r="A113" s="11"/>
      <c r="B113" s="22"/>
      <c r="C113" s="22"/>
      <c r="D113" s="22"/>
    </row>
    <row r="114" spans="1:4" x14ac:dyDescent="0.2">
      <c r="A114" s="11"/>
      <c r="B114" s="22"/>
      <c r="C114" s="22"/>
      <c r="D114" s="22"/>
    </row>
    <row r="115" spans="1:4" x14ac:dyDescent="0.2">
      <c r="A115" s="11"/>
      <c r="B115" s="22"/>
      <c r="C115" s="22"/>
      <c r="D115" s="22"/>
    </row>
    <row r="116" spans="1:4" x14ac:dyDescent="0.2">
      <c r="A116" s="11"/>
      <c r="B116" s="22"/>
      <c r="C116" s="22"/>
      <c r="D116" s="22"/>
    </row>
    <row r="117" spans="1:4" x14ac:dyDescent="0.2">
      <c r="A117" s="11"/>
      <c r="B117" s="22"/>
      <c r="C117" s="22"/>
      <c r="D117" s="22"/>
    </row>
    <row r="118" spans="1:4" x14ac:dyDescent="0.2">
      <c r="A118" s="11"/>
      <c r="B118" s="22"/>
      <c r="C118" s="22"/>
      <c r="D118" s="22"/>
    </row>
    <row r="119" spans="1:4" x14ac:dyDescent="0.2">
      <c r="A119" s="11"/>
      <c r="B119" s="22"/>
      <c r="C119" s="22"/>
      <c r="D119" s="22"/>
    </row>
    <row r="120" spans="1:4" x14ac:dyDescent="0.2">
      <c r="A120" s="11"/>
      <c r="B120" s="22"/>
      <c r="C120" s="22"/>
      <c r="D120" s="22"/>
    </row>
    <row r="121" spans="1:4" x14ac:dyDescent="0.2">
      <c r="A121" s="11"/>
      <c r="B121" s="22"/>
      <c r="C121" s="22"/>
      <c r="D121" s="22"/>
    </row>
    <row r="122" spans="1:4" x14ac:dyDescent="0.2">
      <c r="A122" s="11"/>
      <c r="B122" s="22"/>
      <c r="C122" s="22"/>
      <c r="D122" s="22"/>
    </row>
    <row r="123" spans="1:4" x14ac:dyDescent="0.2">
      <c r="A123" s="11"/>
      <c r="B123" s="22"/>
      <c r="C123" s="22"/>
      <c r="D123" s="22"/>
    </row>
    <row r="124" spans="1:4" x14ac:dyDescent="0.2">
      <c r="A124" s="11"/>
      <c r="B124" s="22"/>
      <c r="C124" s="22"/>
      <c r="D124" s="22"/>
    </row>
    <row r="125" spans="1:4" x14ac:dyDescent="0.2">
      <c r="A125" s="11"/>
      <c r="B125" s="22"/>
      <c r="C125" s="22"/>
      <c r="D125" s="22"/>
    </row>
    <row r="126" spans="1:4" x14ac:dyDescent="0.2">
      <c r="A126" s="11"/>
      <c r="B126" s="22"/>
      <c r="C126" s="22"/>
      <c r="D126" s="22"/>
    </row>
    <row r="127" spans="1:4" x14ac:dyDescent="0.2">
      <c r="A127" s="11"/>
      <c r="B127" s="22"/>
      <c r="C127" s="22"/>
      <c r="D127" s="22"/>
    </row>
    <row r="128" spans="1:4" x14ac:dyDescent="0.2">
      <c r="A128" s="11"/>
      <c r="B128" s="22"/>
      <c r="C128" s="22"/>
      <c r="D128" s="22"/>
    </row>
    <row r="129" spans="1:4" x14ac:dyDescent="0.2">
      <c r="A129" s="11"/>
      <c r="B129" s="22"/>
      <c r="C129" s="22"/>
      <c r="D129" s="22"/>
    </row>
    <row r="130" spans="1:4" x14ac:dyDescent="0.2">
      <c r="A130" s="11"/>
      <c r="B130" s="22"/>
      <c r="C130" s="22"/>
      <c r="D130" s="22"/>
    </row>
    <row r="131" spans="1:4" x14ac:dyDescent="0.2">
      <c r="A131" s="11"/>
      <c r="B131" s="22"/>
      <c r="C131" s="22"/>
      <c r="D131" s="22"/>
    </row>
    <row r="132" spans="1:4" x14ac:dyDescent="0.2">
      <c r="A132" s="11"/>
      <c r="B132" s="22"/>
      <c r="C132" s="22"/>
      <c r="D132" s="22"/>
    </row>
    <row r="133" spans="1:4" x14ac:dyDescent="0.2">
      <c r="A133" s="11"/>
      <c r="B133" s="22"/>
      <c r="C133" s="22"/>
      <c r="D133" s="22"/>
    </row>
    <row r="134" spans="1:4" x14ac:dyDescent="0.2">
      <c r="A134" s="11"/>
      <c r="B134" s="22"/>
      <c r="C134" s="22"/>
      <c r="D134" s="22"/>
    </row>
    <row r="135" spans="1:4" x14ac:dyDescent="0.2">
      <c r="A135" s="11"/>
      <c r="B135" s="22"/>
      <c r="C135" s="22"/>
      <c r="D135" s="22"/>
    </row>
    <row r="136" spans="1:4" x14ac:dyDescent="0.2">
      <c r="A136" s="11"/>
      <c r="B136" s="22"/>
      <c r="C136" s="22"/>
      <c r="D136" s="22"/>
    </row>
    <row r="137" spans="1:4" x14ac:dyDescent="0.2">
      <c r="A137" s="11"/>
      <c r="B137" s="22"/>
      <c r="C137" s="22"/>
      <c r="D137" s="22"/>
    </row>
    <row r="138" spans="1:4" x14ac:dyDescent="0.2">
      <c r="A138" s="11"/>
      <c r="B138" s="22"/>
      <c r="C138" s="22"/>
      <c r="D138" s="22"/>
    </row>
    <row r="139" spans="1:4" x14ac:dyDescent="0.2">
      <c r="A139" s="11"/>
      <c r="B139" s="22"/>
      <c r="C139" s="22"/>
      <c r="D139" s="22"/>
    </row>
    <row r="140" spans="1:4" x14ac:dyDescent="0.2">
      <c r="A140" s="11"/>
      <c r="B140" s="22"/>
      <c r="C140" s="22"/>
      <c r="D140" s="22"/>
    </row>
    <row r="141" spans="1:4" x14ac:dyDescent="0.2">
      <c r="A141" s="11"/>
      <c r="B141" s="22"/>
      <c r="C141" s="22"/>
      <c r="D141" s="22"/>
    </row>
    <row r="142" spans="1:4" x14ac:dyDescent="0.2">
      <c r="A142" s="11"/>
      <c r="B142" s="22"/>
      <c r="C142" s="22"/>
      <c r="D142" s="22"/>
    </row>
    <row r="143" spans="1:4" x14ac:dyDescent="0.2">
      <c r="A143" s="11"/>
      <c r="B143" s="22"/>
      <c r="C143" s="22"/>
      <c r="D143" s="22"/>
    </row>
    <row r="144" spans="1:4" x14ac:dyDescent="0.2">
      <c r="A144" s="11"/>
      <c r="B144" s="22"/>
      <c r="C144" s="22"/>
      <c r="D144" s="22"/>
    </row>
    <row r="145" spans="1:4" x14ac:dyDescent="0.2">
      <c r="A145" s="11"/>
      <c r="B145" s="22"/>
      <c r="C145" s="22"/>
      <c r="D145" s="22"/>
    </row>
    <row r="146" spans="1:4" x14ac:dyDescent="0.2">
      <c r="A146" s="11"/>
      <c r="B146" s="22"/>
      <c r="C146" s="22"/>
      <c r="D146" s="22"/>
    </row>
    <row r="147" spans="1:4" x14ac:dyDescent="0.2">
      <c r="A147" s="11"/>
      <c r="B147" s="22"/>
      <c r="C147" s="22"/>
      <c r="D147" s="22"/>
    </row>
    <row r="148" spans="1:4" x14ac:dyDescent="0.2">
      <c r="A148" s="11"/>
      <c r="B148" s="22"/>
      <c r="C148" s="22"/>
      <c r="D148" s="22"/>
    </row>
    <row r="149" spans="1:4" x14ac:dyDescent="0.2">
      <c r="A149" s="11"/>
      <c r="B149" s="22"/>
      <c r="C149" s="22"/>
      <c r="D149" s="22"/>
    </row>
    <row r="150" spans="1:4" x14ac:dyDescent="0.2">
      <c r="A150" s="11"/>
      <c r="B150" s="22"/>
      <c r="C150" s="22"/>
      <c r="D150" s="22"/>
    </row>
    <row r="151" spans="1:4" x14ac:dyDescent="0.2">
      <c r="A151" s="11"/>
      <c r="B151" s="22"/>
      <c r="C151" s="22"/>
      <c r="D151" s="22"/>
    </row>
    <row r="152" spans="1:4" x14ac:dyDescent="0.2">
      <c r="A152" s="11"/>
      <c r="B152" s="22"/>
      <c r="C152" s="22"/>
      <c r="D152" s="22"/>
    </row>
    <row r="153" spans="1:4" x14ac:dyDescent="0.2">
      <c r="A153" s="11"/>
      <c r="B153" s="22"/>
      <c r="C153" s="22"/>
      <c r="D153" s="22"/>
    </row>
    <row r="154" spans="1:4" x14ac:dyDescent="0.2">
      <c r="A154" s="11"/>
      <c r="B154" s="22"/>
      <c r="C154" s="22"/>
      <c r="D154" s="22"/>
    </row>
    <row r="155" spans="1:4" x14ac:dyDescent="0.2">
      <c r="A155" s="11"/>
      <c r="B155" s="22"/>
      <c r="C155" s="22"/>
      <c r="D155" s="22"/>
    </row>
    <row r="156" spans="1:4" x14ac:dyDescent="0.2">
      <c r="A156" s="11"/>
      <c r="B156" s="22"/>
      <c r="C156" s="22"/>
      <c r="D156" s="22"/>
    </row>
    <row r="157" spans="1:4" x14ac:dyDescent="0.2">
      <c r="A157" s="11"/>
      <c r="B157" s="22"/>
      <c r="C157" s="22"/>
      <c r="D157" s="22"/>
    </row>
    <row r="158" spans="1:4" x14ac:dyDescent="0.2">
      <c r="A158" s="11"/>
      <c r="B158" s="22"/>
      <c r="C158" s="22"/>
      <c r="D158" s="22"/>
    </row>
    <row r="159" spans="1:4" x14ac:dyDescent="0.2">
      <c r="A159" s="11"/>
      <c r="B159" s="22"/>
      <c r="C159" s="22"/>
      <c r="D159" s="22"/>
    </row>
    <row r="160" spans="1:4" x14ac:dyDescent="0.2">
      <c r="A160" s="11"/>
      <c r="B160" s="22"/>
      <c r="C160" s="22"/>
      <c r="D160" s="22"/>
    </row>
    <row r="161" spans="1:4" x14ac:dyDescent="0.2">
      <c r="A161" s="11"/>
      <c r="B161" s="22"/>
      <c r="C161" s="22"/>
      <c r="D161" s="22"/>
    </row>
    <row r="162" spans="1:4" x14ac:dyDescent="0.2">
      <c r="A162" s="11"/>
      <c r="B162" s="22"/>
      <c r="C162" s="22"/>
      <c r="D162" s="22"/>
    </row>
    <row r="163" spans="1:4" x14ac:dyDescent="0.2">
      <c r="A163" s="11"/>
      <c r="B163" s="22"/>
      <c r="C163" s="22"/>
      <c r="D163" s="22"/>
    </row>
    <row r="164" spans="1:4" x14ac:dyDescent="0.2">
      <c r="A164" s="11"/>
      <c r="B164" s="22"/>
      <c r="C164" s="22"/>
      <c r="D164" s="22"/>
    </row>
    <row r="165" spans="1:4" x14ac:dyDescent="0.2">
      <c r="A165" s="11"/>
      <c r="B165" s="22"/>
      <c r="C165" s="22"/>
      <c r="D165" s="22"/>
    </row>
    <row r="166" spans="1:4" x14ac:dyDescent="0.2">
      <c r="A166" s="11"/>
      <c r="B166" s="22"/>
      <c r="C166" s="22"/>
      <c r="D166" s="22"/>
    </row>
    <row r="167" spans="1:4" x14ac:dyDescent="0.2">
      <c r="A167" s="11"/>
      <c r="B167" s="22"/>
      <c r="C167" s="22"/>
      <c r="D167" s="22"/>
    </row>
    <row r="168" spans="1:4" x14ac:dyDescent="0.2">
      <c r="A168" s="11"/>
      <c r="B168" s="22"/>
      <c r="C168" s="22"/>
      <c r="D168" s="22"/>
    </row>
    <row r="169" spans="1:4" x14ac:dyDescent="0.2">
      <c r="A169" s="11"/>
      <c r="B169" s="22"/>
      <c r="C169" s="22"/>
      <c r="D169" s="22"/>
    </row>
    <row r="170" spans="1:4" x14ac:dyDescent="0.2">
      <c r="A170" s="11"/>
      <c r="B170" s="22"/>
      <c r="C170" s="22"/>
      <c r="D170" s="22"/>
    </row>
    <row r="171" spans="1:4" x14ac:dyDescent="0.2">
      <c r="A171" s="11"/>
      <c r="B171" s="22"/>
      <c r="C171" s="22"/>
      <c r="D171" s="22"/>
    </row>
    <row r="172" spans="1:4" x14ac:dyDescent="0.2">
      <c r="A172" s="11"/>
      <c r="B172" s="22"/>
      <c r="C172" s="22"/>
      <c r="D172" s="22"/>
    </row>
    <row r="173" spans="1:4" x14ac:dyDescent="0.2">
      <c r="A173" s="11"/>
      <c r="B173" s="22"/>
      <c r="C173" s="22"/>
      <c r="D173" s="22"/>
    </row>
    <row r="174" spans="1:4" x14ac:dyDescent="0.2">
      <c r="A174" s="11"/>
      <c r="B174" s="22"/>
      <c r="C174" s="22"/>
      <c r="D174" s="22"/>
    </row>
    <row r="175" spans="1:4" x14ac:dyDescent="0.2">
      <c r="A175" s="11"/>
      <c r="B175" s="22"/>
      <c r="C175" s="22"/>
      <c r="D175" s="22"/>
    </row>
    <row r="176" spans="1:4" x14ac:dyDescent="0.2">
      <c r="A176" s="11"/>
      <c r="B176" s="22"/>
      <c r="C176" s="22"/>
      <c r="D176" s="22"/>
    </row>
    <row r="177" spans="1:4" x14ac:dyDescent="0.2">
      <c r="A177" s="11"/>
      <c r="B177" s="22"/>
      <c r="C177" s="22"/>
      <c r="D177" s="22"/>
    </row>
    <row r="178" spans="1:4" x14ac:dyDescent="0.2">
      <c r="A178" s="11"/>
      <c r="B178" s="22"/>
      <c r="C178" s="22"/>
      <c r="D178" s="22"/>
    </row>
    <row r="179" spans="1:4" x14ac:dyDescent="0.2">
      <c r="A179" s="11"/>
      <c r="B179" s="22"/>
      <c r="C179" s="22"/>
      <c r="D179" s="22"/>
    </row>
    <row r="180" spans="1:4" x14ac:dyDescent="0.2">
      <c r="A180" s="11"/>
      <c r="B180" s="22"/>
      <c r="C180" s="22"/>
      <c r="D180" s="22"/>
    </row>
    <row r="181" spans="1:4" x14ac:dyDescent="0.2">
      <c r="A181" s="11"/>
      <c r="B181" s="22"/>
      <c r="C181" s="22"/>
      <c r="D181" s="22"/>
    </row>
    <row r="182" spans="1:4" x14ac:dyDescent="0.2">
      <c r="A182" s="11"/>
      <c r="B182" s="22"/>
      <c r="C182" s="22"/>
      <c r="D182" s="22"/>
    </row>
    <row r="183" spans="1:4" x14ac:dyDescent="0.2">
      <c r="A183" s="11"/>
      <c r="B183" s="22"/>
      <c r="C183" s="22"/>
      <c r="D183" s="22"/>
    </row>
    <row r="184" spans="1:4" x14ac:dyDescent="0.2">
      <c r="A184" s="11"/>
      <c r="B184" s="22"/>
      <c r="C184" s="22"/>
      <c r="D184" s="22"/>
    </row>
    <row r="185" spans="1:4" x14ac:dyDescent="0.2">
      <c r="A185" s="11"/>
      <c r="B185" s="22"/>
      <c r="C185" s="22"/>
      <c r="D185" s="22"/>
    </row>
    <row r="186" spans="1:4" x14ac:dyDescent="0.2">
      <c r="A186" s="11"/>
      <c r="B186" s="22"/>
      <c r="C186" s="22"/>
      <c r="D186" s="22"/>
    </row>
    <row r="187" spans="1:4" x14ac:dyDescent="0.2">
      <c r="A187" s="11"/>
      <c r="B187" s="22"/>
      <c r="C187" s="22"/>
      <c r="D187" s="22"/>
    </row>
    <row r="188" spans="1:4" x14ac:dyDescent="0.2">
      <c r="A188" s="11"/>
      <c r="B188" s="22"/>
      <c r="C188" s="22"/>
      <c r="D188" s="22"/>
    </row>
    <row r="189" spans="1:4" x14ac:dyDescent="0.2">
      <c r="A189" s="11"/>
      <c r="B189" s="22"/>
      <c r="C189" s="22"/>
      <c r="D189" s="22"/>
    </row>
    <row r="190" spans="1:4" x14ac:dyDescent="0.2">
      <c r="A190" s="11"/>
      <c r="B190" s="22"/>
      <c r="C190" s="22"/>
      <c r="D190" s="22"/>
    </row>
    <row r="191" spans="1:4" x14ac:dyDescent="0.2">
      <c r="A191" s="11"/>
      <c r="B191" s="22"/>
      <c r="C191" s="22"/>
      <c r="D191" s="22"/>
    </row>
    <row r="192" spans="1:4" x14ac:dyDescent="0.2">
      <c r="A192" s="11"/>
      <c r="B192" s="22"/>
      <c r="C192" s="22"/>
      <c r="D192" s="22"/>
    </row>
    <row r="193" spans="1:4" x14ac:dyDescent="0.2">
      <c r="A193" s="11"/>
      <c r="B193" s="22"/>
      <c r="C193" s="22"/>
      <c r="D193" s="22"/>
    </row>
    <row r="194" spans="1:4" x14ac:dyDescent="0.2">
      <c r="A194" s="11"/>
      <c r="B194" s="22"/>
      <c r="C194" s="22"/>
      <c r="D194" s="22"/>
    </row>
    <row r="195" spans="1:4" x14ac:dyDescent="0.2">
      <c r="A195" s="11"/>
      <c r="B195" s="22"/>
      <c r="C195" s="22"/>
      <c r="D195" s="22"/>
    </row>
    <row r="196" spans="1:4" x14ac:dyDescent="0.2">
      <c r="A196" s="11"/>
      <c r="B196" s="22"/>
      <c r="C196" s="22"/>
      <c r="D196" s="22"/>
    </row>
    <row r="197" spans="1:4" x14ac:dyDescent="0.2">
      <c r="A197" s="11"/>
      <c r="B197" s="22"/>
      <c r="C197" s="22"/>
      <c r="D197" s="22"/>
    </row>
    <row r="198" spans="1:4" x14ac:dyDescent="0.2">
      <c r="A198" s="11"/>
      <c r="B198" s="22"/>
      <c r="C198" s="22"/>
      <c r="D198" s="22"/>
    </row>
    <row r="199" spans="1:4" x14ac:dyDescent="0.2">
      <c r="A199" s="11"/>
      <c r="B199" s="22"/>
      <c r="C199" s="22"/>
      <c r="D199" s="22"/>
    </row>
    <row r="200" spans="1:4" x14ac:dyDescent="0.2">
      <c r="A200" s="11"/>
      <c r="B200" s="22"/>
      <c r="C200" s="22"/>
      <c r="D200" s="22"/>
    </row>
    <row r="201" spans="1:4" x14ac:dyDescent="0.2">
      <c r="A201" s="11"/>
      <c r="B201" s="22"/>
      <c r="C201" s="22"/>
      <c r="D201" s="22"/>
    </row>
    <row r="202" spans="1:4" x14ac:dyDescent="0.2">
      <c r="A202" s="11"/>
      <c r="B202" s="22"/>
      <c r="C202" s="22"/>
      <c r="D202" s="22"/>
    </row>
    <row r="203" spans="1:4" x14ac:dyDescent="0.2">
      <c r="A203" s="11"/>
      <c r="B203" s="22"/>
      <c r="C203" s="22"/>
      <c r="D203" s="22"/>
    </row>
    <row r="204" spans="1:4" x14ac:dyDescent="0.2">
      <c r="A204" s="11"/>
      <c r="B204" s="22"/>
      <c r="C204" s="22"/>
      <c r="D204" s="22"/>
    </row>
    <row r="205" spans="1:4" x14ac:dyDescent="0.2">
      <c r="A205" s="11"/>
      <c r="B205" s="22"/>
      <c r="C205" s="22"/>
      <c r="D205" s="22"/>
    </row>
    <row r="206" spans="1:4" x14ac:dyDescent="0.2">
      <c r="A206" s="11"/>
      <c r="B206" s="22"/>
      <c r="C206" s="22"/>
      <c r="D206" s="22"/>
    </row>
    <row r="207" spans="1:4" x14ac:dyDescent="0.2">
      <c r="A207" s="11"/>
      <c r="B207" s="22"/>
      <c r="C207" s="22"/>
      <c r="D207" s="22"/>
    </row>
    <row r="208" spans="1:4" x14ac:dyDescent="0.2">
      <c r="A208" s="11"/>
      <c r="B208" s="22"/>
      <c r="C208" s="22"/>
      <c r="D208" s="22"/>
    </row>
    <row r="209" spans="1:4" x14ac:dyDescent="0.2">
      <c r="A209" s="11"/>
      <c r="B209" s="22"/>
      <c r="C209" s="22"/>
      <c r="D209" s="22"/>
    </row>
    <row r="210" spans="1:4" x14ac:dyDescent="0.2">
      <c r="A210" s="11"/>
      <c r="B210" s="22"/>
      <c r="C210" s="22"/>
      <c r="D210" s="22"/>
    </row>
    <row r="211" spans="1:4" x14ac:dyDescent="0.2">
      <c r="A211" s="11"/>
      <c r="B211" s="22"/>
      <c r="C211" s="22"/>
      <c r="D211" s="22"/>
    </row>
    <row r="212" spans="1:4" x14ac:dyDescent="0.2">
      <c r="A212" s="11"/>
      <c r="B212" s="22"/>
      <c r="C212" s="22"/>
      <c r="D212" s="22"/>
    </row>
    <row r="213" spans="1:4" x14ac:dyDescent="0.2">
      <c r="A213" s="11"/>
      <c r="B213" s="22"/>
      <c r="C213" s="22"/>
      <c r="D213" s="22"/>
    </row>
    <row r="214" spans="1:4" x14ac:dyDescent="0.2">
      <c r="A214" s="11"/>
      <c r="B214" s="22"/>
      <c r="C214" s="22"/>
      <c r="D214" s="22"/>
    </row>
    <row r="215" spans="1:4" x14ac:dyDescent="0.2">
      <c r="A215" s="11"/>
      <c r="B215" s="22"/>
      <c r="C215" s="22"/>
      <c r="D215" s="22"/>
    </row>
    <row r="216" spans="1:4" x14ac:dyDescent="0.2">
      <c r="A216" s="11"/>
      <c r="B216" s="22"/>
      <c r="C216" s="22"/>
      <c r="D216" s="22"/>
    </row>
    <row r="217" spans="1:4" x14ac:dyDescent="0.2">
      <c r="A217" s="11"/>
      <c r="B217" s="22"/>
      <c r="C217" s="22"/>
      <c r="D217" s="22"/>
    </row>
    <row r="218" spans="1:4" x14ac:dyDescent="0.2">
      <c r="A218" s="11"/>
      <c r="B218" s="22"/>
      <c r="C218" s="22"/>
      <c r="D218" s="22"/>
    </row>
    <row r="219" spans="1:4" x14ac:dyDescent="0.2">
      <c r="A219" s="11"/>
      <c r="B219" s="22"/>
      <c r="C219" s="22"/>
      <c r="D219" s="22"/>
    </row>
    <row r="220" spans="1:4" x14ac:dyDescent="0.2">
      <c r="A220" s="11"/>
      <c r="B220" s="22"/>
      <c r="C220" s="22"/>
      <c r="D220" s="22"/>
    </row>
    <row r="221" spans="1:4" x14ac:dyDescent="0.2">
      <c r="A221" s="11"/>
      <c r="B221" s="22"/>
      <c r="C221" s="22"/>
      <c r="D221" s="22"/>
    </row>
    <row r="222" spans="1:4" x14ac:dyDescent="0.2">
      <c r="A222" s="11"/>
      <c r="B222" s="22"/>
      <c r="C222" s="22"/>
      <c r="D222" s="22"/>
    </row>
    <row r="223" spans="1:4" x14ac:dyDescent="0.2">
      <c r="A223" s="11"/>
      <c r="B223" s="22"/>
      <c r="C223" s="22"/>
      <c r="D223" s="22"/>
    </row>
    <row r="224" spans="1:4" x14ac:dyDescent="0.2">
      <c r="A224" s="11"/>
      <c r="B224" s="22"/>
      <c r="C224" s="22"/>
      <c r="D224" s="22"/>
    </row>
    <row r="225" spans="1:4" x14ac:dyDescent="0.2">
      <c r="A225" s="11"/>
      <c r="B225" s="22"/>
      <c r="C225" s="22"/>
      <c r="D225" s="22"/>
    </row>
    <row r="226" spans="1:4" x14ac:dyDescent="0.2">
      <c r="A226" s="11"/>
      <c r="B226" s="22"/>
      <c r="C226" s="22"/>
      <c r="D226" s="22"/>
    </row>
    <row r="227" spans="1:4" x14ac:dyDescent="0.2">
      <c r="A227" s="11"/>
      <c r="B227" s="22"/>
      <c r="C227" s="22"/>
      <c r="D227" s="22"/>
    </row>
    <row r="228" spans="1:4" x14ac:dyDescent="0.2">
      <c r="A228" s="11"/>
      <c r="B228" s="22"/>
      <c r="C228" s="22"/>
      <c r="D228" s="22"/>
    </row>
    <row r="229" spans="1:4" x14ac:dyDescent="0.2">
      <c r="A229" s="11"/>
      <c r="B229" s="22"/>
      <c r="C229" s="22"/>
      <c r="D229" s="22"/>
    </row>
    <row r="230" spans="1:4" x14ac:dyDescent="0.2">
      <c r="A230" s="11"/>
      <c r="B230" s="22"/>
      <c r="C230" s="22"/>
      <c r="D230" s="22"/>
    </row>
    <row r="231" spans="1:4" x14ac:dyDescent="0.2">
      <c r="A231" s="11"/>
      <c r="B231" s="22"/>
      <c r="C231" s="22"/>
      <c r="D231" s="22"/>
    </row>
    <row r="232" spans="1:4" x14ac:dyDescent="0.2">
      <c r="A232" s="11"/>
      <c r="B232" s="22"/>
      <c r="C232" s="22"/>
      <c r="D232" s="22"/>
    </row>
    <row r="233" spans="1:4" x14ac:dyDescent="0.2">
      <c r="A233" s="11"/>
      <c r="B233" s="22"/>
      <c r="C233" s="22"/>
      <c r="D233" s="22"/>
    </row>
    <row r="234" spans="1:4" x14ac:dyDescent="0.2">
      <c r="A234" s="11"/>
      <c r="B234" s="22"/>
      <c r="C234" s="22"/>
      <c r="D234" s="22"/>
    </row>
    <row r="235" spans="1:4" x14ac:dyDescent="0.2">
      <c r="A235" s="11"/>
      <c r="B235" s="22"/>
      <c r="C235" s="22"/>
      <c r="D235" s="22"/>
    </row>
    <row r="236" spans="1:4" x14ac:dyDescent="0.2">
      <c r="A236" s="11"/>
      <c r="B236" s="22"/>
      <c r="C236" s="22"/>
      <c r="D236" s="22"/>
    </row>
    <row r="237" spans="1:4" x14ac:dyDescent="0.2">
      <c r="A237" s="11"/>
      <c r="B237" s="22"/>
      <c r="C237" s="22"/>
      <c r="D237" s="22"/>
    </row>
    <row r="238" spans="1:4" x14ac:dyDescent="0.2">
      <c r="A238" s="11"/>
      <c r="B238" s="22"/>
      <c r="C238" s="22"/>
      <c r="D238" s="22"/>
    </row>
    <row r="239" spans="1:4" x14ac:dyDescent="0.2">
      <c r="A239" s="11"/>
      <c r="B239" s="22"/>
      <c r="C239" s="22"/>
      <c r="D239" s="22"/>
    </row>
    <row r="240" spans="1:4" x14ac:dyDescent="0.2">
      <c r="A240" s="11"/>
      <c r="B240" s="22"/>
      <c r="C240" s="22"/>
      <c r="D240" s="22"/>
    </row>
    <row r="241" spans="1:4" x14ac:dyDescent="0.2">
      <c r="A241" s="11"/>
      <c r="B241" s="22"/>
      <c r="C241" s="22"/>
      <c r="D241" s="22"/>
    </row>
    <row r="242" spans="1:4" x14ac:dyDescent="0.2">
      <c r="A242" s="11"/>
      <c r="B242" s="22"/>
      <c r="C242" s="22"/>
      <c r="D242" s="22"/>
    </row>
    <row r="243" spans="1:4" x14ac:dyDescent="0.2">
      <c r="A243" s="11"/>
      <c r="B243" s="22"/>
      <c r="C243" s="22"/>
      <c r="D243" s="22"/>
    </row>
    <row r="244" spans="1:4" x14ac:dyDescent="0.2">
      <c r="A244" s="11"/>
      <c r="B244" s="22"/>
      <c r="C244" s="22"/>
      <c r="D244" s="22"/>
    </row>
    <row r="245" spans="1:4" x14ac:dyDescent="0.2">
      <c r="A245" s="11"/>
      <c r="B245" s="22"/>
      <c r="C245" s="22"/>
      <c r="D245" s="22"/>
    </row>
    <row r="246" spans="1:4" x14ac:dyDescent="0.2">
      <c r="A246" s="11"/>
      <c r="B246" s="22"/>
      <c r="C246" s="22"/>
      <c r="D246" s="22"/>
    </row>
    <row r="247" spans="1:4" x14ac:dyDescent="0.2">
      <c r="A247" s="11"/>
      <c r="B247" s="22"/>
      <c r="C247" s="22"/>
      <c r="D247" s="22"/>
    </row>
    <row r="248" spans="1:4" x14ac:dyDescent="0.2">
      <c r="A248" s="11"/>
      <c r="B248" s="22"/>
      <c r="C248" s="22"/>
      <c r="D248" s="22"/>
    </row>
    <row r="249" spans="1:4" x14ac:dyDescent="0.2">
      <c r="A249" s="11"/>
      <c r="B249" s="22"/>
      <c r="C249" s="22"/>
      <c r="D249" s="22"/>
    </row>
    <row r="250" spans="1:4" x14ac:dyDescent="0.2">
      <c r="A250" s="11"/>
      <c r="B250" s="22"/>
      <c r="C250" s="22"/>
      <c r="D250" s="22"/>
    </row>
    <row r="251" spans="1:4" x14ac:dyDescent="0.2">
      <c r="A251" s="11"/>
      <c r="B251" s="22"/>
      <c r="C251" s="22"/>
      <c r="D251" s="22"/>
    </row>
    <row r="252" spans="1:4" x14ac:dyDescent="0.2">
      <c r="A252" s="11"/>
      <c r="B252" s="22"/>
      <c r="C252" s="22"/>
      <c r="D252" s="22"/>
    </row>
    <row r="253" spans="1:4" x14ac:dyDescent="0.2">
      <c r="A253" s="11"/>
      <c r="B253" s="22"/>
      <c r="C253" s="22"/>
      <c r="D253" s="22"/>
    </row>
    <row r="254" spans="1:4" x14ac:dyDescent="0.2">
      <c r="A254" s="11"/>
      <c r="B254" s="22"/>
      <c r="C254" s="22"/>
      <c r="D254" s="22"/>
    </row>
    <row r="255" spans="1:4" x14ac:dyDescent="0.2">
      <c r="A255" s="11"/>
      <c r="B255" s="22"/>
      <c r="C255" s="22"/>
      <c r="D255" s="22"/>
    </row>
    <row r="256" spans="1:4" x14ac:dyDescent="0.2">
      <c r="A256" s="11"/>
      <c r="B256" s="22"/>
      <c r="C256" s="22"/>
      <c r="D256" s="22"/>
    </row>
    <row r="257" spans="1:4" x14ac:dyDescent="0.2">
      <c r="A257" s="11"/>
      <c r="B257" s="22"/>
      <c r="C257" s="22"/>
      <c r="D257" s="22"/>
    </row>
    <row r="258" spans="1:4" x14ac:dyDescent="0.2">
      <c r="A258" s="11"/>
      <c r="B258" s="22"/>
      <c r="C258" s="22"/>
      <c r="D258" s="22"/>
    </row>
    <row r="259" spans="1:4" x14ac:dyDescent="0.2">
      <c r="A259" s="11"/>
      <c r="B259" s="22"/>
      <c r="C259" s="22"/>
      <c r="D259" s="22"/>
    </row>
    <row r="260" spans="1:4" x14ac:dyDescent="0.2">
      <c r="A260" s="11"/>
      <c r="B260" s="22"/>
      <c r="C260" s="22"/>
      <c r="D260" s="22"/>
    </row>
    <row r="261" spans="1:4" x14ac:dyDescent="0.2">
      <c r="A261" s="11"/>
      <c r="B261" s="22"/>
      <c r="C261" s="22"/>
      <c r="D261" s="22"/>
    </row>
    <row r="262" spans="1:4" x14ac:dyDescent="0.2">
      <c r="A262" s="11"/>
      <c r="B262" s="22"/>
      <c r="C262" s="22"/>
      <c r="D262" s="22"/>
    </row>
    <row r="263" spans="1:4" x14ac:dyDescent="0.2">
      <c r="A263" s="11"/>
      <c r="B263" s="22"/>
      <c r="C263" s="22"/>
      <c r="D263" s="22"/>
    </row>
    <row r="264" spans="1:4" x14ac:dyDescent="0.2">
      <c r="A264" s="11"/>
      <c r="B264" s="22"/>
      <c r="C264" s="22"/>
      <c r="D264" s="22"/>
    </row>
    <row r="265" spans="1:4" x14ac:dyDescent="0.2">
      <c r="A265" s="11"/>
      <c r="B265" s="22"/>
      <c r="C265" s="22"/>
      <c r="D265" s="22"/>
    </row>
    <row r="266" spans="1:4" x14ac:dyDescent="0.2">
      <c r="A266" s="11"/>
      <c r="B266" s="22"/>
      <c r="C266" s="22"/>
      <c r="D266" s="22"/>
    </row>
    <row r="267" spans="1:4" x14ac:dyDescent="0.2">
      <c r="A267" s="11"/>
      <c r="B267" s="22"/>
      <c r="C267" s="22"/>
      <c r="D267" s="22"/>
    </row>
    <row r="268" spans="1:4" x14ac:dyDescent="0.2">
      <c r="A268" s="11"/>
      <c r="B268" s="22"/>
      <c r="C268" s="22"/>
      <c r="D268" s="22"/>
    </row>
    <row r="269" spans="1:4" x14ac:dyDescent="0.2">
      <c r="A269" s="11"/>
      <c r="B269" s="22"/>
      <c r="C269" s="22"/>
      <c r="D269" s="22"/>
    </row>
    <row r="270" spans="1:4" x14ac:dyDescent="0.2">
      <c r="A270" s="11"/>
      <c r="B270" s="22"/>
      <c r="C270" s="22"/>
      <c r="D270" s="22"/>
    </row>
    <row r="271" spans="1:4" x14ac:dyDescent="0.2">
      <c r="A271" s="11"/>
      <c r="B271" s="22"/>
      <c r="C271" s="22"/>
      <c r="D271" s="22"/>
    </row>
    <row r="272" spans="1:4" x14ac:dyDescent="0.2">
      <c r="A272" s="11"/>
      <c r="B272" s="22"/>
      <c r="C272" s="22"/>
      <c r="D272" s="22"/>
    </row>
    <row r="273" spans="1:4" x14ac:dyDescent="0.2">
      <c r="A273" s="11"/>
      <c r="B273" s="22"/>
      <c r="C273" s="22"/>
      <c r="D273" s="22"/>
    </row>
    <row r="274" spans="1:4" x14ac:dyDescent="0.2">
      <c r="A274" s="11"/>
      <c r="B274" s="22"/>
      <c r="C274" s="22"/>
      <c r="D274" s="22"/>
    </row>
    <row r="275" spans="1:4" x14ac:dyDescent="0.2">
      <c r="A275" s="11"/>
      <c r="B275" s="22"/>
      <c r="C275" s="22"/>
      <c r="D275" s="22"/>
    </row>
    <row r="276" spans="1:4" x14ac:dyDescent="0.2">
      <c r="A276" s="11"/>
      <c r="B276" s="22"/>
      <c r="C276" s="22"/>
      <c r="D276" s="22"/>
    </row>
    <row r="277" spans="1:4" x14ac:dyDescent="0.2">
      <c r="A277" s="11"/>
      <c r="B277" s="22"/>
      <c r="C277" s="22"/>
      <c r="D277" s="22"/>
    </row>
    <row r="278" spans="1:4" x14ac:dyDescent="0.2">
      <c r="A278" s="11"/>
      <c r="B278" s="22"/>
      <c r="C278" s="22"/>
      <c r="D278" s="22"/>
    </row>
    <row r="279" spans="1:4" x14ac:dyDescent="0.2">
      <c r="A279" s="11"/>
      <c r="B279" s="22"/>
      <c r="C279" s="22"/>
      <c r="D279" s="22"/>
    </row>
    <row r="280" spans="1:4" x14ac:dyDescent="0.2">
      <c r="A280" s="11"/>
      <c r="B280" s="22"/>
      <c r="C280" s="22"/>
      <c r="D280" s="22"/>
    </row>
    <row r="281" spans="1:4" x14ac:dyDescent="0.2">
      <c r="A281" s="11"/>
      <c r="B281" s="22"/>
      <c r="C281" s="22"/>
      <c r="D281" s="22"/>
    </row>
    <row r="282" spans="1:4" x14ac:dyDescent="0.2">
      <c r="A282" s="11"/>
      <c r="B282" s="22"/>
      <c r="C282" s="22"/>
      <c r="D282" s="22"/>
    </row>
    <row r="283" spans="1:4" x14ac:dyDescent="0.2">
      <c r="A283" s="11"/>
      <c r="B283" s="22"/>
      <c r="C283" s="22"/>
      <c r="D283" s="22"/>
    </row>
    <row r="284" spans="1:4" x14ac:dyDescent="0.2">
      <c r="A284" s="11"/>
      <c r="B284" s="22"/>
      <c r="C284" s="22"/>
      <c r="D284" s="22"/>
    </row>
    <row r="285" spans="1:4" x14ac:dyDescent="0.2">
      <c r="A285" s="11"/>
      <c r="B285" s="22"/>
      <c r="C285" s="22"/>
      <c r="D285" s="22"/>
    </row>
    <row r="286" spans="1:4" x14ac:dyDescent="0.2">
      <c r="A286" s="11"/>
      <c r="B286" s="22"/>
      <c r="C286" s="22"/>
      <c r="D286" s="22"/>
    </row>
    <row r="287" spans="1:4" x14ac:dyDescent="0.2">
      <c r="A287" s="11"/>
      <c r="B287" s="22"/>
      <c r="C287" s="22"/>
      <c r="D287" s="22"/>
    </row>
    <row r="288" spans="1:4" x14ac:dyDescent="0.2">
      <c r="A288" s="11"/>
      <c r="B288" s="22"/>
      <c r="C288" s="22"/>
      <c r="D288" s="22"/>
    </row>
    <row r="289" spans="1:4" x14ac:dyDescent="0.2">
      <c r="A289" s="11"/>
      <c r="B289" s="22"/>
      <c r="C289" s="22"/>
      <c r="D289" s="22"/>
    </row>
    <row r="290" spans="1:4" x14ac:dyDescent="0.2">
      <c r="A290" s="11"/>
      <c r="B290" s="22"/>
      <c r="C290" s="22"/>
      <c r="D290" s="22"/>
    </row>
    <row r="291" spans="1:4" x14ac:dyDescent="0.2">
      <c r="A291" s="11"/>
      <c r="B291" s="22"/>
      <c r="C291" s="22"/>
      <c r="D291" s="22"/>
    </row>
    <row r="292" spans="1:4" x14ac:dyDescent="0.2">
      <c r="A292" s="11"/>
      <c r="B292" s="22"/>
      <c r="C292" s="22"/>
      <c r="D292" s="22"/>
    </row>
    <row r="293" spans="1:4" x14ac:dyDescent="0.2">
      <c r="A293" s="11"/>
      <c r="B293" s="22"/>
      <c r="C293" s="22"/>
      <c r="D293" s="22"/>
    </row>
    <row r="294" spans="1:4" x14ac:dyDescent="0.2">
      <c r="A294" s="11"/>
      <c r="B294" s="22"/>
      <c r="C294" s="22"/>
      <c r="D294" s="22"/>
    </row>
    <row r="295" spans="1:4" x14ac:dyDescent="0.2">
      <c r="A295" s="11"/>
      <c r="B295" s="22"/>
      <c r="C295" s="22"/>
      <c r="D295" s="22"/>
    </row>
    <row r="296" spans="1:4" x14ac:dyDescent="0.2">
      <c r="A296" s="11"/>
      <c r="B296" s="22"/>
      <c r="C296" s="22"/>
      <c r="D296" s="22"/>
    </row>
    <row r="297" spans="1:4" x14ac:dyDescent="0.2">
      <c r="A297" s="11"/>
      <c r="B297" s="22"/>
      <c r="C297" s="22"/>
      <c r="D297" s="22"/>
    </row>
    <row r="298" spans="1:4" x14ac:dyDescent="0.2">
      <c r="A298" s="11"/>
      <c r="B298" s="22"/>
      <c r="C298" s="22"/>
      <c r="D298" s="22"/>
    </row>
    <row r="299" spans="1:4" x14ac:dyDescent="0.2">
      <c r="A299" s="11"/>
      <c r="B299" s="22"/>
      <c r="C299" s="22"/>
      <c r="D299" s="22"/>
    </row>
    <row r="300" spans="1:4" x14ac:dyDescent="0.2">
      <c r="A300" s="11"/>
      <c r="B300" s="22"/>
      <c r="C300" s="22"/>
      <c r="D300" s="22"/>
    </row>
    <row r="301" spans="1:4" x14ac:dyDescent="0.2">
      <c r="A301" s="11"/>
      <c r="B301" s="22"/>
      <c r="C301" s="22"/>
      <c r="D301" s="22"/>
    </row>
    <row r="302" spans="1:4" x14ac:dyDescent="0.2">
      <c r="A302" s="11"/>
      <c r="B302" s="22"/>
      <c r="C302" s="22"/>
      <c r="D302" s="22"/>
    </row>
    <row r="303" spans="1:4" x14ac:dyDescent="0.2">
      <c r="A303" s="11"/>
      <c r="B303" s="22"/>
      <c r="C303" s="22"/>
      <c r="D303" s="22"/>
    </row>
    <row r="304" spans="1:4" x14ac:dyDescent="0.2">
      <c r="A304" s="11"/>
      <c r="B304" s="22"/>
      <c r="C304" s="22"/>
      <c r="D304" s="22"/>
    </row>
    <row r="305" spans="1:4" x14ac:dyDescent="0.2">
      <c r="A305" s="11"/>
      <c r="B305" s="22"/>
      <c r="C305" s="22"/>
      <c r="D305" s="22"/>
    </row>
    <row r="306" spans="1:4" x14ac:dyDescent="0.2">
      <c r="A306" s="11"/>
      <c r="B306" s="22"/>
      <c r="C306" s="22"/>
      <c r="D306" s="22"/>
    </row>
    <row r="307" spans="1:4" x14ac:dyDescent="0.2">
      <c r="A307" s="11"/>
      <c r="B307" s="22"/>
      <c r="C307" s="22"/>
      <c r="D307" s="22"/>
    </row>
    <row r="308" spans="1:4" x14ac:dyDescent="0.2">
      <c r="A308" s="11"/>
      <c r="B308" s="22"/>
      <c r="C308" s="22"/>
      <c r="D308" s="22"/>
    </row>
    <row r="309" spans="1:4" x14ac:dyDescent="0.2">
      <c r="A309" s="11"/>
      <c r="B309" s="22"/>
      <c r="C309" s="22"/>
      <c r="D309" s="22"/>
    </row>
    <row r="310" spans="1:4" x14ac:dyDescent="0.2">
      <c r="A310" s="11"/>
      <c r="B310" s="22"/>
      <c r="C310" s="22"/>
      <c r="D310" s="22"/>
    </row>
    <row r="311" spans="1:4" x14ac:dyDescent="0.2">
      <c r="A311" s="11"/>
      <c r="B311" s="22"/>
      <c r="C311" s="22"/>
      <c r="D311" s="22"/>
    </row>
    <row r="312" spans="1:4" x14ac:dyDescent="0.2">
      <c r="A312" s="11"/>
      <c r="B312" s="22"/>
      <c r="C312" s="22"/>
      <c r="D312" s="22"/>
    </row>
    <row r="313" spans="1:4" x14ac:dyDescent="0.2">
      <c r="A313" s="11"/>
      <c r="B313" s="22"/>
      <c r="C313" s="22"/>
      <c r="D313" s="22"/>
    </row>
    <row r="314" spans="1:4" x14ac:dyDescent="0.2">
      <c r="A314" s="11"/>
      <c r="B314" s="22"/>
      <c r="C314" s="22"/>
      <c r="D314" s="22"/>
    </row>
    <row r="315" spans="1:4" x14ac:dyDescent="0.2">
      <c r="A315" s="11"/>
      <c r="B315" s="22"/>
      <c r="C315" s="22"/>
      <c r="D315" s="22"/>
    </row>
    <row r="316" spans="1:4" x14ac:dyDescent="0.2">
      <c r="A316" s="11"/>
      <c r="B316" s="22"/>
      <c r="C316" s="22"/>
      <c r="D316" s="22"/>
    </row>
    <row r="317" spans="1:4" x14ac:dyDescent="0.2">
      <c r="A317" s="11"/>
      <c r="B317" s="22"/>
      <c r="C317" s="22"/>
      <c r="D317" s="22"/>
    </row>
    <row r="318" spans="1:4" x14ac:dyDescent="0.2">
      <c r="A318" s="11"/>
      <c r="B318" s="22"/>
      <c r="C318" s="22"/>
      <c r="D318" s="22"/>
    </row>
    <row r="319" spans="1:4" x14ac:dyDescent="0.2">
      <c r="A319" s="11"/>
      <c r="B319" s="22"/>
      <c r="C319" s="22"/>
      <c r="D319" s="22"/>
    </row>
    <row r="320" spans="1:4" x14ac:dyDescent="0.2">
      <c r="A320" s="11"/>
      <c r="B320" s="22"/>
      <c r="C320" s="22"/>
      <c r="D320" s="22"/>
    </row>
    <row r="321" spans="1:4" x14ac:dyDescent="0.2">
      <c r="A321" s="11"/>
      <c r="B321" s="22"/>
      <c r="C321" s="22"/>
      <c r="D321" s="22"/>
    </row>
    <row r="322" spans="1:4" x14ac:dyDescent="0.2">
      <c r="A322" s="11"/>
      <c r="B322" s="22"/>
      <c r="C322" s="22"/>
      <c r="D322" s="22"/>
    </row>
    <row r="323" spans="1:4" x14ac:dyDescent="0.2">
      <c r="A323" s="11"/>
      <c r="B323" s="22"/>
      <c r="C323" s="22"/>
      <c r="D323" s="22"/>
    </row>
    <row r="324" spans="1:4" x14ac:dyDescent="0.2">
      <c r="A324" s="11"/>
      <c r="B324" s="22"/>
      <c r="C324" s="22"/>
      <c r="D324" s="22"/>
    </row>
    <row r="325" spans="1:4" x14ac:dyDescent="0.2">
      <c r="A325" s="11"/>
      <c r="B325" s="22"/>
      <c r="C325" s="22"/>
      <c r="D325" s="22"/>
    </row>
    <row r="326" spans="1:4" x14ac:dyDescent="0.2">
      <c r="A326" s="11"/>
      <c r="B326" s="22"/>
      <c r="C326" s="22"/>
      <c r="D326" s="22"/>
    </row>
    <row r="327" spans="1:4" x14ac:dyDescent="0.2">
      <c r="A327" s="11"/>
      <c r="B327" s="22"/>
      <c r="C327" s="22"/>
      <c r="D327" s="22"/>
    </row>
    <row r="328" spans="1:4" x14ac:dyDescent="0.2">
      <c r="A328" s="11"/>
      <c r="B328" s="22"/>
      <c r="C328" s="22"/>
      <c r="D328" s="22"/>
    </row>
    <row r="329" spans="1:4" x14ac:dyDescent="0.2">
      <c r="A329" s="11"/>
      <c r="B329" s="22"/>
      <c r="C329" s="22"/>
      <c r="D329" s="22"/>
    </row>
    <row r="330" spans="1:4" x14ac:dyDescent="0.2">
      <c r="A330" s="11"/>
      <c r="B330" s="22"/>
      <c r="C330" s="22"/>
      <c r="D330" s="22"/>
    </row>
    <row r="331" spans="1:4" x14ac:dyDescent="0.2">
      <c r="A331" s="11"/>
      <c r="B331" s="22"/>
      <c r="C331" s="22"/>
      <c r="D331" s="22"/>
    </row>
    <row r="332" spans="1:4" x14ac:dyDescent="0.2">
      <c r="A332" s="11"/>
      <c r="B332" s="22"/>
      <c r="C332" s="22"/>
      <c r="D332" s="22"/>
    </row>
    <row r="333" spans="1:4" x14ac:dyDescent="0.2">
      <c r="A333" s="11"/>
      <c r="B333" s="22"/>
      <c r="C333" s="22"/>
      <c r="D333" s="22"/>
    </row>
    <row r="334" spans="1:4" x14ac:dyDescent="0.2">
      <c r="A334" s="11"/>
      <c r="B334" s="22"/>
      <c r="C334" s="22"/>
      <c r="D334" s="22"/>
    </row>
    <row r="335" spans="1:4" x14ac:dyDescent="0.2">
      <c r="A335" s="11"/>
      <c r="B335" s="22"/>
      <c r="C335" s="22"/>
      <c r="D335" s="22"/>
    </row>
    <row r="336" spans="1:4" x14ac:dyDescent="0.2">
      <c r="A336" s="11"/>
      <c r="B336" s="22"/>
      <c r="C336" s="22"/>
      <c r="D336" s="22"/>
    </row>
    <row r="337" spans="1:4" x14ac:dyDescent="0.2">
      <c r="A337" s="11"/>
      <c r="B337" s="22"/>
      <c r="C337" s="22"/>
      <c r="D337" s="22"/>
    </row>
    <row r="338" spans="1:4" x14ac:dyDescent="0.2">
      <c r="A338" s="11"/>
      <c r="B338" s="22"/>
      <c r="C338" s="22"/>
      <c r="D338" s="22"/>
    </row>
    <row r="339" spans="1:4" x14ac:dyDescent="0.2">
      <c r="A339" s="11"/>
      <c r="B339" s="22"/>
      <c r="C339" s="22"/>
      <c r="D339" s="22"/>
    </row>
    <row r="340" spans="1:4" x14ac:dyDescent="0.2">
      <c r="A340" s="11"/>
      <c r="B340" s="22"/>
      <c r="C340" s="22"/>
      <c r="D340" s="22"/>
    </row>
    <row r="341" spans="1:4" x14ac:dyDescent="0.2">
      <c r="A341" s="11"/>
      <c r="B341" s="22"/>
      <c r="C341" s="22"/>
      <c r="D341" s="22"/>
    </row>
    <row r="342" spans="1:4" x14ac:dyDescent="0.2">
      <c r="A342" s="11"/>
      <c r="B342" s="22"/>
      <c r="C342" s="22"/>
      <c r="D342" s="22"/>
    </row>
    <row r="343" spans="1:4" x14ac:dyDescent="0.2">
      <c r="A343" s="11"/>
      <c r="B343" s="22"/>
      <c r="C343" s="22"/>
      <c r="D343" s="22"/>
    </row>
    <row r="344" spans="1:4" x14ac:dyDescent="0.2">
      <c r="A344" s="11"/>
      <c r="B344" s="22"/>
      <c r="C344" s="22"/>
      <c r="D344" s="22"/>
    </row>
    <row r="345" spans="1:4" x14ac:dyDescent="0.2">
      <c r="A345" s="11"/>
      <c r="B345" s="22"/>
      <c r="C345" s="22"/>
      <c r="D345" s="22"/>
    </row>
    <row r="346" spans="1:4" x14ac:dyDescent="0.2">
      <c r="A346" s="11"/>
      <c r="B346" s="22"/>
      <c r="C346" s="22"/>
      <c r="D346" s="22"/>
    </row>
    <row r="347" spans="1:4" x14ac:dyDescent="0.2">
      <c r="A347" s="11"/>
      <c r="B347" s="22"/>
      <c r="C347" s="22"/>
      <c r="D347" s="22"/>
    </row>
    <row r="348" spans="1:4" x14ac:dyDescent="0.2">
      <c r="A348" s="11"/>
      <c r="B348" s="22"/>
      <c r="C348" s="22"/>
      <c r="D348" s="22"/>
    </row>
    <row r="349" spans="1:4" x14ac:dyDescent="0.2">
      <c r="A349" s="11"/>
      <c r="B349" s="22"/>
      <c r="C349" s="22"/>
      <c r="D349" s="22"/>
    </row>
    <row r="350" spans="1:4" x14ac:dyDescent="0.2">
      <c r="A350" s="11"/>
      <c r="B350" s="22"/>
      <c r="C350" s="22"/>
      <c r="D350" s="22"/>
    </row>
    <row r="351" spans="1:4" x14ac:dyDescent="0.2">
      <c r="A351" s="11"/>
      <c r="B351" s="22"/>
      <c r="C351" s="22"/>
      <c r="D351" s="22"/>
    </row>
    <row r="352" spans="1:4" x14ac:dyDescent="0.2">
      <c r="A352" s="11"/>
      <c r="B352" s="22"/>
      <c r="C352" s="22"/>
      <c r="D352" s="22"/>
    </row>
    <row r="353" spans="1:4" x14ac:dyDescent="0.2">
      <c r="A353" s="11"/>
      <c r="B353" s="22"/>
      <c r="C353" s="22"/>
      <c r="D353" s="22"/>
    </row>
    <row r="354" spans="1:4" x14ac:dyDescent="0.2">
      <c r="A354" s="11"/>
      <c r="B354" s="22"/>
      <c r="C354" s="22"/>
      <c r="D354" s="22"/>
    </row>
    <row r="355" spans="1:4" x14ac:dyDescent="0.2">
      <c r="A355" s="11"/>
      <c r="B355" s="22"/>
      <c r="C355" s="22"/>
      <c r="D355" s="22"/>
    </row>
    <row r="356" spans="1:4" x14ac:dyDescent="0.2">
      <c r="A356" s="11"/>
      <c r="B356" s="22"/>
      <c r="C356" s="22"/>
      <c r="D356" s="22"/>
    </row>
    <row r="357" spans="1:4" x14ac:dyDescent="0.2">
      <c r="A357" s="11"/>
      <c r="B357" s="22"/>
      <c r="C357" s="22"/>
      <c r="D357" s="22"/>
    </row>
    <row r="358" spans="1:4" x14ac:dyDescent="0.2">
      <c r="A358" s="11"/>
      <c r="B358" s="22"/>
      <c r="C358" s="22"/>
      <c r="D358" s="22"/>
    </row>
    <row r="359" spans="1:4" x14ac:dyDescent="0.2">
      <c r="A359" s="11"/>
      <c r="B359" s="22"/>
      <c r="C359" s="22"/>
      <c r="D359" s="22"/>
    </row>
    <row r="360" spans="1:4" x14ac:dyDescent="0.2">
      <c r="A360" s="11"/>
      <c r="B360" s="22"/>
      <c r="C360" s="22"/>
      <c r="D360" s="22"/>
    </row>
    <row r="361" spans="1:4" x14ac:dyDescent="0.2">
      <c r="A361" s="11"/>
      <c r="B361" s="22"/>
      <c r="C361" s="22"/>
      <c r="D361" s="22"/>
    </row>
    <row r="362" spans="1:4" x14ac:dyDescent="0.2">
      <c r="A362" s="11"/>
      <c r="B362" s="22"/>
      <c r="C362" s="22"/>
      <c r="D362" s="22"/>
    </row>
    <row r="363" spans="1:4" x14ac:dyDescent="0.2">
      <c r="A363" s="11"/>
      <c r="B363" s="22"/>
      <c r="C363" s="22"/>
      <c r="D363" s="22"/>
    </row>
    <row r="364" spans="1:4" x14ac:dyDescent="0.2">
      <c r="A364" s="11"/>
      <c r="B364" s="22"/>
      <c r="C364" s="22"/>
      <c r="D364" s="22"/>
    </row>
    <row r="365" spans="1:4" x14ac:dyDescent="0.2">
      <c r="A365" s="11"/>
      <c r="B365" s="22"/>
      <c r="C365" s="22"/>
      <c r="D365" s="22"/>
    </row>
    <row r="366" spans="1:4" x14ac:dyDescent="0.2">
      <c r="A366" s="11"/>
      <c r="B366" s="22"/>
      <c r="C366" s="22"/>
      <c r="D366" s="22"/>
    </row>
    <row r="367" spans="1:4" x14ac:dyDescent="0.2">
      <c r="A367" s="11"/>
      <c r="B367" s="22"/>
      <c r="C367" s="22"/>
      <c r="D367" s="22"/>
    </row>
    <row r="368" spans="1:4" x14ac:dyDescent="0.2">
      <c r="A368" s="11"/>
      <c r="B368" s="22"/>
      <c r="C368" s="22"/>
      <c r="D368" s="22"/>
    </row>
    <row r="369" spans="1:4" x14ac:dyDescent="0.2">
      <c r="A369" s="11"/>
      <c r="B369" s="22"/>
      <c r="C369" s="22"/>
      <c r="D369" s="22"/>
    </row>
    <row r="370" spans="1:4" x14ac:dyDescent="0.2">
      <c r="A370" s="11"/>
      <c r="B370" s="22"/>
      <c r="C370" s="22"/>
      <c r="D370" s="22"/>
    </row>
    <row r="371" spans="1:4" x14ac:dyDescent="0.2">
      <c r="A371" s="11"/>
      <c r="B371" s="22"/>
      <c r="C371" s="22"/>
      <c r="D371" s="22"/>
    </row>
    <row r="372" spans="1:4" x14ac:dyDescent="0.2">
      <c r="A372" s="11"/>
      <c r="B372" s="22"/>
      <c r="C372" s="22"/>
      <c r="D372" s="22"/>
    </row>
    <row r="373" spans="1:4" x14ac:dyDescent="0.2">
      <c r="A373" s="11"/>
      <c r="B373" s="22"/>
      <c r="C373" s="22"/>
      <c r="D373" s="22"/>
    </row>
    <row r="374" spans="1:4" x14ac:dyDescent="0.2">
      <c r="A374" s="11"/>
      <c r="B374" s="22"/>
      <c r="C374" s="22"/>
      <c r="D374" s="22"/>
    </row>
    <row r="375" spans="1:4" x14ac:dyDescent="0.2">
      <c r="A375" s="11"/>
      <c r="B375" s="22"/>
      <c r="C375" s="22"/>
      <c r="D375" s="22"/>
    </row>
    <row r="376" spans="1:4" x14ac:dyDescent="0.2">
      <c r="A376" s="11"/>
      <c r="B376" s="22"/>
      <c r="C376" s="22"/>
      <c r="D376" s="22"/>
    </row>
    <row r="377" spans="1:4" x14ac:dyDescent="0.2">
      <c r="A377" s="11"/>
      <c r="B377" s="22"/>
      <c r="C377" s="22"/>
      <c r="D377" s="22"/>
    </row>
    <row r="378" spans="1:4" x14ac:dyDescent="0.2">
      <c r="A378" s="11"/>
      <c r="B378" s="22"/>
      <c r="C378" s="22"/>
      <c r="D378" s="22"/>
    </row>
    <row r="379" spans="1:4" x14ac:dyDescent="0.2">
      <c r="A379" s="11"/>
      <c r="B379" s="22"/>
      <c r="C379" s="22"/>
      <c r="D379" s="22"/>
    </row>
    <row r="380" spans="1:4" x14ac:dyDescent="0.2">
      <c r="A380" s="11"/>
      <c r="B380" s="22"/>
      <c r="C380" s="22"/>
      <c r="D380" s="22"/>
    </row>
    <row r="381" spans="1:4" x14ac:dyDescent="0.2">
      <c r="A381" s="11"/>
      <c r="B381" s="22"/>
      <c r="C381" s="22"/>
      <c r="D381" s="22"/>
    </row>
    <row r="382" spans="1:4" x14ac:dyDescent="0.2">
      <c r="A382" s="11"/>
      <c r="B382" s="22"/>
      <c r="C382" s="22"/>
      <c r="D382" s="22"/>
    </row>
    <row r="383" spans="1:4" x14ac:dyDescent="0.2">
      <c r="A383" s="11"/>
      <c r="B383" s="22"/>
      <c r="C383" s="22"/>
      <c r="D383" s="22"/>
    </row>
    <row r="384" spans="1:4" x14ac:dyDescent="0.2">
      <c r="A384" s="11"/>
      <c r="B384" s="22"/>
      <c r="C384" s="22"/>
      <c r="D384" s="22"/>
    </row>
    <row r="385" spans="1:4" x14ac:dyDescent="0.2">
      <c r="A385" s="11"/>
      <c r="B385" s="22"/>
      <c r="C385" s="22"/>
      <c r="D385" s="22"/>
    </row>
    <row r="386" spans="1:4" x14ac:dyDescent="0.2">
      <c r="A386" s="11"/>
      <c r="B386" s="22"/>
      <c r="C386" s="22"/>
      <c r="D386" s="22"/>
    </row>
    <row r="387" spans="1:4" x14ac:dyDescent="0.2">
      <c r="A387" s="11"/>
      <c r="B387" s="22"/>
      <c r="C387" s="22"/>
      <c r="D387" s="22"/>
    </row>
    <row r="388" spans="1:4" x14ac:dyDescent="0.2">
      <c r="A388" s="11"/>
      <c r="B388" s="22"/>
      <c r="C388" s="22"/>
      <c r="D388" s="22"/>
    </row>
    <row r="389" spans="1:4" x14ac:dyDescent="0.2">
      <c r="A389" s="11"/>
      <c r="B389" s="22"/>
      <c r="C389" s="22"/>
      <c r="D389" s="22"/>
    </row>
    <row r="390" spans="1:4" x14ac:dyDescent="0.2">
      <c r="A390" s="11"/>
      <c r="B390" s="22"/>
      <c r="C390" s="22"/>
      <c r="D390" s="22"/>
    </row>
    <row r="391" spans="1:4" x14ac:dyDescent="0.2">
      <c r="A391" s="11"/>
      <c r="B391" s="22"/>
      <c r="C391" s="22"/>
      <c r="D391" s="22"/>
    </row>
    <row r="392" spans="1:4" x14ac:dyDescent="0.2">
      <c r="A392" s="11"/>
      <c r="B392" s="22"/>
      <c r="C392" s="22"/>
      <c r="D392" s="22"/>
    </row>
    <row r="393" spans="1:4" x14ac:dyDescent="0.2">
      <c r="A393" s="11"/>
      <c r="B393" s="22"/>
      <c r="C393" s="22"/>
      <c r="D393" s="22"/>
    </row>
    <row r="394" spans="1:4" x14ac:dyDescent="0.2">
      <c r="A394" s="11"/>
      <c r="B394" s="22"/>
      <c r="C394" s="22"/>
      <c r="D394" s="22"/>
    </row>
    <row r="395" spans="1:4" x14ac:dyDescent="0.2">
      <c r="A395" s="11"/>
      <c r="B395" s="22"/>
      <c r="C395" s="22"/>
      <c r="D395" s="22"/>
    </row>
    <row r="396" spans="1:4" x14ac:dyDescent="0.2">
      <c r="A396" s="11"/>
      <c r="B396" s="22"/>
      <c r="C396" s="22"/>
      <c r="D396" s="22"/>
    </row>
    <row r="397" spans="1:4" x14ac:dyDescent="0.2">
      <c r="A397" s="11"/>
      <c r="B397" s="22"/>
      <c r="C397" s="22"/>
      <c r="D397" s="22"/>
    </row>
    <row r="398" spans="1:4" x14ac:dyDescent="0.2">
      <c r="A398" s="11"/>
      <c r="B398" s="22"/>
      <c r="C398" s="22"/>
      <c r="D398" s="22"/>
    </row>
    <row r="399" spans="1:4" x14ac:dyDescent="0.2">
      <c r="A399" s="11"/>
      <c r="B399" s="22"/>
      <c r="C399" s="22"/>
      <c r="D399" s="22"/>
    </row>
    <row r="400" spans="1:4" x14ac:dyDescent="0.2">
      <c r="A400" s="11"/>
      <c r="B400" s="22"/>
      <c r="C400" s="22"/>
      <c r="D400" s="22"/>
    </row>
    <row r="401" spans="1:4" x14ac:dyDescent="0.2">
      <c r="A401" s="11"/>
      <c r="B401" s="22"/>
      <c r="C401" s="22"/>
      <c r="D401" s="22"/>
    </row>
    <row r="402" spans="1:4" x14ac:dyDescent="0.2">
      <c r="A402" s="11"/>
      <c r="B402" s="22"/>
      <c r="C402" s="22"/>
      <c r="D402" s="22"/>
    </row>
    <row r="403" spans="1:4" x14ac:dyDescent="0.2">
      <c r="A403" s="11"/>
      <c r="B403" s="22"/>
      <c r="C403" s="22"/>
      <c r="D403" s="22"/>
    </row>
    <row r="404" spans="1:4" x14ac:dyDescent="0.2">
      <c r="A404" s="11"/>
      <c r="B404" s="22"/>
      <c r="C404" s="22"/>
      <c r="D404" s="22"/>
    </row>
    <row r="405" spans="1:4" x14ac:dyDescent="0.2">
      <c r="A405" s="11"/>
      <c r="B405" s="22"/>
      <c r="C405" s="22"/>
      <c r="D405" s="22"/>
    </row>
    <row r="406" spans="1:4" x14ac:dyDescent="0.2">
      <c r="A406" s="11"/>
      <c r="B406" s="22"/>
      <c r="C406" s="22"/>
      <c r="D406" s="22"/>
    </row>
    <row r="407" spans="1:4" x14ac:dyDescent="0.2">
      <c r="A407" s="11"/>
      <c r="B407" s="22"/>
      <c r="C407" s="22"/>
      <c r="D407" s="22"/>
    </row>
    <row r="408" spans="1:4" x14ac:dyDescent="0.2">
      <c r="A408" s="11"/>
      <c r="B408" s="22"/>
      <c r="C408" s="22"/>
      <c r="D408" s="22"/>
    </row>
    <row r="409" spans="1:4" x14ac:dyDescent="0.2">
      <c r="A409" s="11"/>
      <c r="B409" s="22"/>
      <c r="C409" s="22"/>
      <c r="D409" s="22"/>
    </row>
    <row r="410" spans="1:4" x14ac:dyDescent="0.2">
      <c r="A410" s="11"/>
      <c r="B410" s="22"/>
      <c r="C410" s="22"/>
      <c r="D410" s="22"/>
    </row>
    <row r="411" spans="1:4" x14ac:dyDescent="0.2">
      <c r="A411" s="11"/>
      <c r="B411" s="22"/>
      <c r="C411" s="22"/>
      <c r="D411" s="22"/>
    </row>
    <row r="412" spans="1:4" x14ac:dyDescent="0.2">
      <c r="A412" s="11"/>
      <c r="B412" s="22"/>
      <c r="C412" s="22"/>
      <c r="D412" s="22"/>
    </row>
    <row r="413" spans="1:4" x14ac:dyDescent="0.2">
      <c r="A413" s="11"/>
      <c r="B413" s="22"/>
      <c r="C413" s="22"/>
      <c r="D413" s="22"/>
    </row>
    <row r="414" spans="1:4" x14ac:dyDescent="0.2">
      <c r="A414" s="11"/>
      <c r="B414" s="22"/>
      <c r="C414" s="22"/>
      <c r="D414" s="22"/>
    </row>
    <row r="415" spans="1:4" x14ac:dyDescent="0.2">
      <c r="A415" s="11"/>
      <c r="B415" s="22"/>
      <c r="C415" s="22"/>
      <c r="D415" s="22"/>
    </row>
    <row r="416" spans="1:4" x14ac:dyDescent="0.2">
      <c r="A416" s="11"/>
      <c r="B416" s="22"/>
      <c r="C416" s="22"/>
      <c r="D416" s="22"/>
    </row>
    <row r="417" spans="1:4" x14ac:dyDescent="0.2">
      <c r="A417" s="11"/>
      <c r="B417" s="22"/>
      <c r="C417" s="22"/>
      <c r="D417" s="22"/>
    </row>
    <row r="418" spans="1:4" x14ac:dyDescent="0.2">
      <c r="A418" s="11"/>
      <c r="B418" s="22"/>
      <c r="C418" s="22"/>
      <c r="D418" s="22"/>
    </row>
    <row r="419" spans="1:4" x14ac:dyDescent="0.2">
      <c r="A419" s="11"/>
      <c r="B419" s="22"/>
      <c r="C419" s="22"/>
      <c r="D419" s="22"/>
    </row>
    <row r="420" spans="1:4" x14ac:dyDescent="0.2">
      <c r="A420" s="11"/>
      <c r="B420" s="22"/>
      <c r="C420" s="22"/>
      <c r="D420" s="22"/>
    </row>
    <row r="421" spans="1:4" x14ac:dyDescent="0.2">
      <c r="A421" s="11"/>
      <c r="B421" s="22"/>
      <c r="C421" s="22"/>
      <c r="D421" s="22"/>
    </row>
    <row r="422" spans="1:4" x14ac:dyDescent="0.2">
      <c r="A422" s="11"/>
      <c r="B422" s="22"/>
      <c r="C422" s="22"/>
      <c r="D422" s="22"/>
    </row>
    <row r="423" spans="1:4" x14ac:dyDescent="0.2">
      <c r="A423" s="11"/>
      <c r="B423" s="22"/>
      <c r="C423" s="22"/>
      <c r="D423" s="22"/>
    </row>
    <row r="424" spans="1:4" x14ac:dyDescent="0.2">
      <c r="A424" s="11"/>
      <c r="B424" s="22"/>
      <c r="C424" s="22"/>
      <c r="D424" s="22"/>
    </row>
    <row r="425" spans="1:4" x14ac:dyDescent="0.2">
      <c r="A425" s="11"/>
      <c r="B425" s="22"/>
      <c r="C425" s="22"/>
      <c r="D425" s="22"/>
    </row>
    <row r="426" spans="1:4" x14ac:dyDescent="0.2">
      <c r="A426" s="11"/>
      <c r="B426" s="22"/>
      <c r="C426" s="22"/>
      <c r="D426" s="22"/>
    </row>
    <row r="427" spans="1:4" x14ac:dyDescent="0.2">
      <c r="A427" s="11"/>
      <c r="B427" s="22"/>
      <c r="C427" s="22"/>
      <c r="D427" s="22"/>
    </row>
    <row r="428" spans="1:4" x14ac:dyDescent="0.2">
      <c r="A428" s="11"/>
      <c r="B428" s="22"/>
      <c r="C428" s="22"/>
      <c r="D428" s="22"/>
    </row>
    <row r="429" spans="1:4" x14ac:dyDescent="0.2">
      <c r="A429" s="11"/>
      <c r="B429" s="22"/>
      <c r="C429" s="22"/>
      <c r="D429" s="22"/>
    </row>
    <row r="430" spans="1:4" x14ac:dyDescent="0.2">
      <c r="A430" s="11"/>
      <c r="B430" s="22"/>
      <c r="C430" s="22"/>
      <c r="D430" s="22"/>
    </row>
    <row r="431" spans="1:4" x14ac:dyDescent="0.2">
      <c r="A431" s="11"/>
      <c r="B431" s="22"/>
      <c r="C431" s="22"/>
      <c r="D431" s="22"/>
    </row>
    <row r="432" spans="1:4" x14ac:dyDescent="0.2">
      <c r="A432" s="11"/>
      <c r="B432" s="22"/>
      <c r="C432" s="22"/>
      <c r="D432" s="22"/>
    </row>
    <row r="433" spans="1:4" x14ac:dyDescent="0.2">
      <c r="A433" s="11"/>
      <c r="B433" s="22"/>
      <c r="C433" s="22"/>
      <c r="D433" s="22"/>
    </row>
    <row r="434" spans="1:4" x14ac:dyDescent="0.2">
      <c r="A434" s="11"/>
      <c r="B434" s="22"/>
      <c r="C434" s="22"/>
      <c r="D434" s="22"/>
    </row>
    <row r="435" spans="1:4" x14ac:dyDescent="0.2">
      <c r="A435" s="11"/>
      <c r="B435" s="22"/>
      <c r="C435" s="22"/>
      <c r="D435" s="22"/>
    </row>
    <row r="436" spans="1:4" x14ac:dyDescent="0.2">
      <c r="A436" s="11"/>
      <c r="B436" s="22"/>
      <c r="C436" s="22"/>
      <c r="D436" s="22"/>
    </row>
    <row r="437" spans="1:4" x14ac:dyDescent="0.2">
      <c r="A437" s="11"/>
      <c r="B437" s="22"/>
      <c r="C437" s="22"/>
      <c r="D437" s="22"/>
    </row>
    <row r="438" spans="1:4" x14ac:dyDescent="0.2">
      <c r="A438" s="11"/>
      <c r="B438" s="22"/>
      <c r="C438" s="22"/>
      <c r="D438" s="22"/>
    </row>
    <row r="439" spans="1:4" x14ac:dyDescent="0.2">
      <c r="A439" s="11"/>
      <c r="B439" s="22"/>
      <c r="C439" s="22"/>
      <c r="D439" s="22"/>
    </row>
    <row r="440" spans="1:4" x14ac:dyDescent="0.2">
      <c r="A440" s="11"/>
      <c r="B440" s="22"/>
      <c r="C440" s="22"/>
      <c r="D440" s="22"/>
    </row>
    <row r="441" spans="1:4" x14ac:dyDescent="0.2">
      <c r="A441" s="11"/>
      <c r="B441" s="22"/>
      <c r="C441" s="22"/>
      <c r="D441" s="22"/>
    </row>
    <row r="442" spans="1:4" x14ac:dyDescent="0.2">
      <c r="A442" s="11"/>
      <c r="B442" s="22"/>
      <c r="C442" s="22"/>
      <c r="D442" s="22"/>
    </row>
    <row r="443" spans="1:4" x14ac:dyDescent="0.2">
      <c r="A443" s="11"/>
      <c r="B443" s="22"/>
      <c r="C443" s="22"/>
      <c r="D443" s="22"/>
    </row>
    <row r="444" spans="1:4" x14ac:dyDescent="0.2">
      <c r="A444" s="11"/>
      <c r="B444" s="22"/>
      <c r="C444" s="22"/>
      <c r="D444" s="22"/>
    </row>
    <row r="445" spans="1:4" x14ac:dyDescent="0.2">
      <c r="A445" s="11"/>
      <c r="B445" s="22"/>
      <c r="C445" s="22"/>
      <c r="D445" s="22"/>
    </row>
    <row r="446" spans="1:4" x14ac:dyDescent="0.2">
      <c r="A446" s="11"/>
      <c r="B446" s="22"/>
      <c r="C446" s="22"/>
      <c r="D446" s="22"/>
    </row>
    <row r="447" spans="1:4" x14ac:dyDescent="0.2">
      <c r="A447" s="11"/>
      <c r="B447" s="22"/>
      <c r="C447" s="22"/>
      <c r="D447" s="22"/>
    </row>
    <row r="448" spans="1:4" x14ac:dyDescent="0.2">
      <c r="A448" s="11"/>
      <c r="B448" s="22"/>
      <c r="C448" s="22"/>
      <c r="D448" s="22"/>
    </row>
    <row r="449" spans="1:4" x14ac:dyDescent="0.2">
      <c r="A449" s="11"/>
      <c r="B449" s="22"/>
      <c r="C449" s="22"/>
      <c r="D449" s="22"/>
    </row>
    <row r="450" spans="1:4" x14ac:dyDescent="0.2">
      <c r="A450" s="11"/>
      <c r="B450" s="22"/>
      <c r="C450" s="22"/>
      <c r="D450" s="22"/>
    </row>
    <row r="451" spans="1:4" x14ac:dyDescent="0.2">
      <c r="A451" s="11"/>
      <c r="B451" s="22"/>
      <c r="C451" s="22"/>
      <c r="D451" s="22"/>
    </row>
    <row r="452" spans="1:4" x14ac:dyDescent="0.2">
      <c r="A452" s="11"/>
      <c r="B452" s="22"/>
      <c r="C452" s="22"/>
      <c r="D452" s="22"/>
    </row>
    <row r="453" spans="1:4" x14ac:dyDescent="0.2">
      <c r="A453" s="11"/>
      <c r="B453" s="22"/>
      <c r="C453" s="22"/>
      <c r="D453" s="22"/>
    </row>
    <row r="454" spans="1:4" x14ac:dyDescent="0.2">
      <c r="A454" s="11"/>
      <c r="B454" s="22"/>
      <c r="C454" s="22"/>
      <c r="D454" s="22"/>
    </row>
    <row r="455" spans="1:4" x14ac:dyDescent="0.2">
      <c r="A455" s="11"/>
      <c r="B455" s="22"/>
      <c r="C455" s="22"/>
      <c r="D455" s="22"/>
    </row>
    <row r="456" spans="1:4" x14ac:dyDescent="0.2">
      <c r="A456" s="11"/>
      <c r="B456" s="22"/>
      <c r="C456" s="22"/>
      <c r="D456" s="22"/>
    </row>
    <row r="457" spans="1:4" x14ac:dyDescent="0.2">
      <c r="A457" s="11"/>
      <c r="B457" s="22"/>
      <c r="C457" s="22"/>
      <c r="D457" s="22"/>
    </row>
    <row r="458" spans="1:4" x14ac:dyDescent="0.2">
      <c r="A458" s="11"/>
      <c r="B458" s="22"/>
      <c r="C458" s="22"/>
      <c r="D458" s="22"/>
    </row>
    <row r="459" spans="1:4" x14ac:dyDescent="0.2">
      <c r="A459" s="11"/>
      <c r="B459" s="22"/>
      <c r="C459" s="22"/>
      <c r="D459" s="22"/>
    </row>
    <row r="460" spans="1:4" x14ac:dyDescent="0.2">
      <c r="A460" s="11"/>
      <c r="B460" s="22"/>
      <c r="C460" s="22"/>
      <c r="D460" s="22"/>
    </row>
    <row r="461" spans="1:4" x14ac:dyDescent="0.2">
      <c r="A461" s="11"/>
      <c r="B461" s="22"/>
      <c r="C461" s="22"/>
      <c r="D461" s="22"/>
    </row>
    <row r="462" spans="1:4" x14ac:dyDescent="0.2">
      <c r="A462" s="11"/>
      <c r="B462" s="22"/>
      <c r="C462" s="22"/>
      <c r="D462" s="22"/>
    </row>
    <row r="463" spans="1:4" x14ac:dyDescent="0.2">
      <c r="A463" s="11"/>
      <c r="B463" s="22"/>
      <c r="C463" s="22"/>
      <c r="D463" s="22"/>
    </row>
    <row r="464" spans="1:4" x14ac:dyDescent="0.2">
      <c r="A464" s="11"/>
      <c r="B464" s="22"/>
      <c r="C464" s="22"/>
      <c r="D464" s="22"/>
    </row>
    <row r="465" spans="1:4" x14ac:dyDescent="0.2">
      <c r="A465" s="11"/>
      <c r="B465" s="22"/>
      <c r="C465" s="22"/>
      <c r="D465" s="22"/>
    </row>
    <row r="466" spans="1:4" x14ac:dyDescent="0.2">
      <c r="A466" s="11"/>
      <c r="B466" s="22"/>
      <c r="C466" s="22"/>
      <c r="D466" s="22"/>
    </row>
    <row r="467" spans="1:4" x14ac:dyDescent="0.2">
      <c r="A467" s="11"/>
      <c r="B467" s="22"/>
      <c r="C467" s="22"/>
      <c r="D467" s="22"/>
    </row>
    <row r="468" spans="1:4" x14ac:dyDescent="0.2">
      <c r="A468" s="11"/>
      <c r="B468" s="22"/>
      <c r="C468" s="22"/>
      <c r="D468" s="22"/>
    </row>
    <row r="469" spans="1:4" x14ac:dyDescent="0.2">
      <c r="A469" s="11"/>
      <c r="B469" s="22"/>
      <c r="C469" s="22"/>
      <c r="D469" s="22"/>
    </row>
    <row r="470" spans="1:4" x14ac:dyDescent="0.2">
      <c r="A470" s="11"/>
      <c r="B470" s="22"/>
      <c r="C470" s="22"/>
      <c r="D470" s="22"/>
    </row>
    <row r="471" spans="1:4" x14ac:dyDescent="0.2">
      <c r="A471" s="11"/>
      <c r="B471" s="22"/>
      <c r="C471" s="22"/>
      <c r="D471" s="22"/>
    </row>
    <row r="472" spans="1:4" x14ac:dyDescent="0.2">
      <c r="A472" s="11"/>
      <c r="B472" s="22"/>
      <c r="C472" s="22"/>
      <c r="D472" s="22"/>
    </row>
    <row r="473" spans="1:4" x14ac:dyDescent="0.2">
      <c r="A473" s="11"/>
      <c r="B473" s="22"/>
      <c r="C473" s="22"/>
      <c r="D473" s="22"/>
    </row>
    <row r="474" spans="1:4" x14ac:dyDescent="0.2">
      <c r="A474" s="11"/>
      <c r="B474" s="22"/>
      <c r="C474" s="22"/>
      <c r="D474" s="22"/>
    </row>
    <row r="475" spans="1:4" x14ac:dyDescent="0.2">
      <c r="A475" s="11"/>
      <c r="B475" s="22"/>
      <c r="C475" s="22"/>
      <c r="D475" s="22"/>
    </row>
    <row r="476" spans="1:4" x14ac:dyDescent="0.2">
      <c r="A476" s="11"/>
      <c r="B476" s="22"/>
      <c r="C476" s="22"/>
      <c r="D476" s="22"/>
    </row>
    <row r="477" spans="1:4" x14ac:dyDescent="0.2">
      <c r="A477" s="11"/>
      <c r="B477" s="22"/>
      <c r="C477" s="22"/>
      <c r="D477" s="22"/>
    </row>
    <row r="478" spans="1:4" x14ac:dyDescent="0.2">
      <c r="A478" s="11"/>
      <c r="B478" s="22"/>
      <c r="C478" s="22"/>
      <c r="D478" s="22"/>
    </row>
    <row r="479" spans="1:4" x14ac:dyDescent="0.2">
      <c r="A479" s="11"/>
      <c r="B479" s="22"/>
      <c r="C479" s="22"/>
      <c r="D479" s="22"/>
    </row>
    <row r="480" spans="1:4" x14ac:dyDescent="0.2">
      <c r="A480" s="11"/>
      <c r="B480" s="22"/>
      <c r="C480" s="22"/>
      <c r="D480" s="22"/>
    </row>
    <row r="481" spans="1:4" x14ac:dyDescent="0.2">
      <c r="A481" s="11"/>
      <c r="B481" s="22"/>
      <c r="C481" s="22"/>
      <c r="D481" s="22"/>
    </row>
    <row r="482" spans="1:4" x14ac:dyDescent="0.2">
      <c r="A482" s="11"/>
      <c r="B482" s="22"/>
      <c r="C482" s="22"/>
      <c r="D482" s="22"/>
    </row>
    <row r="483" spans="1:4" x14ac:dyDescent="0.2">
      <c r="A483" s="11"/>
      <c r="B483" s="22"/>
      <c r="C483" s="22"/>
      <c r="D483" s="22"/>
    </row>
    <row r="484" spans="1:4" x14ac:dyDescent="0.2">
      <c r="A484" s="11"/>
      <c r="B484" s="22"/>
      <c r="C484" s="22"/>
      <c r="D484" s="22"/>
    </row>
    <row r="485" spans="1:4" x14ac:dyDescent="0.2">
      <c r="A485" s="11"/>
      <c r="B485" s="22"/>
      <c r="C485" s="22"/>
      <c r="D485" s="22"/>
    </row>
    <row r="486" spans="1:4" x14ac:dyDescent="0.2">
      <c r="A486" s="11"/>
      <c r="B486" s="22"/>
      <c r="C486" s="22"/>
      <c r="D486" s="22"/>
    </row>
    <row r="487" spans="1:4" x14ac:dyDescent="0.2">
      <c r="A487" s="11"/>
      <c r="B487" s="22"/>
      <c r="C487" s="22"/>
      <c r="D487" s="22"/>
    </row>
    <row r="488" spans="1:4" x14ac:dyDescent="0.2">
      <c r="A488" s="11"/>
      <c r="B488" s="22"/>
      <c r="C488" s="22"/>
      <c r="D488" s="22"/>
    </row>
    <row r="489" spans="1:4" x14ac:dyDescent="0.2">
      <c r="A489" s="11"/>
      <c r="B489" s="22"/>
      <c r="C489" s="22"/>
      <c r="D489" s="22"/>
    </row>
    <row r="490" spans="1:4" x14ac:dyDescent="0.2">
      <c r="A490" s="11"/>
      <c r="B490" s="22"/>
      <c r="C490" s="22"/>
      <c r="D490" s="22"/>
    </row>
    <row r="491" spans="1:4" x14ac:dyDescent="0.2">
      <c r="A491" s="11"/>
      <c r="B491" s="22"/>
      <c r="C491" s="22"/>
      <c r="D491" s="22"/>
    </row>
    <row r="492" spans="1:4" x14ac:dyDescent="0.2">
      <c r="A492" s="11"/>
      <c r="B492" s="22"/>
      <c r="C492" s="22"/>
      <c r="D492" s="22"/>
    </row>
    <row r="493" spans="1:4" x14ac:dyDescent="0.2">
      <c r="A493" s="11"/>
      <c r="B493" s="22"/>
      <c r="C493" s="22"/>
      <c r="D493" s="22"/>
    </row>
    <row r="494" spans="1:4" x14ac:dyDescent="0.2">
      <c r="A494" s="11"/>
      <c r="B494" s="22"/>
      <c r="C494" s="22"/>
      <c r="D494" s="22"/>
    </row>
    <row r="495" spans="1:4" x14ac:dyDescent="0.2">
      <c r="A495" s="11"/>
      <c r="B495" s="22"/>
      <c r="C495" s="22"/>
      <c r="D495" s="22"/>
    </row>
    <row r="496" spans="1:4" x14ac:dyDescent="0.2">
      <c r="A496" s="11"/>
      <c r="B496" s="22"/>
      <c r="C496" s="22"/>
      <c r="D496" s="22"/>
    </row>
    <row r="497" spans="1:4" x14ac:dyDescent="0.2">
      <c r="A497" s="11"/>
      <c r="B497" s="22"/>
      <c r="C497" s="22"/>
      <c r="D497" s="22"/>
    </row>
    <row r="498" spans="1:4" x14ac:dyDescent="0.2">
      <c r="A498" s="11"/>
      <c r="B498" s="22"/>
      <c r="C498" s="22"/>
      <c r="D498" s="22"/>
    </row>
    <row r="499" spans="1:4" x14ac:dyDescent="0.2">
      <c r="A499" s="11"/>
      <c r="B499" s="22"/>
      <c r="C499" s="22"/>
      <c r="D499" s="22"/>
    </row>
    <row r="500" spans="1:4" x14ac:dyDescent="0.2">
      <c r="A500" s="11"/>
      <c r="B500" s="22"/>
      <c r="C500" s="22"/>
      <c r="D500" s="22"/>
    </row>
    <row r="501" spans="1:4" x14ac:dyDescent="0.2">
      <c r="A501" s="11"/>
      <c r="B501" s="22"/>
      <c r="C501" s="22"/>
      <c r="D501" s="22"/>
    </row>
    <row r="502" spans="1:4" x14ac:dyDescent="0.2">
      <c r="A502" s="11"/>
      <c r="B502" s="22"/>
      <c r="C502" s="22"/>
      <c r="D502" s="22"/>
    </row>
    <row r="503" spans="1:4" x14ac:dyDescent="0.2">
      <c r="A503" s="11"/>
      <c r="B503" s="22"/>
      <c r="C503" s="22"/>
      <c r="D503" s="22"/>
    </row>
    <row r="504" spans="1:4" x14ac:dyDescent="0.2">
      <c r="A504" s="11"/>
      <c r="B504" s="22"/>
      <c r="C504" s="22"/>
      <c r="D504" s="22"/>
    </row>
    <row r="505" spans="1:4" x14ac:dyDescent="0.2">
      <c r="A505" s="11"/>
      <c r="B505" s="22"/>
      <c r="C505" s="22"/>
      <c r="D505" s="22"/>
    </row>
    <row r="506" spans="1:4" x14ac:dyDescent="0.2">
      <c r="A506" s="11"/>
      <c r="B506" s="22"/>
      <c r="C506" s="22"/>
      <c r="D506" s="22"/>
    </row>
    <row r="507" spans="1:4" x14ac:dyDescent="0.2">
      <c r="A507" s="11"/>
      <c r="B507" s="22"/>
      <c r="C507" s="22"/>
      <c r="D507" s="22"/>
    </row>
    <row r="508" spans="1:4" x14ac:dyDescent="0.2">
      <c r="A508" s="11"/>
      <c r="B508" s="22"/>
      <c r="C508" s="22"/>
      <c r="D508" s="22"/>
    </row>
    <row r="509" spans="1:4" x14ac:dyDescent="0.2">
      <c r="A509" s="11"/>
      <c r="B509" s="22"/>
      <c r="C509" s="22"/>
      <c r="D509" s="22"/>
    </row>
    <row r="510" spans="1:4" x14ac:dyDescent="0.2">
      <c r="A510" s="11"/>
      <c r="B510" s="22"/>
      <c r="C510" s="22"/>
      <c r="D510" s="22"/>
    </row>
    <row r="511" spans="1:4" x14ac:dyDescent="0.2">
      <c r="A511" s="11"/>
      <c r="B511" s="22"/>
      <c r="C511" s="22"/>
      <c r="D511" s="22"/>
    </row>
    <row r="512" spans="1:4" x14ac:dyDescent="0.2">
      <c r="A512" s="11"/>
      <c r="B512" s="22"/>
      <c r="C512" s="22"/>
      <c r="D512" s="22"/>
    </row>
    <row r="513" spans="1:4" x14ac:dyDescent="0.2">
      <c r="A513" s="11"/>
      <c r="B513" s="22"/>
      <c r="C513" s="22"/>
      <c r="D513" s="22"/>
    </row>
    <row r="514" spans="1:4" x14ac:dyDescent="0.2">
      <c r="A514" s="11"/>
      <c r="B514" s="22"/>
      <c r="C514" s="22"/>
      <c r="D514" s="22"/>
    </row>
    <row r="515" spans="1:4" x14ac:dyDescent="0.2">
      <c r="A515" s="11"/>
      <c r="B515" s="22"/>
      <c r="C515" s="22"/>
      <c r="D515" s="22"/>
    </row>
    <row r="516" spans="1:4" x14ac:dyDescent="0.2">
      <c r="A516" s="11"/>
      <c r="B516" s="22"/>
      <c r="C516" s="22"/>
      <c r="D516" s="22"/>
    </row>
    <row r="517" spans="1:4" x14ac:dyDescent="0.2">
      <c r="A517" s="11"/>
      <c r="B517" s="22"/>
      <c r="C517" s="22"/>
      <c r="D517" s="22"/>
    </row>
    <row r="518" spans="1:4" x14ac:dyDescent="0.2">
      <c r="A518" s="11"/>
      <c r="B518" s="22"/>
      <c r="C518" s="22"/>
      <c r="D518" s="22"/>
    </row>
    <row r="519" spans="1:4" x14ac:dyDescent="0.2">
      <c r="A519" s="11"/>
      <c r="B519" s="22"/>
      <c r="C519" s="22"/>
      <c r="D519" s="22"/>
    </row>
    <row r="520" spans="1:4" x14ac:dyDescent="0.2">
      <c r="A520" s="11"/>
      <c r="B520" s="22"/>
      <c r="C520" s="22"/>
      <c r="D520" s="22"/>
    </row>
    <row r="521" spans="1:4" x14ac:dyDescent="0.2">
      <c r="A521" s="11"/>
      <c r="B521" s="22"/>
      <c r="C521" s="22"/>
      <c r="D521" s="22"/>
    </row>
    <row r="522" spans="1:4" x14ac:dyDescent="0.2">
      <c r="A522" s="11"/>
      <c r="B522" s="22"/>
      <c r="C522" s="22"/>
      <c r="D522" s="22"/>
    </row>
    <row r="523" spans="1:4" x14ac:dyDescent="0.2">
      <c r="A523" s="11"/>
      <c r="B523" s="22"/>
      <c r="C523" s="22"/>
      <c r="D523" s="22"/>
    </row>
    <row r="524" spans="1:4" x14ac:dyDescent="0.2">
      <c r="A524" s="11"/>
      <c r="B524" s="22"/>
      <c r="C524" s="22"/>
      <c r="D524" s="22"/>
    </row>
    <row r="525" spans="1:4" x14ac:dyDescent="0.2">
      <c r="A525" s="11"/>
      <c r="B525" s="22"/>
      <c r="C525" s="22"/>
      <c r="D525" s="22"/>
    </row>
    <row r="526" spans="1:4" x14ac:dyDescent="0.2">
      <c r="A526" s="11"/>
      <c r="B526" s="22"/>
      <c r="C526" s="22"/>
      <c r="D526" s="22"/>
    </row>
    <row r="527" spans="1:4" x14ac:dyDescent="0.2">
      <c r="A527" s="11"/>
      <c r="B527" s="22"/>
      <c r="C527" s="22"/>
      <c r="D527" s="22"/>
    </row>
    <row r="528" spans="1:4" x14ac:dyDescent="0.2">
      <c r="A528" s="11"/>
      <c r="B528" s="22"/>
      <c r="C528" s="22"/>
      <c r="D528" s="22"/>
    </row>
    <row r="529" spans="1:4" x14ac:dyDescent="0.2">
      <c r="A529" s="11"/>
      <c r="B529" s="22"/>
      <c r="C529" s="22"/>
      <c r="D529" s="22"/>
    </row>
    <row r="530" spans="1:4" x14ac:dyDescent="0.2">
      <c r="A530" s="11"/>
      <c r="B530" s="22"/>
      <c r="C530" s="22"/>
      <c r="D530" s="22"/>
    </row>
    <row r="531" spans="1:4" x14ac:dyDescent="0.2">
      <c r="A531" s="11"/>
      <c r="B531" s="22"/>
      <c r="C531" s="22"/>
      <c r="D531" s="22"/>
    </row>
    <row r="532" spans="1:4" x14ac:dyDescent="0.2">
      <c r="A532" s="11"/>
      <c r="B532" s="22"/>
      <c r="C532" s="22"/>
      <c r="D532" s="22"/>
    </row>
    <row r="533" spans="1:4" x14ac:dyDescent="0.2">
      <c r="A533" s="11"/>
      <c r="B533" s="22"/>
      <c r="C533" s="22"/>
      <c r="D533" s="22"/>
    </row>
    <row r="534" spans="1:4" x14ac:dyDescent="0.2">
      <c r="A534" s="11"/>
      <c r="B534" s="22"/>
      <c r="C534" s="22"/>
      <c r="D534" s="22"/>
    </row>
    <row r="535" spans="1:4" x14ac:dyDescent="0.2">
      <c r="A535" s="11"/>
      <c r="B535" s="22"/>
      <c r="C535" s="22"/>
      <c r="D535" s="22"/>
    </row>
    <row r="536" spans="1:4" x14ac:dyDescent="0.2">
      <c r="A536" s="11"/>
      <c r="B536" s="22"/>
      <c r="C536" s="22"/>
      <c r="D536" s="22"/>
    </row>
    <row r="537" spans="1:4" x14ac:dyDescent="0.2">
      <c r="A537" s="11"/>
      <c r="B537" s="22"/>
      <c r="C537" s="22"/>
      <c r="D537" s="22"/>
    </row>
    <row r="538" spans="1:4" x14ac:dyDescent="0.2">
      <c r="A538" s="11"/>
      <c r="B538" s="22"/>
      <c r="C538" s="22"/>
      <c r="D538" s="22"/>
    </row>
    <row r="539" spans="1:4" x14ac:dyDescent="0.2">
      <c r="A539" s="11"/>
      <c r="B539" s="22"/>
      <c r="C539" s="22"/>
      <c r="D539" s="22"/>
    </row>
    <row r="540" spans="1:4" x14ac:dyDescent="0.2">
      <c r="A540" s="11"/>
      <c r="B540" s="22"/>
      <c r="C540" s="22"/>
      <c r="D540" s="22"/>
    </row>
    <row r="541" spans="1:4" x14ac:dyDescent="0.2">
      <c r="A541" s="11"/>
      <c r="B541" s="22"/>
      <c r="C541" s="22"/>
      <c r="D541" s="22"/>
    </row>
    <row r="542" spans="1:4" x14ac:dyDescent="0.2">
      <c r="A542" s="11"/>
      <c r="B542" s="22"/>
      <c r="C542" s="22"/>
      <c r="D542" s="22"/>
    </row>
    <row r="543" spans="1:4" x14ac:dyDescent="0.2">
      <c r="A543" s="11"/>
      <c r="B543" s="22"/>
      <c r="C543" s="22"/>
      <c r="D543" s="22"/>
    </row>
    <row r="544" spans="1:4" x14ac:dyDescent="0.2">
      <c r="A544" s="11"/>
      <c r="B544" s="22"/>
      <c r="C544" s="22"/>
      <c r="D544" s="22"/>
    </row>
    <row r="545" spans="1:4" x14ac:dyDescent="0.2">
      <c r="A545" s="11"/>
      <c r="B545" s="22"/>
      <c r="C545" s="22"/>
      <c r="D545" s="22"/>
    </row>
    <row r="546" spans="1:4" x14ac:dyDescent="0.2">
      <c r="A546" s="11"/>
      <c r="B546" s="22"/>
      <c r="C546" s="22"/>
      <c r="D546" s="22"/>
    </row>
    <row r="547" spans="1:4" x14ac:dyDescent="0.2">
      <c r="A547" s="11"/>
      <c r="B547" s="22"/>
      <c r="C547" s="22"/>
      <c r="D547" s="22"/>
    </row>
    <row r="548" spans="1:4" x14ac:dyDescent="0.2">
      <c r="A548" s="11"/>
      <c r="B548" s="22"/>
      <c r="C548" s="22"/>
      <c r="D548" s="22"/>
    </row>
    <row r="549" spans="1:4" x14ac:dyDescent="0.2">
      <c r="A549" s="11"/>
      <c r="B549" s="22"/>
      <c r="C549" s="22"/>
      <c r="D549" s="22"/>
    </row>
    <row r="550" spans="1:4" x14ac:dyDescent="0.2">
      <c r="A550" s="11"/>
      <c r="B550" s="22"/>
      <c r="C550" s="22"/>
      <c r="D550" s="22"/>
    </row>
    <row r="551" spans="1:4" x14ac:dyDescent="0.2">
      <c r="A551" s="11"/>
      <c r="B551" s="22"/>
      <c r="C551" s="22"/>
      <c r="D551" s="22"/>
    </row>
    <row r="552" spans="1:4" x14ac:dyDescent="0.2">
      <c r="A552" s="11"/>
      <c r="B552" s="22"/>
      <c r="C552" s="22"/>
      <c r="D552" s="22"/>
    </row>
    <row r="553" spans="1:4" x14ac:dyDescent="0.2">
      <c r="A553" s="11"/>
      <c r="B553" s="22"/>
      <c r="C553" s="22"/>
      <c r="D553" s="22"/>
    </row>
    <row r="554" spans="1:4" x14ac:dyDescent="0.2">
      <c r="A554" s="11"/>
      <c r="B554" s="22"/>
      <c r="C554" s="22"/>
      <c r="D554" s="22"/>
    </row>
    <row r="555" spans="1:4" x14ac:dyDescent="0.2">
      <c r="A555" s="11"/>
      <c r="B555" s="22"/>
      <c r="C555" s="22"/>
      <c r="D555" s="22"/>
    </row>
    <row r="556" spans="1:4" x14ac:dyDescent="0.2">
      <c r="A556" s="11"/>
      <c r="B556" s="22"/>
      <c r="C556" s="22"/>
      <c r="D556" s="22"/>
    </row>
    <row r="557" spans="1:4" x14ac:dyDescent="0.2">
      <c r="A557" s="11"/>
      <c r="B557" s="22"/>
      <c r="C557" s="22"/>
      <c r="D557" s="22"/>
    </row>
    <row r="558" spans="1:4" x14ac:dyDescent="0.2">
      <c r="A558" s="11"/>
      <c r="B558" s="22"/>
      <c r="C558" s="22"/>
      <c r="D558" s="22"/>
    </row>
    <row r="559" spans="1:4" x14ac:dyDescent="0.2">
      <c r="A559" s="11"/>
      <c r="B559" s="22"/>
      <c r="C559" s="22"/>
      <c r="D559" s="22"/>
    </row>
    <row r="560" spans="1:4" x14ac:dyDescent="0.2">
      <c r="A560" s="11"/>
      <c r="B560" s="22"/>
      <c r="C560" s="22"/>
      <c r="D560" s="22"/>
    </row>
    <row r="561" spans="1:4" x14ac:dyDescent="0.2">
      <c r="A561" s="11"/>
      <c r="B561" s="22"/>
      <c r="C561" s="22"/>
      <c r="D561" s="22"/>
    </row>
    <row r="562" spans="1:4" x14ac:dyDescent="0.2">
      <c r="A562" s="11"/>
      <c r="B562" s="22"/>
      <c r="C562" s="22"/>
      <c r="D562" s="22"/>
    </row>
    <row r="563" spans="1:4" x14ac:dyDescent="0.2">
      <c r="A563" s="11"/>
      <c r="B563" s="22"/>
      <c r="C563" s="22"/>
      <c r="D563" s="22"/>
    </row>
    <row r="564" spans="1:4" x14ac:dyDescent="0.2">
      <c r="A564" s="11"/>
      <c r="B564" s="22"/>
      <c r="C564" s="22"/>
      <c r="D564" s="22"/>
    </row>
    <row r="565" spans="1:4" x14ac:dyDescent="0.2">
      <c r="A565" s="11"/>
      <c r="B565" s="22"/>
      <c r="C565" s="22"/>
      <c r="D565" s="22"/>
    </row>
    <row r="566" spans="1:4" x14ac:dyDescent="0.2">
      <c r="A566" s="11"/>
      <c r="B566" s="22"/>
      <c r="C566" s="22"/>
      <c r="D566" s="22"/>
    </row>
    <row r="567" spans="1:4" x14ac:dyDescent="0.2">
      <c r="A567" s="11"/>
      <c r="B567" s="22"/>
      <c r="C567" s="22"/>
      <c r="D567" s="22"/>
    </row>
    <row r="568" spans="1:4" x14ac:dyDescent="0.2">
      <c r="A568" s="11"/>
      <c r="B568" s="22"/>
      <c r="C568" s="22"/>
      <c r="D568" s="22"/>
    </row>
    <row r="569" spans="1:4" x14ac:dyDescent="0.2">
      <c r="A569" s="11"/>
      <c r="B569" s="22"/>
      <c r="C569" s="22"/>
      <c r="D569" s="22"/>
    </row>
    <row r="570" spans="1:4" x14ac:dyDescent="0.2">
      <c r="A570" s="11"/>
      <c r="B570" s="22"/>
      <c r="C570" s="22"/>
      <c r="D570" s="22"/>
    </row>
    <row r="571" spans="1:4" x14ac:dyDescent="0.2">
      <c r="A571" s="11"/>
      <c r="B571" s="22"/>
      <c r="C571" s="22"/>
      <c r="D571" s="22"/>
    </row>
    <row r="572" spans="1:4" x14ac:dyDescent="0.2">
      <c r="A572" s="11"/>
      <c r="B572" s="22"/>
      <c r="C572" s="22"/>
      <c r="D572" s="22"/>
    </row>
    <row r="573" spans="1:4" x14ac:dyDescent="0.2">
      <c r="A573" s="11"/>
      <c r="B573" s="22"/>
      <c r="C573" s="22"/>
      <c r="D573" s="22"/>
    </row>
    <row r="574" spans="1:4" x14ac:dyDescent="0.2">
      <c r="A574" s="11"/>
      <c r="B574" s="22"/>
      <c r="C574" s="22"/>
      <c r="D574" s="22"/>
    </row>
    <row r="575" spans="1:4" x14ac:dyDescent="0.2">
      <c r="A575" s="11"/>
      <c r="B575" s="22"/>
      <c r="C575" s="22"/>
      <c r="D575" s="22"/>
    </row>
    <row r="576" spans="1:4" x14ac:dyDescent="0.2">
      <c r="A576" s="11"/>
      <c r="B576" s="22"/>
      <c r="C576" s="22"/>
      <c r="D576" s="22"/>
    </row>
    <row r="577" spans="1:4" x14ac:dyDescent="0.2">
      <c r="A577" s="11"/>
      <c r="B577" s="22"/>
      <c r="C577" s="22"/>
      <c r="D577" s="22"/>
    </row>
    <row r="578" spans="1:4" x14ac:dyDescent="0.2">
      <c r="A578" s="11"/>
      <c r="B578" s="22"/>
      <c r="C578" s="22"/>
      <c r="D578" s="22"/>
    </row>
    <row r="579" spans="1:4" x14ac:dyDescent="0.2">
      <c r="A579" s="11"/>
      <c r="B579" s="22"/>
      <c r="C579" s="22"/>
      <c r="D579" s="22"/>
    </row>
    <row r="580" spans="1:4" x14ac:dyDescent="0.2">
      <c r="A580" s="11"/>
      <c r="B580" s="22"/>
      <c r="C580" s="22"/>
      <c r="D580" s="22"/>
    </row>
    <row r="581" spans="1:4" x14ac:dyDescent="0.2">
      <c r="A581" s="11"/>
      <c r="B581" s="22"/>
      <c r="C581" s="22"/>
      <c r="D581" s="22"/>
    </row>
    <row r="582" spans="1:4" x14ac:dyDescent="0.2">
      <c r="A582" s="11"/>
      <c r="B582" s="22"/>
      <c r="C582" s="22"/>
      <c r="D582" s="22"/>
    </row>
    <row r="583" spans="1:4" x14ac:dyDescent="0.2">
      <c r="A583" s="11"/>
      <c r="B583" s="22"/>
      <c r="C583" s="22"/>
      <c r="D583" s="22"/>
    </row>
    <row r="584" spans="1:4" x14ac:dyDescent="0.2">
      <c r="A584" s="11"/>
      <c r="B584" s="22"/>
      <c r="C584" s="22"/>
      <c r="D584" s="22"/>
    </row>
    <row r="585" spans="1:4" x14ac:dyDescent="0.2">
      <c r="A585" s="11"/>
      <c r="B585" s="22"/>
      <c r="C585" s="22"/>
      <c r="D585" s="22"/>
    </row>
    <row r="586" spans="1:4" x14ac:dyDescent="0.2">
      <c r="A586" s="11"/>
      <c r="B586" s="22"/>
      <c r="C586" s="22"/>
      <c r="D586" s="22"/>
    </row>
    <row r="587" spans="1:4" x14ac:dyDescent="0.2">
      <c r="A587" s="11"/>
      <c r="B587" s="22"/>
      <c r="C587" s="22"/>
      <c r="D587" s="22"/>
    </row>
    <row r="588" spans="1:4" x14ac:dyDescent="0.2">
      <c r="A588" s="11"/>
      <c r="B588" s="22"/>
      <c r="C588" s="22"/>
      <c r="D588" s="22"/>
    </row>
    <row r="589" spans="1:4" x14ac:dyDescent="0.2">
      <c r="A589" s="11"/>
      <c r="B589" s="22"/>
      <c r="C589" s="22"/>
      <c r="D589" s="22"/>
    </row>
    <row r="590" spans="1:4" x14ac:dyDescent="0.2">
      <c r="A590" s="11"/>
      <c r="B590" s="22"/>
      <c r="C590" s="22"/>
      <c r="D590" s="22"/>
    </row>
    <row r="591" spans="1:4" x14ac:dyDescent="0.2">
      <c r="A591" s="11"/>
      <c r="B591" s="22"/>
      <c r="C591" s="22"/>
      <c r="D591" s="22"/>
    </row>
    <row r="592" spans="1:4" x14ac:dyDescent="0.2">
      <c r="A592" s="11"/>
      <c r="B592" s="22"/>
      <c r="C592" s="22"/>
      <c r="D592" s="22"/>
    </row>
    <row r="593" spans="1:4" x14ac:dyDescent="0.2">
      <c r="A593" s="11"/>
      <c r="B593" s="22"/>
      <c r="C593" s="22"/>
      <c r="D593" s="22"/>
    </row>
    <row r="594" spans="1:4" x14ac:dyDescent="0.2">
      <c r="A594" s="11"/>
      <c r="B594" s="22"/>
      <c r="C594" s="22"/>
      <c r="D594" s="22"/>
    </row>
    <row r="595" spans="1:4" x14ac:dyDescent="0.2">
      <c r="A595" s="11"/>
      <c r="B595" s="22"/>
      <c r="C595" s="22"/>
      <c r="D595" s="22"/>
    </row>
    <row r="596" spans="1:4" x14ac:dyDescent="0.2">
      <c r="A596" s="11"/>
      <c r="B596" s="22"/>
      <c r="C596" s="22"/>
      <c r="D596" s="22"/>
    </row>
    <row r="597" spans="1:4" x14ac:dyDescent="0.2">
      <c r="A597" s="11"/>
      <c r="B597" s="22"/>
      <c r="C597" s="22"/>
      <c r="D597" s="22"/>
    </row>
    <row r="598" spans="1:4" x14ac:dyDescent="0.2">
      <c r="A598" s="11"/>
      <c r="B598" s="22"/>
      <c r="C598" s="22"/>
      <c r="D598" s="22"/>
    </row>
    <row r="599" spans="1:4" x14ac:dyDescent="0.2">
      <c r="A599" s="11"/>
      <c r="B599" s="22"/>
      <c r="C599" s="22"/>
      <c r="D599" s="22"/>
    </row>
    <row r="600" spans="1:4" x14ac:dyDescent="0.2">
      <c r="A600" s="11"/>
      <c r="B600" s="22"/>
      <c r="C600" s="22"/>
      <c r="D600" s="22"/>
    </row>
    <row r="601" spans="1:4" x14ac:dyDescent="0.2">
      <c r="A601" s="11"/>
      <c r="B601" s="22"/>
      <c r="C601" s="22"/>
      <c r="D601" s="22"/>
    </row>
    <row r="602" spans="1:4" x14ac:dyDescent="0.2">
      <c r="A602" s="11"/>
      <c r="B602" s="22"/>
      <c r="C602" s="22"/>
      <c r="D602" s="22"/>
    </row>
    <row r="603" spans="1:4" x14ac:dyDescent="0.2">
      <c r="A603" s="11"/>
      <c r="B603" s="22"/>
      <c r="C603" s="22"/>
      <c r="D603" s="22"/>
    </row>
    <row r="604" spans="1:4" x14ac:dyDescent="0.2">
      <c r="A604" s="11"/>
      <c r="B604" s="22"/>
      <c r="C604" s="22"/>
      <c r="D604" s="22"/>
    </row>
    <row r="605" spans="1:4" x14ac:dyDescent="0.2">
      <c r="A605" s="11"/>
      <c r="B605" s="22"/>
      <c r="C605" s="22"/>
      <c r="D605" s="22"/>
    </row>
    <row r="606" spans="1:4" x14ac:dyDescent="0.2">
      <c r="A606" s="11"/>
      <c r="B606" s="22"/>
      <c r="C606" s="22"/>
      <c r="D606" s="22"/>
    </row>
    <row r="607" spans="1:4" x14ac:dyDescent="0.2">
      <c r="A607" s="11"/>
      <c r="B607" s="22"/>
      <c r="C607" s="22"/>
      <c r="D607" s="22"/>
    </row>
    <row r="608" spans="1:4" x14ac:dyDescent="0.2">
      <c r="A608" s="11"/>
      <c r="B608" s="22"/>
      <c r="C608" s="22"/>
      <c r="D608" s="22"/>
    </row>
    <row r="609" spans="1:4" x14ac:dyDescent="0.2">
      <c r="A609" s="11"/>
      <c r="B609" s="22"/>
      <c r="C609" s="22"/>
      <c r="D609" s="22"/>
    </row>
    <row r="610" spans="1:4" x14ac:dyDescent="0.2">
      <c r="A610" s="11"/>
      <c r="B610" s="22"/>
      <c r="C610" s="22"/>
      <c r="D610" s="22"/>
    </row>
    <row r="611" spans="1:4" x14ac:dyDescent="0.2">
      <c r="A611" s="11"/>
      <c r="B611" s="22"/>
      <c r="C611" s="22"/>
      <c r="D611" s="22"/>
    </row>
    <row r="612" spans="1:4" x14ac:dyDescent="0.2">
      <c r="A612" s="11"/>
      <c r="B612" s="22"/>
      <c r="C612" s="22"/>
      <c r="D612" s="22"/>
    </row>
    <row r="613" spans="1:4" x14ac:dyDescent="0.2">
      <c r="A613" s="11"/>
      <c r="B613" s="22"/>
      <c r="C613" s="22"/>
      <c r="D613" s="22"/>
    </row>
    <row r="614" spans="1:4" x14ac:dyDescent="0.2">
      <c r="A614" s="11"/>
      <c r="B614" s="22"/>
      <c r="C614" s="22"/>
      <c r="D614" s="22"/>
    </row>
    <row r="615" spans="1:4" x14ac:dyDescent="0.2">
      <c r="A615" s="11"/>
      <c r="B615" s="22"/>
      <c r="C615" s="22"/>
      <c r="D615" s="22"/>
    </row>
    <row r="616" spans="1:4" x14ac:dyDescent="0.2">
      <c r="A616" s="11"/>
      <c r="B616" s="22"/>
      <c r="C616" s="22"/>
      <c r="D616" s="22"/>
    </row>
    <row r="617" spans="1:4" x14ac:dyDescent="0.2">
      <c r="A617" s="11"/>
      <c r="B617" s="22"/>
      <c r="C617" s="22"/>
      <c r="D617" s="22"/>
    </row>
    <row r="618" spans="1:4" x14ac:dyDescent="0.2">
      <c r="A618" s="11"/>
      <c r="B618" s="22"/>
      <c r="C618" s="22"/>
      <c r="D618" s="22"/>
    </row>
    <row r="619" spans="1:4" x14ac:dyDescent="0.2">
      <c r="A619" s="11"/>
      <c r="B619" s="22"/>
      <c r="C619" s="22"/>
      <c r="D619" s="22"/>
    </row>
    <row r="620" spans="1:4" x14ac:dyDescent="0.2">
      <c r="A620" s="11"/>
      <c r="B620" s="22"/>
      <c r="C620" s="22"/>
      <c r="D620" s="22"/>
    </row>
    <row r="621" spans="1:4" x14ac:dyDescent="0.2">
      <c r="A621" s="11"/>
      <c r="B621" s="22"/>
      <c r="C621" s="22"/>
      <c r="D621" s="22"/>
    </row>
    <row r="622" spans="1:4" x14ac:dyDescent="0.2">
      <c r="A622" s="11"/>
      <c r="B622" s="22"/>
      <c r="C622" s="22"/>
      <c r="D622" s="22"/>
    </row>
    <row r="623" spans="1:4" x14ac:dyDescent="0.2">
      <c r="A623" s="11"/>
      <c r="B623" s="22"/>
      <c r="C623" s="22"/>
      <c r="D623" s="22"/>
    </row>
    <row r="624" spans="1:4" x14ac:dyDescent="0.2">
      <c r="A624" s="11"/>
      <c r="B624" s="22"/>
      <c r="C624" s="22"/>
      <c r="D624" s="22"/>
    </row>
    <row r="625" spans="1:4" x14ac:dyDescent="0.2">
      <c r="A625" s="11"/>
      <c r="B625" s="22"/>
      <c r="C625" s="22"/>
      <c r="D625" s="22"/>
    </row>
    <row r="626" spans="1:4" x14ac:dyDescent="0.2">
      <c r="A626" s="11"/>
      <c r="B626" s="22"/>
      <c r="C626" s="22"/>
      <c r="D626" s="22"/>
    </row>
    <row r="627" spans="1:4" x14ac:dyDescent="0.2">
      <c r="A627" s="11"/>
      <c r="B627" s="22"/>
      <c r="C627" s="22"/>
      <c r="D627" s="22"/>
    </row>
    <row r="628" spans="1:4" x14ac:dyDescent="0.2">
      <c r="A628" s="11"/>
      <c r="B628" s="22"/>
      <c r="C628" s="22"/>
      <c r="D628" s="22"/>
    </row>
    <row r="629" spans="1:4" x14ac:dyDescent="0.2">
      <c r="A629" s="11"/>
      <c r="B629" s="22"/>
      <c r="C629" s="22"/>
      <c r="D629" s="22"/>
    </row>
    <row r="630" spans="1:4" x14ac:dyDescent="0.2">
      <c r="A630" s="11"/>
      <c r="B630" s="22"/>
      <c r="C630" s="22"/>
      <c r="D630" s="22"/>
    </row>
    <row r="631" spans="1:4" x14ac:dyDescent="0.2">
      <c r="A631" s="11"/>
      <c r="B631" s="22"/>
      <c r="C631" s="22"/>
      <c r="D631" s="22"/>
    </row>
    <row r="632" spans="1:4" x14ac:dyDescent="0.2">
      <c r="A632" s="11"/>
      <c r="B632" s="22"/>
      <c r="C632" s="22"/>
      <c r="D632" s="22"/>
    </row>
    <row r="633" spans="1:4" x14ac:dyDescent="0.2">
      <c r="A633" s="11"/>
      <c r="B633" s="22"/>
      <c r="C633" s="22"/>
      <c r="D633" s="22"/>
    </row>
    <row r="634" spans="1:4" x14ac:dyDescent="0.2">
      <c r="A634" s="11"/>
      <c r="B634" s="22"/>
      <c r="C634" s="22"/>
      <c r="D634" s="22"/>
    </row>
    <row r="635" spans="1:4" x14ac:dyDescent="0.2">
      <c r="A635" s="11"/>
      <c r="B635" s="22"/>
      <c r="C635" s="22"/>
      <c r="D635" s="22"/>
    </row>
    <row r="636" spans="1:4" x14ac:dyDescent="0.2">
      <c r="A636" s="11"/>
      <c r="B636" s="22"/>
      <c r="C636" s="22"/>
      <c r="D636" s="22"/>
    </row>
    <row r="637" spans="1:4" x14ac:dyDescent="0.2">
      <c r="A637" s="11"/>
      <c r="B637" s="22"/>
      <c r="C637" s="22"/>
      <c r="D637" s="22"/>
    </row>
    <row r="638" spans="1:4" x14ac:dyDescent="0.2">
      <c r="A638" s="11"/>
      <c r="B638" s="22"/>
      <c r="C638" s="22"/>
      <c r="D638" s="22"/>
    </row>
    <row r="639" spans="1:4" x14ac:dyDescent="0.2">
      <c r="A639" s="11"/>
      <c r="B639" s="22"/>
      <c r="C639" s="22"/>
      <c r="D639" s="22"/>
    </row>
    <row r="640" spans="1:4" x14ac:dyDescent="0.2">
      <c r="A640" s="11"/>
      <c r="B640" s="22"/>
      <c r="C640" s="22"/>
      <c r="D640" s="22"/>
    </row>
    <row r="641" spans="1:4" x14ac:dyDescent="0.2">
      <c r="A641" s="11"/>
      <c r="B641" s="22"/>
      <c r="C641" s="22"/>
      <c r="D641" s="22"/>
    </row>
    <row r="642" spans="1:4" x14ac:dyDescent="0.2">
      <c r="A642" s="11"/>
      <c r="B642" s="22"/>
      <c r="C642" s="22"/>
      <c r="D642" s="22"/>
    </row>
    <row r="643" spans="1:4" x14ac:dyDescent="0.2">
      <c r="A643" s="11"/>
      <c r="B643" s="22"/>
      <c r="C643" s="22"/>
      <c r="D643" s="22"/>
    </row>
    <row r="644" spans="1:4" x14ac:dyDescent="0.2">
      <c r="A644" s="11"/>
      <c r="B644" s="22"/>
      <c r="C644" s="22"/>
      <c r="D644" s="22"/>
    </row>
    <row r="645" spans="1:4" x14ac:dyDescent="0.2">
      <c r="A645" s="11"/>
      <c r="B645" s="22"/>
      <c r="C645" s="22"/>
      <c r="D645" s="22"/>
    </row>
    <row r="646" spans="1:4" x14ac:dyDescent="0.2">
      <c r="A646" s="11"/>
      <c r="B646" s="22"/>
      <c r="C646" s="22"/>
      <c r="D646" s="22"/>
    </row>
    <row r="647" spans="1:4" x14ac:dyDescent="0.2">
      <c r="A647" s="11"/>
      <c r="B647" s="22"/>
      <c r="C647" s="22"/>
      <c r="D647" s="22"/>
    </row>
    <row r="648" spans="1:4" x14ac:dyDescent="0.2">
      <c r="A648" s="11"/>
      <c r="B648" s="22"/>
      <c r="C648" s="22"/>
      <c r="D648" s="22"/>
    </row>
    <row r="649" spans="1:4" x14ac:dyDescent="0.2">
      <c r="A649" s="11"/>
      <c r="B649" s="22"/>
      <c r="C649" s="22"/>
      <c r="D649" s="22"/>
    </row>
    <row r="650" spans="1:4" x14ac:dyDescent="0.2">
      <c r="A650" s="11"/>
      <c r="B650" s="22"/>
      <c r="C650" s="22"/>
      <c r="D650" s="22"/>
    </row>
    <row r="651" spans="1:4" x14ac:dyDescent="0.2">
      <c r="A651" s="11"/>
      <c r="B651" s="22"/>
      <c r="C651" s="22"/>
      <c r="D651" s="22"/>
    </row>
    <row r="652" spans="1:4" x14ac:dyDescent="0.2">
      <c r="A652" s="11"/>
      <c r="B652" s="22"/>
      <c r="C652" s="22"/>
      <c r="D652" s="22"/>
    </row>
    <row r="653" spans="1:4" x14ac:dyDescent="0.2">
      <c r="A653" s="11"/>
      <c r="B653" s="22"/>
      <c r="C653" s="22"/>
      <c r="D653" s="22"/>
    </row>
    <row r="654" spans="1:4" x14ac:dyDescent="0.2">
      <c r="A654" s="11"/>
      <c r="B654" s="22"/>
      <c r="C654" s="22"/>
      <c r="D654" s="22"/>
    </row>
    <row r="655" spans="1:4" x14ac:dyDescent="0.2">
      <c r="A655" s="11"/>
      <c r="B655" s="22"/>
      <c r="C655" s="22"/>
      <c r="D655" s="22"/>
    </row>
    <row r="656" spans="1:4" x14ac:dyDescent="0.2">
      <c r="A656" s="11"/>
      <c r="B656" s="22"/>
      <c r="C656" s="22"/>
      <c r="D656" s="22"/>
    </row>
    <row r="657" spans="1:4" x14ac:dyDescent="0.2">
      <c r="A657" s="11"/>
      <c r="B657" s="22"/>
      <c r="C657" s="22"/>
      <c r="D657" s="22"/>
    </row>
    <row r="658" spans="1:4" x14ac:dyDescent="0.2">
      <c r="A658" s="11"/>
      <c r="B658" s="22"/>
      <c r="C658" s="22"/>
      <c r="D658" s="22"/>
    </row>
    <row r="659" spans="1:4" x14ac:dyDescent="0.2">
      <c r="A659" s="11"/>
      <c r="B659" s="22"/>
      <c r="C659" s="22"/>
      <c r="D659" s="22"/>
    </row>
    <row r="660" spans="1:4" x14ac:dyDescent="0.2">
      <c r="A660" s="11"/>
      <c r="B660" s="22"/>
      <c r="C660" s="22"/>
      <c r="D660" s="22"/>
    </row>
    <row r="661" spans="1:4" x14ac:dyDescent="0.2">
      <c r="A661" s="11"/>
      <c r="B661" s="22"/>
      <c r="C661" s="22"/>
      <c r="D661" s="22"/>
    </row>
    <row r="662" spans="1:4" x14ac:dyDescent="0.2">
      <c r="A662" s="11"/>
      <c r="B662" s="22"/>
      <c r="C662" s="22"/>
      <c r="D662" s="22"/>
    </row>
    <row r="663" spans="1:4" x14ac:dyDescent="0.2">
      <c r="A663" s="11"/>
      <c r="B663" s="22"/>
      <c r="C663" s="22"/>
      <c r="D663" s="22"/>
    </row>
    <row r="664" spans="1:4" x14ac:dyDescent="0.2">
      <c r="A664" s="11"/>
      <c r="B664" s="22"/>
      <c r="C664" s="22"/>
      <c r="D664" s="22"/>
    </row>
    <row r="665" spans="1:4" x14ac:dyDescent="0.2">
      <c r="A665" s="11"/>
      <c r="B665" s="22"/>
      <c r="C665" s="22"/>
      <c r="D665" s="22"/>
    </row>
    <row r="666" spans="1:4" x14ac:dyDescent="0.2">
      <c r="A666" s="11"/>
      <c r="B666" s="22"/>
      <c r="C666" s="22"/>
      <c r="D666" s="22"/>
    </row>
    <row r="667" spans="1:4" x14ac:dyDescent="0.2">
      <c r="A667" s="11"/>
      <c r="B667" s="22"/>
      <c r="C667" s="22"/>
      <c r="D667" s="22"/>
    </row>
    <row r="668" spans="1:4" x14ac:dyDescent="0.2">
      <c r="A668" s="11"/>
      <c r="B668" s="22"/>
      <c r="C668" s="22"/>
      <c r="D668" s="22"/>
    </row>
    <row r="669" spans="1:4" x14ac:dyDescent="0.2">
      <c r="A669" s="11"/>
      <c r="B669" s="22"/>
      <c r="C669" s="22"/>
      <c r="D669" s="22"/>
    </row>
    <row r="670" spans="1:4" x14ac:dyDescent="0.2">
      <c r="A670" s="11"/>
      <c r="B670" s="22"/>
      <c r="C670" s="22"/>
      <c r="D670" s="22"/>
    </row>
    <row r="671" spans="1:4" x14ac:dyDescent="0.2">
      <c r="A671" s="11"/>
      <c r="B671" s="22"/>
      <c r="C671" s="22"/>
      <c r="D671" s="22"/>
    </row>
    <row r="672" spans="1:4" x14ac:dyDescent="0.2">
      <c r="A672" s="11"/>
      <c r="B672" s="22"/>
      <c r="C672" s="22"/>
      <c r="D672" s="22"/>
    </row>
    <row r="673" spans="1:4" x14ac:dyDescent="0.2">
      <c r="A673" s="11"/>
      <c r="B673" s="22"/>
      <c r="C673" s="22"/>
      <c r="D673" s="22"/>
    </row>
    <row r="674" spans="1:4" x14ac:dyDescent="0.2">
      <c r="A674" s="11"/>
      <c r="B674" s="22"/>
      <c r="C674" s="22"/>
      <c r="D674" s="22"/>
    </row>
    <row r="675" spans="1:4" x14ac:dyDescent="0.2">
      <c r="A675" s="11"/>
      <c r="B675" s="22"/>
      <c r="C675" s="22"/>
      <c r="D675" s="22"/>
    </row>
    <row r="676" spans="1:4" x14ac:dyDescent="0.2">
      <c r="A676" s="11"/>
      <c r="B676" s="22"/>
      <c r="C676" s="22"/>
      <c r="D676" s="22"/>
    </row>
    <row r="677" spans="1:4" x14ac:dyDescent="0.2">
      <c r="A677" s="11"/>
      <c r="B677" s="22"/>
      <c r="C677" s="22"/>
      <c r="D677" s="22"/>
    </row>
    <row r="678" spans="1:4" x14ac:dyDescent="0.2">
      <c r="A678" s="11"/>
      <c r="B678" s="22"/>
      <c r="C678" s="22"/>
      <c r="D678" s="22"/>
    </row>
    <row r="679" spans="1:4" x14ac:dyDescent="0.2">
      <c r="A679" s="11"/>
      <c r="B679" s="22"/>
      <c r="C679" s="22"/>
      <c r="D679" s="22"/>
    </row>
    <row r="680" spans="1:4" x14ac:dyDescent="0.2">
      <c r="A680" s="11"/>
      <c r="B680" s="22"/>
      <c r="C680" s="22"/>
      <c r="D680" s="22"/>
    </row>
    <row r="681" spans="1:4" x14ac:dyDescent="0.2">
      <c r="A681" s="11"/>
      <c r="B681" s="22"/>
      <c r="C681" s="22"/>
      <c r="D681" s="22"/>
    </row>
    <row r="682" spans="1:4" x14ac:dyDescent="0.2">
      <c r="A682" s="11"/>
      <c r="B682" s="22"/>
      <c r="C682" s="22"/>
      <c r="D682" s="22"/>
    </row>
    <row r="683" spans="1:4" x14ac:dyDescent="0.2">
      <c r="A683" s="11"/>
      <c r="B683" s="22"/>
      <c r="C683" s="22"/>
      <c r="D683" s="22"/>
    </row>
    <row r="684" spans="1:4" x14ac:dyDescent="0.2">
      <c r="A684" s="11"/>
      <c r="B684" s="22"/>
      <c r="C684" s="22"/>
      <c r="D684" s="22"/>
    </row>
    <row r="685" spans="1:4" x14ac:dyDescent="0.2">
      <c r="A685" s="11"/>
      <c r="B685" s="22"/>
      <c r="C685" s="22"/>
      <c r="D685" s="22"/>
    </row>
    <row r="686" spans="1:4" x14ac:dyDescent="0.2">
      <c r="A686" s="11"/>
      <c r="B686" s="22"/>
      <c r="C686" s="22"/>
      <c r="D686" s="22"/>
    </row>
    <row r="687" spans="1:4" x14ac:dyDescent="0.2">
      <c r="A687" s="11"/>
      <c r="B687" s="22"/>
      <c r="C687" s="22"/>
      <c r="D687" s="22"/>
    </row>
    <row r="688" spans="1:4" x14ac:dyDescent="0.2">
      <c r="A688" s="11"/>
      <c r="B688" s="22"/>
      <c r="C688" s="22"/>
      <c r="D688" s="22"/>
    </row>
    <row r="689" spans="1:4" x14ac:dyDescent="0.2">
      <c r="A689" s="11"/>
      <c r="B689" s="22"/>
      <c r="C689" s="22"/>
      <c r="D689" s="22"/>
    </row>
    <row r="690" spans="1:4" x14ac:dyDescent="0.2">
      <c r="A690" s="11"/>
      <c r="B690" s="22"/>
      <c r="C690" s="22"/>
      <c r="D690" s="22"/>
    </row>
    <row r="691" spans="1:4" x14ac:dyDescent="0.2">
      <c r="A691" s="11"/>
      <c r="B691" s="22"/>
      <c r="C691" s="22"/>
      <c r="D691" s="22"/>
    </row>
    <row r="692" spans="1:4" x14ac:dyDescent="0.2">
      <c r="A692" s="11"/>
      <c r="B692" s="22"/>
      <c r="C692" s="22"/>
      <c r="D692" s="22"/>
    </row>
    <row r="693" spans="1:4" x14ac:dyDescent="0.2">
      <c r="A693" s="11"/>
      <c r="B693" s="22"/>
      <c r="C693" s="22"/>
      <c r="D693" s="22"/>
    </row>
    <row r="694" spans="1:4" x14ac:dyDescent="0.2">
      <c r="A694" s="11"/>
      <c r="B694" s="22"/>
      <c r="C694" s="22"/>
      <c r="D694" s="22"/>
    </row>
    <row r="695" spans="1:4" x14ac:dyDescent="0.2">
      <c r="A695" s="11"/>
      <c r="B695" s="22"/>
      <c r="C695" s="22"/>
      <c r="D695" s="22"/>
    </row>
    <row r="696" spans="1:4" x14ac:dyDescent="0.2">
      <c r="A696" s="11"/>
      <c r="B696" s="22"/>
      <c r="C696" s="22"/>
      <c r="D696" s="22"/>
    </row>
    <row r="697" spans="1:4" x14ac:dyDescent="0.2">
      <c r="A697" s="11"/>
      <c r="B697" s="22"/>
      <c r="C697" s="22"/>
      <c r="D697" s="22"/>
    </row>
    <row r="698" spans="1:4" x14ac:dyDescent="0.2">
      <c r="A698" s="11"/>
      <c r="B698" s="22"/>
      <c r="C698" s="22"/>
      <c r="D698" s="22"/>
    </row>
    <row r="699" spans="1:4" x14ac:dyDescent="0.2">
      <c r="A699" s="11"/>
      <c r="B699" s="22"/>
      <c r="C699" s="22"/>
      <c r="D699" s="22"/>
    </row>
    <row r="700" spans="1:4" x14ac:dyDescent="0.2">
      <c r="A700" s="11"/>
      <c r="B700" s="22"/>
      <c r="C700" s="22"/>
      <c r="D700" s="22"/>
    </row>
    <row r="701" spans="1:4" x14ac:dyDescent="0.2">
      <c r="A701" s="11"/>
      <c r="B701" s="22"/>
      <c r="C701" s="22"/>
      <c r="D701" s="22"/>
    </row>
    <row r="702" spans="1:4" x14ac:dyDescent="0.2">
      <c r="A702" s="11"/>
      <c r="B702" s="22"/>
      <c r="C702" s="22"/>
      <c r="D702" s="22"/>
    </row>
    <row r="703" spans="1:4" x14ac:dyDescent="0.2">
      <c r="A703" s="11"/>
      <c r="B703" s="22"/>
      <c r="C703" s="22"/>
      <c r="D703" s="22"/>
    </row>
    <row r="704" spans="1:4" x14ac:dyDescent="0.2">
      <c r="A704" s="11"/>
      <c r="B704" s="22"/>
      <c r="C704" s="22"/>
      <c r="D704" s="22"/>
    </row>
    <row r="705" spans="1:4" x14ac:dyDescent="0.2">
      <c r="A705" s="11"/>
      <c r="B705" s="22"/>
      <c r="C705" s="22"/>
      <c r="D705" s="22"/>
    </row>
    <row r="706" spans="1:4" x14ac:dyDescent="0.2">
      <c r="A706" s="11"/>
      <c r="B706" s="22"/>
      <c r="C706" s="22"/>
      <c r="D706" s="22"/>
    </row>
    <row r="707" spans="1:4" x14ac:dyDescent="0.2">
      <c r="A707" s="11"/>
      <c r="B707" s="22"/>
      <c r="C707" s="22"/>
      <c r="D707" s="22"/>
    </row>
    <row r="708" spans="1:4" x14ac:dyDescent="0.2">
      <c r="A708" s="11"/>
      <c r="B708" s="22"/>
      <c r="C708" s="22"/>
      <c r="D708" s="22"/>
    </row>
    <row r="709" spans="1:4" x14ac:dyDescent="0.2">
      <c r="A709" s="11"/>
      <c r="B709" s="22"/>
      <c r="C709" s="22"/>
      <c r="D709" s="22"/>
    </row>
    <row r="710" spans="1:4" x14ac:dyDescent="0.2">
      <c r="A710" s="11"/>
      <c r="B710" s="22"/>
      <c r="C710" s="22"/>
      <c r="D710" s="22"/>
    </row>
    <row r="711" spans="1:4" x14ac:dyDescent="0.2">
      <c r="A711" s="11"/>
      <c r="B711" s="22"/>
      <c r="C711" s="22"/>
      <c r="D711" s="22"/>
    </row>
    <row r="712" spans="1:4" x14ac:dyDescent="0.2">
      <c r="A712" s="11"/>
      <c r="B712" s="22"/>
      <c r="C712" s="22"/>
      <c r="D712" s="22"/>
    </row>
    <row r="713" spans="1:4" x14ac:dyDescent="0.2">
      <c r="A713" s="11"/>
      <c r="B713" s="22"/>
      <c r="C713" s="22"/>
      <c r="D713" s="22"/>
    </row>
    <row r="714" spans="1:4" x14ac:dyDescent="0.2">
      <c r="A714" s="11"/>
      <c r="B714" s="22"/>
      <c r="C714" s="22"/>
      <c r="D714" s="22"/>
    </row>
    <row r="715" spans="1:4" x14ac:dyDescent="0.2">
      <c r="A715" s="11"/>
      <c r="B715" s="22"/>
      <c r="C715" s="22"/>
      <c r="D715" s="22"/>
    </row>
    <row r="716" spans="1:4" x14ac:dyDescent="0.2">
      <c r="A716" s="11"/>
      <c r="B716" s="22"/>
      <c r="C716" s="22"/>
      <c r="D716" s="22"/>
    </row>
    <row r="717" spans="1:4" x14ac:dyDescent="0.2">
      <c r="A717" s="11"/>
      <c r="B717" s="22"/>
      <c r="C717" s="22"/>
      <c r="D717" s="22"/>
    </row>
    <row r="718" spans="1:4" x14ac:dyDescent="0.2">
      <c r="A718" s="11"/>
      <c r="B718" s="22"/>
      <c r="C718" s="22"/>
      <c r="D718" s="22"/>
    </row>
    <row r="719" spans="1:4" x14ac:dyDescent="0.2">
      <c r="A719" s="11"/>
      <c r="B719" s="22"/>
      <c r="C719" s="22"/>
      <c r="D719" s="22"/>
    </row>
    <row r="720" spans="1:4" x14ac:dyDescent="0.2">
      <c r="A720" s="11"/>
      <c r="B720" s="22"/>
      <c r="C720" s="22"/>
      <c r="D720" s="22"/>
    </row>
    <row r="721" spans="1:4" x14ac:dyDescent="0.2">
      <c r="A721" s="11"/>
      <c r="B721" s="22"/>
      <c r="C721" s="22"/>
      <c r="D721" s="22"/>
    </row>
    <row r="722" spans="1:4" x14ac:dyDescent="0.2">
      <c r="A722" s="11"/>
      <c r="B722" s="22"/>
      <c r="C722" s="22"/>
      <c r="D722" s="22"/>
    </row>
    <row r="723" spans="1:4" x14ac:dyDescent="0.2">
      <c r="A723" s="11"/>
      <c r="B723" s="22"/>
      <c r="C723" s="22"/>
      <c r="D723" s="22"/>
    </row>
    <row r="724" spans="1:4" x14ac:dyDescent="0.2">
      <c r="A724" s="11"/>
      <c r="B724" s="22"/>
      <c r="C724" s="22"/>
      <c r="D724" s="22"/>
    </row>
    <row r="725" spans="1:4" x14ac:dyDescent="0.2">
      <c r="A725" s="11"/>
      <c r="B725" s="22"/>
      <c r="C725" s="22"/>
      <c r="D725" s="22"/>
    </row>
    <row r="726" spans="1:4" x14ac:dyDescent="0.2">
      <c r="A726" s="11"/>
      <c r="B726" s="22"/>
      <c r="C726" s="22"/>
      <c r="D726" s="22"/>
    </row>
    <row r="727" spans="1:4" x14ac:dyDescent="0.2">
      <c r="A727" s="11"/>
      <c r="B727" s="22"/>
      <c r="C727" s="22"/>
      <c r="D727" s="22"/>
    </row>
    <row r="728" spans="1:4" x14ac:dyDescent="0.2">
      <c r="A728" s="11"/>
      <c r="B728" s="22"/>
      <c r="C728" s="22"/>
      <c r="D728" s="22"/>
    </row>
    <row r="729" spans="1:4" x14ac:dyDescent="0.2">
      <c r="A729" s="11"/>
      <c r="B729" s="22"/>
      <c r="C729" s="22"/>
      <c r="D729" s="22"/>
    </row>
    <row r="730" spans="1:4" x14ac:dyDescent="0.2">
      <c r="A730" s="11"/>
      <c r="B730" s="22"/>
      <c r="C730" s="22"/>
      <c r="D730" s="22"/>
    </row>
    <row r="731" spans="1:4" x14ac:dyDescent="0.2">
      <c r="A731" s="11"/>
      <c r="B731" s="22"/>
      <c r="C731" s="22"/>
      <c r="D731" s="22"/>
    </row>
    <row r="732" spans="1:4" x14ac:dyDescent="0.2">
      <c r="A732" s="11"/>
      <c r="B732" s="22"/>
      <c r="C732" s="22"/>
      <c r="D732" s="22"/>
    </row>
    <row r="733" spans="1:4" x14ac:dyDescent="0.2">
      <c r="A733" s="11"/>
      <c r="B733" s="22"/>
      <c r="C733" s="22"/>
      <c r="D733" s="22"/>
    </row>
    <row r="734" spans="1:4" x14ac:dyDescent="0.2">
      <c r="A734" s="11"/>
      <c r="B734" s="22"/>
      <c r="C734" s="22"/>
      <c r="D734" s="22"/>
    </row>
    <row r="735" spans="1:4" x14ac:dyDescent="0.2">
      <c r="A735" s="11"/>
      <c r="B735" s="22"/>
      <c r="C735" s="22"/>
      <c r="D735" s="22"/>
    </row>
    <row r="736" spans="1:4" x14ac:dyDescent="0.2">
      <c r="A736" s="11"/>
      <c r="B736" s="22"/>
      <c r="C736" s="22"/>
      <c r="D736" s="22"/>
    </row>
    <row r="737" spans="1:4" x14ac:dyDescent="0.2">
      <c r="A737" s="11"/>
      <c r="B737" s="22"/>
      <c r="C737" s="22"/>
      <c r="D737" s="22"/>
    </row>
    <row r="738" spans="1:4" x14ac:dyDescent="0.2">
      <c r="A738" s="11"/>
      <c r="B738" s="22"/>
      <c r="C738" s="22"/>
      <c r="D738" s="22"/>
    </row>
    <row r="739" spans="1:4" x14ac:dyDescent="0.2">
      <c r="A739" s="11"/>
      <c r="B739" s="22"/>
      <c r="C739" s="22"/>
      <c r="D739" s="22"/>
    </row>
    <row r="740" spans="1:4" x14ac:dyDescent="0.2">
      <c r="A740" s="11"/>
      <c r="B740" s="22"/>
      <c r="C740" s="22"/>
      <c r="D740" s="22"/>
    </row>
    <row r="741" spans="1:4" x14ac:dyDescent="0.2">
      <c r="A741" s="11"/>
      <c r="B741" s="22"/>
      <c r="C741" s="22"/>
      <c r="D741" s="22"/>
    </row>
    <row r="742" spans="1:4" x14ac:dyDescent="0.2">
      <c r="A742" s="11"/>
      <c r="B742" s="22"/>
      <c r="C742" s="22"/>
      <c r="D742" s="22"/>
    </row>
    <row r="743" spans="1:4" x14ac:dyDescent="0.2">
      <c r="A743" s="11"/>
      <c r="B743" s="22"/>
      <c r="C743" s="22"/>
      <c r="D743" s="22"/>
    </row>
    <row r="744" spans="1:4" x14ac:dyDescent="0.2">
      <c r="A744" s="11"/>
      <c r="B744" s="22"/>
      <c r="C744" s="22"/>
      <c r="D744" s="22"/>
    </row>
    <row r="745" spans="1:4" x14ac:dyDescent="0.2">
      <c r="A745" s="11"/>
      <c r="B745" s="22"/>
      <c r="C745" s="22"/>
      <c r="D745" s="22"/>
    </row>
    <row r="746" spans="1:4" x14ac:dyDescent="0.2">
      <c r="A746" s="11"/>
      <c r="B746" s="22"/>
      <c r="C746" s="22"/>
      <c r="D746" s="22"/>
    </row>
    <row r="747" spans="1:4" x14ac:dyDescent="0.2">
      <c r="A747" s="11"/>
      <c r="B747" s="22"/>
      <c r="C747" s="22"/>
      <c r="D747" s="22"/>
    </row>
    <row r="748" spans="1:4" x14ac:dyDescent="0.2">
      <c r="A748" s="11"/>
      <c r="B748" s="22"/>
      <c r="C748" s="22"/>
      <c r="D748" s="22"/>
    </row>
    <row r="749" spans="1:4" x14ac:dyDescent="0.2">
      <c r="A749" s="11"/>
      <c r="B749" s="22"/>
      <c r="C749" s="22"/>
      <c r="D749" s="22"/>
    </row>
    <row r="750" spans="1:4" x14ac:dyDescent="0.2">
      <c r="A750" s="11"/>
      <c r="B750" s="22"/>
      <c r="C750" s="22"/>
      <c r="D750" s="22"/>
    </row>
    <row r="751" spans="1:4" x14ac:dyDescent="0.2">
      <c r="A751" s="11"/>
      <c r="B751" s="22"/>
      <c r="C751" s="22"/>
      <c r="D751" s="22"/>
    </row>
    <row r="752" spans="1:4" x14ac:dyDescent="0.2">
      <c r="A752" s="11"/>
      <c r="B752" s="22"/>
      <c r="C752" s="22"/>
      <c r="D752" s="22"/>
    </row>
    <row r="753" spans="1:4" x14ac:dyDescent="0.2">
      <c r="A753" s="11"/>
      <c r="B753" s="22"/>
      <c r="C753" s="22"/>
      <c r="D753" s="22"/>
    </row>
    <row r="754" spans="1:4" x14ac:dyDescent="0.2">
      <c r="A754" s="11"/>
      <c r="B754" s="22"/>
      <c r="C754" s="22"/>
      <c r="D754" s="22"/>
    </row>
    <row r="755" spans="1:4" x14ac:dyDescent="0.2">
      <c r="A755" s="11"/>
      <c r="B755" s="22"/>
      <c r="C755" s="22"/>
      <c r="D755" s="22"/>
    </row>
    <row r="756" spans="1:4" x14ac:dyDescent="0.2">
      <c r="A756" s="11"/>
      <c r="B756" s="22"/>
      <c r="C756" s="22"/>
      <c r="D756" s="22"/>
    </row>
    <row r="757" spans="1:4" x14ac:dyDescent="0.2">
      <c r="A757" s="11"/>
      <c r="B757" s="22"/>
      <c r="C757" s="22"/>
      <c r="D757" s="22"/>
    </row>
    <row r="758" spans="1:4" x14ac:dyDescent="0.2">
      <c r="A758" s="11"/>
      <c r="B758" s="22"/>
      <c r="C758" s="22"/>
      <c r="D758" s="22"/>
    </row>
    <row r="759" spans="1:4" x14ac:dyDescent="0.2">
      <c r="A759" s="11"/>
      <c r="B759" s="22"/>
      <c r="C759" s="22"/>
      <c r="D759" s="22"/>
    </row>
    <row r="760" spans="1:4" x14ac:dyDescent="0.2">
      <c r="A760" s="11"/>
      <c r="B760" s="22"/>
      <c r="C760" s="22"/>
      <c r="D760" s="22"/>
    </row>
    <row r="761" spans="1:4" x14ac:dyDescent="0.2">
      <c r="A761" s="11"/>
      <c r="B761" s="22"/>
      <c r="C761" s="22"/>
      <c r="D761" s="22"/>
    </row>
    <row r="762" spans="1:4" x14ac:dyDescent="0.2">
      <c r="A762" s="11"/>
      <c r="B762" s="22"/>
      <c r="C762" s="22"/>
      <c r="D762" s="22"/>
    </row>
    <row r="763" spans="1:4" x14ac:dyDescent="0.2">
      <c r="A763" s="11"/>
      <c r="B763" s="22"/>
      <c r="C763" s="22"/>
      <c r="D763" s="22"/>
    </row>
    <row r="764" spans="1:4" x14ac:dyDescent="0.2">
      <c r="A764" s="11"/>
      <c r="B764" s="22"/>
      <c r="C764" s="22"/>
      <c r="D764" s="22"/>
    </row>
    <row r="765" spans="1:4" x14ac:dyDescent="0.2">
      <c r="A765" s="11"/>
      <c r="B765" s="22"/>
      <c r="C765" s="22"/>
      <c r="D765" s="22"/>
    </row>
    <row r="766" spans="1:4" x14ac:dyDescent="0.2">
      <c r="A766" s="11"/>
      <c r="B766" s="22"/>
      <c r="C766" s="22"/>
      <c r="D766" s="22"/>
    </row>
    <row r="767" spans="1:4" x14ac:dyDescent="0.2">
      <c r="A767" s="11"/>
      <c r="B767" s="22"/>
      <c r="C767" s="22"/>
      <c r="D767" s="22"/>
    </row>
    <row r="768" spans="1:4" x14ac:dyDescent="0.2">
      <c r="A768" s="11"/>
      <c r="B768" s="22"/>
      <c r="C768" s="22"/>
      <c r="D768" s="22"/>
    </row>
    <row r="769" spans="1:4" x14ac:dyDescent="0.2">
      <c r="A769" s="11"/>
      <c r="B769" s="22"/>
      <c r="C769" s="22"/>
      <c r="D769" s="22"/>
    </row>
    <row r="770" spans="1:4" x14ac:dyDescent="0.2">
      <c r="A770" s="11"/>
      <c r="B770" s="22"/>
      <c r="C770" s="22"/>
      <c r="D770" s="22"/>
    </row>
    <row r="771" spans="1:4" x14ac:dyDescent="0.2">
      <c r="A771" s="11"/>
      <c r="B771" s="22"/>
      <c r="C771" s="22"/>
      <c r="D771" s="22"/>
    </row>
    <row r="772" spans="1:4" x14ac:dyDescent="0.2">
      <c r="A772" s="11"/>
      <c r="B772" s="22"/>
      <c r="C772" s="22"/>
      <c r="D772" s="22"/>
    </row>
    <row r="773" spans="1:4" x14ac:dyDescent="0.2">
      <c r="A773" s="11"/>
      <c r="B773" s="22"/>
      <c r="C773" s="22"/>
      <c r="D773" s="22"/>
    </row>
    <row r="774" spans="1:4" x14ac:dyDescent="0.2">
      <c r="A774" s="11"/>
      <c r="B774" s="22"/>
      <c r="C774" s="22"/>
      <c r="D774" s="22"/>
    </row>
    <row r="775" spans="1:4" x14ac:dyDescent="0.2">
      <c r="A775" s="11"/>
      <c r="B775" s="22"/>
      <c r="C775" s="22"/>
      <c r="D775" s="22"/>
    </row>
    <row r="776" spans="1:4" x14ac:dyDescent="0.2">
      <c r="A776" s="11"/>
      <c r="B776" s="22"/>
      <c r="C776" s="22"/>
      <c r="D776" s="22"/>
    </row>
    <row r="777" spans="1:4" x14ac:dyDescent="0.2">
      <c r="A777" s="11"/>
      <c r="B777" s="22"/>
      <c r="C777" s="22"/>
      <c r="D777" s="22"/>
    </row>
    <row r="778" spans="1:4" x14ac:dyDescent="0.2">
      <c r="A778" s="11"/>
      <c r="B778" s="22"/>
      <c r="C778" s="22"/>
      <c r="D778" s="22"/>
    </row>
    <row r="779" spans="1:4" x14ac:dyDescent="0.2">
      <c r="A779" s="11"/>
      <c r="B779" s="22"/>
      <c r="C779" s="22"/>
      <c r="D779" s="22"/>
    </row>
    <row r="780" spans="1:4" x14ac:dyDescent="0.2">
      <c r="A780" s="11"/>
      <c r="B780" s="22"/>
      <c r="C780" s="22"/>
      <c r="D780" s="22"/>
    </row>
    <row r="781" spans="1:4" x14ac:dyDescent="0.2">
      <c r="A781" s="11"/>
      <c r="B781" s="22"/>
      <c r="C781" s="22"/>
      <c r="D781" s="22"/>
    </row>
    <row r="782" spans="1:4" x14ac:dyDescent="0.2">
      <c r="A782" s="11"/>
      <c r="B782" s="22"/>
      <c r="C782" s="22"/>
      <c r="D782" s="22"/>
    </row>
    <row r="783" spans="1:4" x14ac:dyDescent="0.2">
      <c r="A783" s="11"/>
      <c r="B783" s="22"/>
      <c r="C783" s="22"/>
      <c r="D783" s="22"/>
    </row>
    <row r="784" spans="1:4" x14ac:dyDescent="0.2">
      <c r="A784" s="11"/>
      <c r="B784" s="22"/>
      <c r="C784" s="22"/>
      <c r="D784" s="22"/>
    </row>
    <row r="785" spans="1:4" x14ac:dyDescent="0.2">
      <c r="A785" s="11"/>
      <c r="B785" s="22"/>
      <c r="C785" s="22"/>
      <c r="D785" s="22"/>
    </row>
    <row r="786" spans="1:4" x14ac:dyDescent="0.2">
      <c r="A786" s="11"/>
      <c r="B786" s="22"/>
      <c r="C786" s="22"/>
      <c r="D786" s="22"/>
    </row>
    <row r="787" spans="1:4" x14ac:dyDescent="0.2">
      <c r="A787" s="11"/>
      <c r="B787" s="22"/>
      <c r="C787" s="22"/>
      <c r="D787" s="22"/>
    </row>
    <row r="788" spans="1:4" x14ac:dyDescent="0.2">
      <c r="A788" s="11"/>
      <c r="B788" s="22"/>
      <c r="C788" s="22"/>
      <c r="D788" s="22"/>
    </row>
    <row r="789" spans="1:4" x14ac:dyDescent="0.2">
      <c r="A789" s="11"/>
      <c r="B789" s="22"/>
      <c r="C789" s="22"/>
      <c r="D789" s="22"/>
    </row>
    <row r="790" spans="1:4" x14ac:dyDescent="0.2">
      <c r="A790" s="11"/>
      <c r="B790" s="22"/>
      <c r="C790" s="22"/>
      <c r="D790" s="22"/>
    </row>
    <row r="791" spans="1:4" x14ac:dyDescent="0.2">
      <c r="A791" s="11"/>
      <c r="B791" s="22"/>
      <c r="C791" s="22"/>
      <c r="D791" s="22"/>
    </row>
    <row r="792" spans="1:4" x14ac:dyDescent="0.2">
      <c r="A792" s="11"/>
      <c r="B792" s="22"/>
      <c r="C792" s="22"/>
      <c r="D792" s="22"/>
    </row>
    <row r="793" spans="1:4" x14ac:dyDescent="0.2">
      <c r="A793" s="11"/>
      <c r="B793" s="22"/>
      <c r="C793" s="22"/>
      <c r="D793" s="22"/>
    </row>
    <row r="794" spans="1:4" x14ac:dyDescent="0.2">
      <c r="A794" s="11"/>
      <c r="B794" s="22"/>
      <c r="C794" s="22"/>
      <c r="D794" s="22"/>
    </row>
    <row r="795" spans="1:4" x14ac:dyDescent="0.2">
      <c r="A795" s="11"/>
      <c r="B795" s="22"/>
      <c r="C795" s="22"/>
      <c r="D795" s="22"/>
    </row>
    <row r="796" spans="1:4" x14ac:dyDescent="0.2">
      <c r="A796" s="11"/>
      <c r="B796" s="22"/>
      <c r="C796" s="22"/>
      <c r="D796" s="22"/>
    </row>
    <row r="797" spans="1:4" x14ac:dyDescent="0.2">
      <c r="A797" s="11"/>
      <c r="B797" s="22"/>
      <c r="C797" s="22"/>
      <c r="D797" s="22"/>
    </row>
    <row r="798" spans="1:4" x14ac:dyDescent="0.2">
      <c r="A798" s="11"/>
      <c r="B798" s="22"/>
      <c r="C798" s="22"/>
      <c r="D798" s="22"/>
    </row>
    <row r="799" spans="1:4" x14ac:dyDescent="0.2">
      <c r="A799" s="11"/>
      <c r="B799" s="22"/>
      <c r="C799" s="22"/>
      <c r="D799" s="22"/>
    </row>
    <row r="800" spans="1:4" x14ac:dyDescent="0.2">
      <c r="A800" s="11"/>
      <c r="B800" s="22"/>
      <c r="C800" s="22"/>
      <c r="D800" s="22"/>
    </row>
    <row r="801" spans="1:4" x14ac:dyDescent="0.2">
      <c r="A801" s="11"/>
      <c r="B801" s="22"/>
      <c r="C801" s="22"/>
      <c r="D801" s="22"/>
    </row>
    <row r="802" spans="1:4" x14ac:dyDescent="0.2">
      <c r="A802" s="11"/>
      <c r="B802" s="22"/>
      <c r="C802" s="22"/>
      <c r="D802" s="22"/>
    </row>
    <row r="803" spans="1:4" x14ac:dyDescent="0.2">
      <c r="A803" s="11"/>
      <c r="B803" s="22"/>
      <c r="C803" s="22"/>
      <c r="D803" s="22"/>
    </row>
    <row r="804" spans="1:4" x14ac:dyDescent="0.2">
      <c r="A804" s="11"/>
      <c r="B804" s="22"/>
      <c r="C804" s="22"/>
      <c r="D804" s="22"/>
    </row>
    <row r="805" spans="1:4" x14ac:dyDescent="0.2">
      <c r="A805" s="11"/>
      <c r="B805" s="22"/>
      <c r="C805" s="22"/>
      <c r="D805" s="22"/>
    </row>
    <row r="806" spans="1:4" x14ac:dyDescent="0.2">
      <c r="A806" s="11"/>
      <c r="B806" s="22"/>
      <c r="C806" s="22"/>
      <c r="D806" s="22"/>
    </row>
    <row r="807" spans="1:4" x14ac:dyDescent="0.2">
      <c r="A807" s="11"/>
      <c r="B807" s="22"/>
      <c r="C807" s="22"/>
      <c r="D807" s="22"/>
    </row>
    <row r="808" spans="1:4" x14ac:dyDescent="0.2">
      <c r="A808" s="11"/>
      <c r="B808" s="22"/>
      <c r="C808" s="22"/>
      <c r="D808" s="22"/>
    </row>
    <row r="809" spans="1:4" x14ac:dyDescent="0.2">
      <c r="A809" s="11"/>
      <c r="B809" s="22"/>
      <c r="C809" s="22"/>
      <c r="D809" s="22"/>
    </row>
    <row r="810" spans="1:4" x14ac:dyDescent="0.2">
      <c r="A810" s="11"/>
      <c r="B810" s="22"/>
      <c r="C810" s="22"/>
      <c r="D810" s="22"/>
    </row>
    <row r="811" spans="1:4" x14ac:dyDescent="0.2">
      <c r="A811" s="11"/>
      <c r="B811" s="22"/>
      <c r="C811" s="22"/>
      <c r="D811" s="22"/>
    </row>
    <row r="812" spans="1:4" x14ac:dyDescent="0.2">
      <c r="A812" s="11"/>
      <c r="B812" s="22"/>
      <c r="C812" s="22"/>
      <c r="D812" s="22"/>
    </row>
    <row r="813" spans="1:4" x14ac:dyDescent="0.2">
      <c r="A813" s="11"/>
      <c r="B813" s="22"/>
      <c r="C813" s="22"/>
      <c r="D813" s="22"/>
    </row>
    <row r="814" spans="1:4" x14ac:dyDescent="0.2">
      <c r="A814" s="11"/>
      <c r="B814" s="22"/>
      <c r="C814" s="22"/>
      <c r="D814" s="22"/>
    </row>
    <row r="815" spans="1:4" x14ac:dyDescent="0.2">
      <c r="A815" s="11"/>
      <c r="B815" s="22"/>
      <c r="C815" s="22"/>
      <c r="D815" s="22"/>
    </row>
    <row r="816" spans="1:4" x14ac:dyDescent="0.2">
      <c r="A816" s="11"/>
      <c r="B816" s="22"/>
      <c r="C816" s="22"/>
      <c r="D816" s="22"/>
    </row>
    <row r="817" spans="1:4" x14ac:dyDescent="0.2">
      <c r="A817" s="11"/>
      <c r="B817" s="22"/>
      <c r="C817" s="22"/>
      <c r="D817" s="22"/>
    </row>
    <row r="818" spans="1:4" x14ac:dyDescent="0.2">
      <c r="A818" s="11"/>
      <c r="B818" s="22"/>
      <c r="C818" s="22"/>
      <c r="D818" s="22"/>
    </row>
    <row r="819" spans="1:4" x14ac:dyDescent="0.2">
      <c r="A819" s="11"/>
      <c r="B819" s="22"/>
      <c r="C819" s="22"/>
      <c r="D819" s="22"/>
    </row>
    <row r="820" spans="1:4" x14ac:dyDescent="0.2">
      <c r="A820" s="11"/>
      <c r="B820" s="22"/>
      <c r="C820" s="22"/>
      <c r="D820" s="22"/>
    </row>
    <row r="821" spans="1:4" x14ac:dyDescent="0.2">
      <c r="A821" s="11"/>
      <c r="B821" s="22"/>
      <c r="C821" s="22"/>
      <c r="D821" s="22"/>
    </row>
    <row r="822" spans="1:4" x14ac:dyDescent="0.2">
      <c r="A822" s="11"/>
      <c r="B822" s="22"/>
      <c r="C822" s="22"/>
      <c r="D822" s="22"/>
    </row>
    <row r="823" spans="1:4" x14ac:dyDescent="0.2">
      <c r="A823" s="11"/>
      <c r="B823" s="22"/>
      <c r="C823" s="22"/>
      <c r="D823" s="22"/>
    </row>
    <row r="824" spans="1:4" x14ac:dyDescent="0.2">
      <c r="A824" s="11"/>
      <c r="B824" s="22"/>
      <c r="C824" s="22"/>
      <c r="D824" s="22"/>
    </row>
    <row r="825" spans="1:4" x14ac:dyDescent="0.2">
      <c r="A825" s="11"/>
      <c r="B825" s="22"/>
      <c r="C825" s="22"/>
      <c r="D825" s="22"/>
    </row>
    <row r="826" spans="1:4" x14ac:dyDescent="0.2">
      <c r="A826" s="11"/>
      <c r="B826" s="22"/>
      <c r="C826" s="22"/>
      <c r="D826" s="22"/>
    </row>
    <row r="827" spans="1:4" x14ac:dyDescent="0.2">
      <c r="A827" s="11"/>
      <c r="B827" s="22"/>
      <c r="C827" s="22"/>
      <c r="D827" s="22"/>
    </row>
    <row r="828" spans="1:4" x14ac:dyDescent="0.2">
      <c r="A828" s="11"/>
      <c r="B828" s="22"/>
      <c r="C828" s="22"/>
      <c r="D828" s="22"/>
    </row>
    <row r="829" spans="1:4" x14ac:dyDescent="0.2">
      <c r="A829" s="11"/>
      <c r="B829" s="22"/>
      <c r="C829" s="22"/>
      <c r="D829" s="22"/>
    </row>
    <row r="830" spans="1:4" x14ac:dyDescent="0.2">
      <c r="A830" s="11"/>
      <c r="B830" s="22"/>
      <c r="C830" s="22"/>
      <c r="D830" s="22"/>
    </row>
    <row r="831" spans="1:4" x14ac:dyDescent="0.2">
      <c r="A831" s="11"/>
      <c r="B831" s="22"/>
      <c r="C831" s="22"/>
      <c r="D831" s="22"/>
    </row>
    <row r="832" spans="1:4" x14ac:dyDescent="0.2">
      <c r="A832" s="11"/>
      <c r="B832" s="22"/>
      <c r="C832" s="22"/>
      <c r="D832" s="22"/>
    </row>
    <row r="833" spans="1:4" x14ac:dyDescent="0.2">
      <c r="A833" s="11"/>
      <c r="B833" s="22"/>
      <c r="C833" s="22"/>
      <c r="D833" s="22"/>
    </row>
    <row r="834" spans="1:4" x14ac:dyDescent="0.2">
      <c r="A834" s="11"/>
      <c r="B834" s="22"/>
      <c r="C834" s="22"/>
      <c r="D834" s="22"/>
    </row>
    <row r="835" spans="1:4" x14ac:dyDescent="0.2">
      <c r="A835" s="11"/>
      <c r="B835" s="22"/>
      <c r="C835" s="22"/>
      <c r="D835" s="22"/>
    </row>
    <row r="836" spans="1:4" x14ac:dyDescent="0.2">
      <c r="A836" s="11"/>
      <c r="B836" s="22"/>
      <c r="C836" s="22"/>
      <c r="D836" s="22"/>
    </row>
    <row r="837" spans="1:4" x14ac:dyDescent="0.2">
      <c r="A837" s="11"/>
      <c r="B837" s="22"/>
      <c r="C837" s="22"/>
      <c r="D837" s="22"/>
    </row>
    <row r="838" spans="1:4" x14ac:dyDescent="0.2">
      <c r="A838" s="11"/>
      <c r="B838" s="22"/>
      <c r="C838" s="22"/>
      <c r="D838" s="22"/>
    </row>
    <row r="839" spans="1:4" x14ac:dyDescent="0.2">
      <c r="A839" s="11"/>
      <c r="B839" s="22"/>
      <c r="C839" s="22"/>
      <c r="D839" s="22"/>
    </row>
    <row r="840" spans="1:4" x14ac:dyDescent="0.2">
      <c r="A840" s="11"/>
      <c r="B840" s="22"/>
      <c r="C840" s="22"/>
      <c r="D840" s="22"/>
    </row>
    <row r="841" spans="1:4" x14ac:dyDescent="0.2">
      <c r="A841" s="11"/>
      <c r="B841" s="22"/>
      <c r="C841" s="22"/>
      <c r="D841" s="22"/>
    </row>
    <row r="842" spans="1:4" x14ac:dyDescent="0.2">
      <c r="A842" s="11"/>
      <c r="B842" s="22"/>
      <c r="C842" s="22"/>
      <c r="D842" s="22"/>
    </row>
    <row r="843" spans="1:4" x14ac:dyDescent="0.2">
      <c r="A843" s="11"/>
      <c r="B843" s="22"/>
      <c r="C843" s="22"/>
      <c r="D843" s="22"/>
    </row>
    <row r="844" spans="1:4" x14ac:dyDescent="0.2">
      <c r="A844" s="11"/>
      <c r="B844" s="22"/>
      <c r="C844" s="22"/>
      <c r="D844" s="22"/>
    </row>
    <row r="845" spans="1:4" x14ac:dyDescent="0.2">
      <c r="A845" s="11"/>
      <c r="B845" s="22"/>
      <c r="C845" s="22"/>
      <c r="D845" s="22"/>
    </row>
    <row r="846" spans="1:4" x14ac:dyDescent="0.2">
      <c r="A846" s="11"/>
      <c r="B846" s="22"/>
      <c r="C846" s="22"/>
      <c r="D846" s="22"/>
    </row>
    <row r="847" spans="1:4" x14ac:dyDescent="0.2">
      <c r="A847" s="11"/>
      <c r="B847" s="22"/>
      <c r="C847" s="22"/>
      <c r="D847" s="22"/>
    </row>
    <row r="848" spans="1:4" x14ac:dyDescent="0.2">
      <c r="A848" s="11"/>
      <c r="B848" s="22"/>
      <c r="C848" s="22"/>
      <c r="D848" s="22"/>
    </row>
    <row r="849" spans="1:4" x14ac:dyDescent="0.2">
      <c r="A849" s="11"/>
      <c r="B849" s="22"/>
      <c r="C849" s="22"/>
      <c r="D849" s="22"/>
    </row>
    <row r="850" spans="1:4" x14ac:dyDescent="0.2">
      <c r="A850" s="11"/>
      <c r="B850" s="22"/>
      <c r="C850" s="22"/>
      <c r="D850" s="22"/>
    </row>
    <row r="851" spans="1:4" x14ac:dyDescent="0.2">
      <c r="A851" s="11"/>
      <c r="B851" s="22"/>
      <c r="C851" s="22"/>
      <c r="D851" s="22"/>
    </row>
    <row r="852" spans="1:4" x14ac:dyDescent="0.2">
      <c r="A852" s="11"/>
      <c r="B852" s="22"/>
      <c r="C852" s="22"/>
      <c r="D852" s="22"/>
    </row>
    <row r="853" spans="1:4" x14ac:dyDescent="0.2">
      <c r="A853" s="11"/>
      <c r="B853" s="22"/>
      <c r="C853" s="22"/>
      <c r="D853" s="22"/>
    </row>
    <row r="854" spans="1:4" x14ac:dyDescent="0.2">
      <c r="A854" s="11"/>
      <c r="B854" s="22"/>
      <c r="C854" s="22"/>
      <c r="D854" s="22"/>
    </row>
    <row r="855" spans="1:4" x14ac:dyDescent="0.2">
      <c r="A855" s="11"/>
      <c r="B855" s="22"/>
      <c r="C855" s="22"/>
      <c r="D855" s="22"/>
    </row>
    <row r="856" spans="1:4" x14ac:dyDescent="0.2">
      <c r="A856" s="11"/>
      <c r="B856" s="22"/>
      <c r="C856" s="22"/>
      <c r="D856" s="22"/>
    </row>
    <row r="857" spans="1:4" x14ac:dyDescent="0.2">
      <c r="A857" s="11"/>
      <c r="B857" s="22"/>
      <c r="C857" s="22"/>
      <c r="D857" s="22"/>
    </row>
    <row r="858" spans="1:4" x14ac:dyDescent="0.2">
      <c r="A858" s="11"/>
      <c r="B858" s="22"/>
      <c r="C858" s="22"/>
      <c r="D858" s="22"/>
    </row>
    <row r="859" spans="1:4" x14ac:dyDescent="0.2">
      <c r="A859" s="11"/>
      <c r="B859" s="22"/>
      <c r="C859" s="22"/>
      <c r="D859" s="22"/>
    </row>
    <row r="860" spans="1:4" x14ac:dyDescent="0.2">
      <c r="A860" s="11"/>
      <c r="B860" s="22"/>
      <c r="C860" s="22"/>
      <c r="D860" s="22"/>
    </row>
    <row r="861" spans="1:4" x14ac:dyDescent="0.2">
      <c r="A861" s="11"/>
      <c r="B861" s="22"/>
      <c r="C861" s="22"/>
      <c r="D861" s="22"/>
    </row>
    <row r="862" spans="1:4" x14ac:dyDescent="0.2">
      <c r="A862" s="11"/>
      <c r="B862" s="22"/>
      <c r="C862" s="22"/>
      <c r="D862" s="22"/>
    </row>
    <row r="863" spans="1:4" x14ac:dyDescent="0.2">
      <c r="A863" s="11"/>
      <c r="B863" s="22"/>
      <c r="C863" s="22"/>
      <c r="D863" s="22"/>
    </row>
    <row r="864" spans="1:4" x14ac:dyDescent="0.2">
      <c r="A864" s="11"/>
      <c r="B864" s="22"/>
      <c r="C864" s="22"/>
      <c r="D864" s="22"/>
    </row>
    <row r="865" spans="1:4" x14ac:dyDescent="0.2">
      <c r="A865" s="11"/>
      <c r="B865" s="22"/>
      <c r="C865" s="22"/>
      <c r="D865" s="22"/>
    </row>
    <row r="866" spans="1:4" x14ac:dyDescent="0.2">
      <c r="A866" s="11"/>
      <c r="B866" s="22"/>
      <c r="C866" s="22"/>
      <c r="D866" s="22"/>
    </row>
    <row r="867" spans="1:4" x14ac:dyDescent="0.2">
      <c r="A867" s="11"/>
      <c r="B867" s="22"/>
      <c r="C867" s="22"/>
      <c r="D867" s="22"/>
    </row>
    <row r="868" spans="1:4" x14ac:dyDescent="0.2">
      <c r="A868" s="11"/>
      <c r="B868" s="22"/>
      <c r="C868" s="22"/>
      <c r="D868" s="22"/>
    </row>
    <row r="869" spans="1:4" x14ac:dyDescent="0.2">
      <c r="A869" s="11"/>
      <c r="B869" s="22"/>
      <c r="C869" s="22"/>
      <c r="D869" s="22"/>
    </row>
    <row r="870" spans="1:4" x14ac:dyDescent="0.2">
      <c r="A870" s="11"/>
      <c r="B870" s="22"/>
      <c r="C870" s="22"/>
      <c r="D870" s="22"/>
    </row>
    <row r="871" spans="1:4" x14ac:dyDescent="0.2">
      <c r="A871" s="11"/>
      <c r="B871" s="22"/>
      <c r="C871" s="22"/>
      <c r="D871" s="22"/>
    </row>
    <row r="872" spans="1:4" x14ac:dyDescent="0.2">
      <c r="A872" s="11"/>
      <c r="B872" s="22"/>
      <c r="C872" s="22"/>
      <c r="D872" s="22"/>
    </row>
    <row r="873" spans="1:4" x14ac:dyDescent="0.2">
      <c r="A873" s="11"/>
      <c r="B873" s="22"/>
      <c r="C873" s="22"/>
      <c r="D873" s="22"/>
    </row>
    <row r="874" spans="1:4" x14ac:dyDescent="0.2">
      <c r="A874" s="11"/>
      <c r="B874" s="22"/>
      <c r="C874" s="22"/>
      <c r="D874" s="22"/>
    </row>
    <row r="875" spans="1:4" x14ac:dyDescent="0.2">
      <c r="A875" s="11"/>
      <c r="B875" s="22"/>
      <c r="C875" s="22"/>
      <c r="D875" s="22"/>
    </row>
    <row r="876" spans="1:4" x14ac:dyDescent="0.2">
      <c r="A876" s="11"/>
      <c r="B876" s="22"/>
      <c r="C876" s="22"/>
      <c r="D876" s="22"/>
    </row>
    <row r="877" spans="1:4" x14ac:dyDescent="0.2">
      <c r="A877" s="11"/>
      <c r="B877" s="22"/>
      <c r="C877" s="22"/>
      <c r="D877" s="22"/>
    </row>
    <row r="878" spans="1:4" x14ac:dyDescent="0.2">
      <c r="A878" s="11"/>
      <c r="B878" s="22"/>
      <c r="C878" s="22"/>
      <c r="D878" s="22"/>
    </row>
    <row r="879" spans="1:4" x14ac:dyDescent="0.2">
      <c r="A879" s="11"/>
      <c r="B879" s="22"/>
      <c r="C879" s="22"/>
      <c r="D879" s="22"/>
    </row>
    <row r="880" spans="1:4" x14ac:dyDescent="0.2">
      <c r="A880" s="11"/>
      <c r="B880" s="22"/>
      <c r="C880" s="22"/>
      <c r="D880" s="22"/>
    </row>
    <row r="881" spans="1:4" x14ac:dyDescent="0.2">
      <c r="A881" s="11"/>
      <c r="B881" s="22"/>
      <c r="C881" s="22"/>
      <c r="D881" s="22"/>
    </row>
    <row r="882" spans="1:4" x14ac:dyDescent="0.2">
      <c r="A882" s="11"/>
      <c r="B882" s="22"/>
      <c r="C882" s="22"/>
      <c r="D882" s="22"/>
    </row>
    <row r="883" spans="1:4" x14ac:dyDescent="0.2">
      <c r="A883" s="11"/>
      <c r="B883" s="22"/>
      <c r="C883" s="22"/>
      <c r="D883" s="22"/>
    </row>
    <row r="884" spans="1:4" x14ac:dyDescent="0.2">
      <c r="A884" s="11"/>
      <c r="B884" s="22"/>
      <c r="C884" s="22"/>
      <c r="D884" s="22"/>
    </row>
    <row r="885" spans="1:4" x14ac:dyDescent="0.2">
      <c r="A885" s="11"/>
      <c r="B885" s="22"/>
      <c r="C885" s="22"/>
      <c r="D885" s="22"/>
    </row>
    <row r="886" spans="1:4" x14ac:dyDescent="0.2">
      <c r="A886" s="11"/>
      <c r="B886" s="22"/>
      <c r="C886" s="22"/>
      <c r="D886" s="22"/>
    </row>
    <row r="887" spans="1:4" x14ac:dyDescent="0.2">
      <c r="A887" s="11"/>
      <c r="B887" s="22"/>
      <c r="C887" s="22"/>
      <c r="D887" s="22"/>
    </row>
    <row r="888" spans="1:4" x14ac:dyDescent="0.2">
      <c r="A888" s="11"/>
      <c r="B888" s="22"/>
      <c r="C888" s="22"/>
      <c r="D888" s="22"/>
    </row>
    <row r="889" spans="1:4" x14ac:dyDescent="0.2">
      <c r="A889" s="11"/>
      <c r="B889" s="22"/>
      <c r="C889" s="22"/>
      <c r="D889" s="22"/>
    </row>
    <row r="890" spans="1:4" x14ac:dyDescent="0.2">
      <c r="A890" s="11"/>
      <c r="B890" s="22"/>
      <c r="C890" s="22"/>
      <c r="D890" s="22"/>
    </row>
    <row r="891" spans="1:4" x14ac:dyDescent="0.2">
      <c r="A891" s="11"/>
      <c r="B891" s="22"/>
      <c r="C891" s="22"/>
      <c r="D891" s="22"/>
    </row>
    <row r="892" spans="1:4" x14ac:dyDescent="0.2">
      <c r="A892" s="11"/>
      <c r="B892" s="22"/>
      <c r="C892" s="22"/>
      <c r="D892" s="22"/>
    </row>
    <row r="893" spans="1:4" x14ac:dyDescent="0.2">
      <c r="A893" s="11"/>
      <c r="B893" s="22"/>
      <c r="C893" s="22"/>
      <c r="D893" s="22"/>
    </row>
    <row r="894" spans="1:4" x14ac:dyDescent="0.2">
      <c r="A894" s="11"/>
      <c r="B894" s="22"/>
      <c r="C894" s="22"/>
      <c r="D894" s="22"/>
    </row>
    <row r="895" spans="1:4" x14ac:dyDescent="0.2">
      <c r="A895" s="11"/>
      <c r="B895" s="22"/>
      <c r="C895" s="22"/>
      <c r="D895" s="22"/>
    </row>
    <row r="896" spans="1:4" x14ac:dyDescent="0.2">
      <c r="A896" s="11"/>
      <c r="B896" s="22"/>
      <c r="C896" s="22"/>
      <c r="D896" s="22"/>
    </row>
    <row r="897" spans="1:4" x14ac:dyDescent="0.2">
      <c r="A897" s="11"/>
      <c r="B897" s="22"/>
      <c r="C897" s="22"/>
      <c r="D897" s="22"/>
    </row>
    <row r="898" spans="1:4" x14ac:dyDescent="0.2">
      <c r="A898" s="11"/>
      <c r="B898" s="22"/>
      <c r="C898" s="22"/>
      <c r="D898" s="22"/>
    </row>
    <row r="899" spans="1:4" x14ac:dyDescent="0.2">
      <c r="A899" s="11"/>
      <c r="B899" s="22"/>
      <c r="C899" s="22"/>
      <c r="D899" s="22"/>
    </row>
    <row r="900" spans="1:4" x14ac:dyDescent="0.2">
      <c r="A900" s="11"/>
      <c r="B900" s="22"/>
      <c r="C900" s="22"/>
      <c r="D900" s="22"/>
    </row>
    <row r="901" spans="1:4" x14ac:dyDescent="0.2">
      <c r="A901" s="11"/>
      <c r="B901" s="22"/>
      <c r="C901" s="22"/>
      <c r="D901" s="22"/>
    </row>
    <row r="902" spans="1:4" x14ac:dyDescent="0.2">
      <c r="A902" s="11"/>
      <c r="B902" s="22"/>
      <c r="C902" s="22"/>
      <c r="D902" s="22"/>
    </row>
    <row r="903" spans="1:4" x14ac:dyDescent="0.2">
      <c r="A903" s="11"/>
      <c r="B903" s="22"/>
      <c r="C903" s="22"/>
      <c r="D903" s="22"/>
    </row>
    <row r="904" spans="1:4" x14ac:dyDescent="0.2">
      <c r="A904" s="11"/>
      <c r="B904" s="22"/>
      <c r="C904" s="22"/>
      <c r="D904" s="22"/>
    </row>
    <row r="905" spans="1:4" x14ac:dyDescent="0.2">
      <c r="A905" s="11"/>
      <c r="B905" s="22"/>
      <c r="C905" s="22"/>
      <c r="D905" s="22"/>
    </row>
    <row r="906" spans="1:4" x14ac:dyDescent="0.2">
      <c r="A906" s="11"/>
      <c r="B906" s="22"/>
      <c r="C906" s="22"/>
      <c r="D906" s="22"/>
    </row>
    <row r="907" spans="1:4" x14ac:dyDescent="0.2">
      <c r="A907" s="11"/>
      <c r="B907" s="22"/>
      <c r="C907" s="22"/>
      <c r="D907" s="22"/>
    </row>
    <row r="908" spans="1:4" x14ac:dyDescent="0.2">
      <c r="A908" s="11"/>
      <c r="B908" s="22"/>
      <c r="C908" s="22"/>
      <c r="D908" s="22"/>
    </row>
    <row r="909" spans="1:4" x14ac:dyDescent="0.2">
      <c r="A909" s="11"/>
      <c r="B909" s="22"/>
      <c r="C909" s="22"/>
      <c r="D909" s="22"/>
    </row>
    <row r="910" spans="1:4" x14ac:dyDescent="0.2">
      <c r="A910" s="11"/>
      <c r="B910" s="22"/>
      <c r="C910" s="22"/>
      <c r="D910" s="22"/>
    </row>
    <row r="911" spans="1:4" x14ac:dyDescent="0.2">
      <c r="A911" s="11"/>
      <c r="B911" s="22"/>
      <c r="C911" s="22"/>
      <c r="D911" s="22"/>
    </row>
    <row r="912" spans="1:4" x14ac:dyDescent="0.2">
      <c r="A912" s="11"/>
      <c r="B912" s="22"/>
      <c r="C912" s="22"/>
      <c r="D912" s="22"/>
    </row>
    <row r="913" spans="1:4" x14ac:dyDescent="0.2">
      <c r="A913" s="11"/>
      <c r="B913" s="22"/>
      <c r="C913" s="22"/>
      <c r="D913" s="22"/>
    </row>
    <row r="914" spans="1:4" x14ac:dyDescent="0.2">
      <c r="A914" s="11"/>
      <c r="B914" s="22"/>
      <c r="C914" s="22"/>
      <c r="D914" s="22"/>
    </row>
    <row r="915" spans="1:4" x14ac:dyDescent="0.2">
      <c r="A915" s="11"/>
      <c r="B915" s="22"/>
      <c r="C915" s="22"/>
      <c r="D915" s="22"/>
    </row>
    <row r="916" spans="1:4" x14ac:dyDescent="0.2">
      <c r="A916" s="11"/>
      <c r="B916" s="22"/>
      <c r="C916" s="22"/>
      <c r="D916" s="22"/>
    </row>
    <row r="917" spans="1:4" x14ac:dyDescent="0.2">
      <c r="A917" s="11"/>
      <c r="B917" s="22"/>
      <c r="C917" s="22"/>
      <c r="D917" s="22"/>
    </row>
    <row r="918" spans="1:4" x14ac:dyDescent="0.2">
      <c r="A918" s="11"/>
      <c r="B918" s="22"/>
      <c r="C918" s="22"/>
      <c r="D918" s="22"/>
    </row>
    <row r="919" spans="1:4" x14ac:dyDescent="0.2">
      <c r="A919" s="11"/>
      <c r="B919" s="22"/>
      <c r="C919" s="22"/>
      <c r="D919" s="22"/>
    </row>
    <row r="920" spans="1:4" x14ac:dyDescent="0.2">
      <c r="A920" s="11"/>
      <c r="B920" s="22"/>
      <c r="C920" s="22"/>
      <c r="D920" s="22"/>
    </row>
    <row r="921" spans="1:4" x14ac:dyDescent="0.2">
      <c r="A921" s="11"/>
      <c r="B921" s="22"/>
      <c r="C921" s="22"/>
      <c r="D921" s="22"/>
    </row>
    <row r="922" spans="1:4" x14ac:dyDescent="0.2">
      <c r="A922" s="11"/>
      <c r="B922" s="22"/>
      <c r="C922" s="22"/>
      <c r="D922" s="22"/>
    </row>
    <row r="923" spans="1:4" x14ac:dyDescent="0.2">
      <c r="A923" s="11"/>
      <c r="B923" s="22"/>
      <c r="C923" s="22"/>
      <c r="D923" s="22"/>
    </row>
    <row r="924" spans="1:4" x14ac:dyDescent="0.2">
      <c r="A924" s="11"/>
      <c r="B924" s="22"/>
      <c r="C924" s="22"/>
      <c r="D924" s="22"/>
    </row>
    <row r="925" spans="1:4" x14ac:dyDescent="0.2">
      <c r="A925" s="11"/>
      <c r="B925" s="22"/>
      <c r="C925" s="22"/>
      <c r="D925" s="22"/>
    </row>
    <row r="926" spans="1:4" x14ac:dyDescent="0.2">
      <c r="A926" s="11"/>
      <c r="B926" s="22"/>
      <c r="C926" s="22"/>
      <c r="D926" s="22"/>
    </row>
    <row r="927" spans="1:4" x14ac:dyDescent="0.2">
      <c r="A927" s="11"/>
      <c r="B927" s="22"/>
      <c r="C927" s="22"/>
      <c r="D927" s="22"/>
    </row>
    <row r="928" spans="1:4" x14ac:dyDescent="0.2">
      <c r="A928" s="11"/>
      <c r="B928" s="22"/>
      <c r="C928" s="22"/>
      <c r="D928" s="22"/>
    </row>
    <row r="929" spans="1:4" x14ac:dyDescent="0.2">
      <c r="A929" s="11"/>
      <c r="B929" s="22"/>
      <c r="C929" s="22"/>
      <c r="D929" s="22"/>
    </row>
    <row r="930" spans="1:4" x14ac:dyDescent="0.2">
      <c r="A930" s="11"/>
      <c r="B930" s="22"/>
      <c r="C930" s="22"/>
      <c r="D930" s="22"/>
    </row>
    <row r="931" spans="1:4" x14ac:dyDescent="0.2">
      <c r="A931" s="11"/>
      <c r="B931" s="22"/>
      <c r="C931" s="22"/>
      <c r="D931" s="22"/>
    </row>
    <row r="932" spans="1:4" x14ac:dyDescent="0.2">
      <c r="A932" s="11"/>
      <c r="B932" s="22"/>
      <c r="C932" s="22"/>
      <c r="D932" s="22"/>
    </row>
    <row r="933" spans="1:4" x14ac:dyDescent="0.2">
      <c r="A933" s="11"/>
      <c r="B933" s="22"/>
      <c r="C933" s="22"/>
      <c r="D933" s="22"/>
    </row>
    <row r="934" spans="1:4" x14ac:dyDescent="0.2">
      <c r="A934" s="11"/>
      <c r="B934" s="22"/>
      <c r="C934" s="22"/>
      <c r="D934" s="22"/>
    </row>
    <row r="935" spans="1:4" x14ac:dyDescent="0.2">
      <c r="A935" s="11"/>
      <c r="B935" s="22"/>
      <c r="C935" s="22"/>
      <c r="D935" s="22"/>
    </row>
    <row r="936" spans="1:4" x14ac:dyDescent="0.2">
      <c r="A936" s="11"/>
      <c r="B936" s="22"/>
      <c r="C936" s="22"/>
      <c r="D936" s="22"/>
    </row>
    <row r="937" spans="1:4" x14ac:dyDescent="0.2">
      <c r="A937" s="11"/>
      <c r="B937" s="22"/>
      <c r="C937" s="22"/>
      <c r="D937" s="22"/>
    </row>
    <row r="938" spans="1:4" x14ac:dyDescent="0.2">
      <c r="A938" s="11"/>
      <c r="B938" s="22"/>
      <c r="C938" s="22"/>
      <c r="D938" s="22"/>
    </row>
    <row r="939" spans="1:4" x14ac:dyDescent="0.2">
      <c r="A939" s="11"/>
      <c r="B939" s="22"/>
      <c r="C939" s="22"/>
      <c r="D939" s="22"/>
    </row>
    <row r="940" spans="1:4" x14ac:dyDescent="0.2">
      <c r="A940" s="11"/>
      <c r="B940" s="22"/>
      <c r="C940" s="22"/>
      <c r="D940" s="22"/>
    </row>
    <row r="941" spans="1:4" x14ac:dyDescent="0.2">
      <c r="A941" s="11"/>
      <c r="B941" s="22"/>
      <c r="C941" s="22"/>
      <c r="D941" s="22"/>
    </row>
    <row r="942" spans="1:4" x14ac:dyDescent="0.2">
      <c r="A942" s="11"/>
      <c r="B942" s="22"/>
      <c r="C942" s="22"/>
      <c r="D942" s="22"/>
    </row>
    <row r="943" spans="1:4" x14ac:dyDescent="0.2">
      <c r="A943" s="11"/>
      <c r="B943" s="22"/>
      <c r="C943" s="22"/>
      <c r="D943" s="22"/>
    </row>
    <row r="944" spans="1:4" x14ac:dyDescent="0.2">
      <c r="A944" s="11"/>
      <c r="B944" s="22"/>
      <c r="C944" s="22"/>
      <c r="D944" s="22"/>
    </row>
    <row r="945" spans="1:4" x14ac:dyDescent="0.2">
      <c r="A945" s="11"/>
      <c r="B945" s="22"/>
      <c r="C945" s="22"/>
      <c r="D945" s="22"/>
    </row>
    <row r="946" spans="1:4" x14ac:dyDescent="0.2">
      <c r="A946" s="11"/>
      <c r="B946" s="22"/>
      <c r="C946" s="22"/>
      <c r="D946" s="22"/>
    </row>
    <row r="947" spans="1:4" x14ac:dyDescent="0.2">
      <c r="A947" s="11"/>
      <c r="B947" s="22"/>
      <c r="C947" s="22"/>
      <c r="D947" s="22"/>
    </row>
    <row r="948" spans="1:4" x14ac:dyDescent="0.2">
      <c r="A948" s="11"/>
      <c r="B948" s="22"/>
      <c r="C948" s="22"/>
      <c r="D948" s="22"/>
    </row>
    <row r="949" spans="1:4" x14ac:dyDescent="0.2">
      <c r="A949" s="11"/>
      <c r="B949" s="22"/>
      <c r="C949" s="22"/>
      <c r="D949" s="22"/>
    </row>
    <row r="950" spans="1:4" x14ac:dyDescent="0.2">
      <c r="A950" s="11"/>
      <c r="B950" s="22"/>
      <c r="C950" s="22"/>
      <c r="D950" s="22"/>
    </row>
    <row r="951" spans="1:4" x14ac:dyDescent="0.2">
      <c r="A951" s="11"/>
      <c r="B951" s="22"/>
      <c r="C951" s="22"/>
      <c r="D951" s="22"/>
    </row>
    <row r="952" spans="1:4" x14ac:dyDescent="0.2">
      <c r="A952" s="11"/>
      <c r="B952" s="22"/>
      <c r="C952" s="22"/>
      <c r="D952" s="22"/>
    </row>
    <row r="953" spans="1:4" x14ac:dyDescent="0.2">
      <c r="A953" s="11"/>
      <c r="B953" s="22"/>
      <c r="C953" s="22"/>
      <c r="D953" s="22"/>
    </row>
    <row r="954" spans="1:4" x14ac:dyDescent="0.2">
      <c r="A954" s="11"/>
      <c r="B954" s="22"/>
      <c r="C954" s="22"/>
      <c r="D954" s="22"/>
    </row>
    <row r="955" spans="1:4" x14ac:dyDescent="0.2">
      <c r="A955" s="11"/>
      <c r="B955" s="22"/>
      <c r="C955" s="22"/>
      <c r="D955" s="22"/>
    </row>
    <row r="956" spans="1:4" x14ac:dyDescent="0.2">
      <c r="A956" s="11"/>
      <c r="B956" s="22"/>
      <c r="C956" s="22"/>
      <c r="D956" s="22"/>
    </row>
    <row r="957" spans="1:4" x14ac:dyDescent="0.2">
      <c r="A957" s="11"/>
      <c r="B957" s="22"/>
      <c r="C957" s="22"/>
      <c r="D957" s="22"/>
    </row>
    <row r="958" spans="1:4" x14ac:dyDescent="0.2">
      <c r="A958" s="11"/>
      <c r="B958" s="22"/>
      <c r="C958" s="22"/>
      <c r="D958" s="22"/>
    </row>
    <row r="959" spans="1:4" x14ac:dyDescent="0.2">
      <c r="A959" s="11"/>
      <c r="B959" s="22"/>
      <c r="C959" s="22"/>
      <c r="D959" s="22"/>
    </row>
    <row r="960" spans="1:4" x14ac:dyDescent="0.2">
      <c r="A960" s="11"/>
      <c r="B960" s="22"/>
      <c r="C960" s="22"/>
      <c r="D960" s="22"/>
    </row>
    <row r="961" spans="1:4" x14ac:dyDescent="0.2">
      <c r="A961" s="11"/>
      <c r="B961" s="22"/>
      <c r="C961" s="22"/>
      <c r="D961" s="22"/>
    </row>
    <row r="962" spans="1:4" x14ac:dyDescent="0.2">
      <c r="A962" s="11"/>
      <c r="B962" s="22"/>
      <c r="C962" s="22"/>
      <c r="D962" s="22"/>
    </row>
    <row r="963" spans="1:4" x14ac:dyDescent="0.2">
      <c r="A963" s="11"/>
      <c r="B963" s="22"/>
      <c r="C963" s="22"/>
      <c r="D963" s="22"/>
    </row>
    <row r="964" spans="1:4" x14ac:dyDescent="0.2">
      <c r="A964" s="11"/>
      <c r="B964" s="22"/>
      <c r="C964" s="22"/>
      <c r="D964" s="22"/>
    </row>
    <row r="965" spans="1:4" x14ac:dyDescent="0.2">
      <c r="A965" s="11"/>
      <c r="B965" s="22"/>
      <c r="C965" s="22"/>
      <c r="D965" s="22"/>
    </row>
    <row r="966" spans="1:4" x14ac:dyDescent="0.2">
      <c r="A966" s="11"/>
      <c r="B966" s="22"/>
      <c r="C966" s="22"/>
      <c r="D966" s="22"/>
    </row>
    <row r="967" spans="1:4" x14ac:dyDescent="0.2">
      <c r="A967" s="11"/>
      <c r="B967" s="22"/>
      <c r="C967" s="22"/>
      <c r="D967" s="22"/>
    </row>
    <row r="968" spans="1:4" x14ac:dyDescent="0.2">
      <c r="A968" s="11"/>
      <c r="B968" s="22"/>
      <c r="C968" s="22"/>
      <c r="D968" s="22"/>
    </row>
    <row r="969" spans="1:4" x14ac:dyDescent="0.2">
      <c r="A969" s="11"/>
      <c r="B969" s="22"/>
      <c r="C969" s="22"/>
      <c r="D969" s="22"/>
    </row>
    <row r="970" spans="1:4" x14ac:dyDescent="0.2">
      <c r="A970" s="11"/>
      <c r="B970" s="22"/>
      <c r="C970" s="22"/>
      <c r="D970" s="22"/>
    </row>
    <row r="971" spans="1:4" x14ac:dyDescent="0.2">
      <c r="A971" s="11"/>
      <c r="B971" s="22"/>
      <c r="C971" s="22"/>
      <c r="D971" s="22"/>
    </row>
    <row r="972" spans="1:4" x14ac:dyDescent="0.2">
      <c r="A972" s="11"/>
      <c r="B972" s="22"/>
      <c r="C972" s="22"/>
      <c r="D972" s="22"/>
    </row>
    <row r="973" spans="1:4" x14ac:dyDescent="0.2">
      <c r="A973" s="11"/>
      <c r="B973" s="22"/>
      <c r="C973" s="22"/>
      <c r="D973" s="22"/>
    </row>
    <row r="974" spans="1:4" x14ac:dyDescent="0.2">
      <c r="A974" s="11"/>
      <c r="B974" s="22"/>
      <c r="C974" s="22"/>
      <c r="D974" s="22"/>
    </row>
    <row r="975" spans="1:4" x14ac:dyDescent="0.2">
      <c r="A975" s="11"/>
      <c r="B975" s="22"/>
      <c r="C975" s="22"/>
      <c r="D975" s="22"/>
    </row>
    <row r="976" spans="1:4" x14ac:dyDescent="0.2">
      <c r="A976" s="11"/>
      <c r="B976" s="22"/>
      <c r="C976" s="22"/>
      <c r="D976" s="22"/>
    </row>
    <row r="977" spans="1:4" x14ac:dyDescent="0.2">
      <c r="A977" s="11"/>
      <c r="B977" s="22"/>
      <c r="C977" s="22"/>
      <c r="D977" s="22"/>
    </row>
    <row r="978" spans="1:4" x14ac:dyDescent="0.2">
      <c r="A978" s="11"/>
      <c r="B978" s="22"/>
      <c r="C978" s="22"/>
      <c r="D978" s="22"/>
    </row>
    <row r="979" spans="1:4" x14ac:dyDescent="0.2">
      <c r="A979" s="11"/>
      <c r="B979" s="22"/>
      <c r="C979" s="22"/>
      <c r="D979" s="22"/>
    </row>
    <row r="980" spans="1:4" x14ac:dyDescent="0.2">
      <c r="A980" s="11"/>
      <c r="B980" s="22"/>
      <c r="C980" s="22"/>
      <c r="D980" s="22"/>
    </row>
    <row r="981" spans="1:4" x14ac:dyDescent="0.2">
      <c r="A981" s="11"/>
      <c r="B981" s="22"/>
      <c r="C981" s="22"/>
      <c r="D981" s="22"/>
    </row>
    <row r="982" spans="1:4" x14ac:dyDescent="0.2">
      <c r="A982" s="11"/>
      <c r="B982" s="22"/>
      <c r="C982" s="22"/>
      <c r="D982" s="22"/>
    </row>
    <row r="983" spans="1:4" x14ac:dyDescent="0.2">
      <c r="A983" s="11"/>
      <c r="B983" s="22"/>
      <c r="C983" s="22"/>
      <c r="D983" s="22"/>
    </row>
    <row r="984" spans="1:4" x14ac:dyDescent="0.2">
      <c r="A984" s="11"/>
      <c r="B984" s="22"/>
      <c r="C984" s="22"/>
      <c r="D984" s="22"/>
    </row>
    <row r="985" spans="1:4" x14ac:dyDescent="0.2">
      <c r="A985" s="11"/>
      <c r="B985" s="22"/>
      <c r="C985" s="22"/>
      <c r="D985" s="22"/>
    </row>
    <row r="986" spans="1:4" x14ac:dyDescent="0.2">
      <c r="A986" s="11"/>
      <c r="B986" s="22"/>
      <c r="C986" s="22"/>
      <c r="D986" s="22"/>
    </row>
    <row r="987" spans="1:4" x14ac:dyDescent="0.2">
      <c r="A987" s="11"/>
      <c r="B987" s="22"/>
      <c r="C987" s="22"/>
      <c r="D987" s="22"/>
    </row>
    <row r="988" spans="1:4" x14ac:dyDescent="0.2">
      <c r="A988" s="11"/>
      <c r="B988" s="22"/>
      <c r="C988" s="22"/>
      <c r="D988" s="22"/>
    </row>
    <row r="989" spans="1:4" x14ac:dyDescent="0.2">
      <c r="A989" s="11"/>
      <c r="B989" s="22"/>
      <c r="C989" s="22"/>
      <c r="D989" s="22"/>
    </row>
    <row r="990" spans="1:4" x14ac:dyDescent="0.2">
      <c r="A990" s="11"/>
      <c r="B990" s="22"/>
      <c r="C990" s="22"/>
      <c r="D990" s="22"/>
    </row>
    <row r="991" spans="1:4" x14ac:dyDescent="0.2">
      <c r="A991" s="11"/>
      <c r="B991" s="22"/>
      <c r="C991" s="22"/>
      <c r="D991" s="22"/>
    </row>
    <row r="992" spans="1:4" x14ac:dyDescent="0.2">
      <c r="A992" s="11"/>
      <c r="B992" s="22"/>
      <c r="C992" s="22"/>
      <c r="D992" s="22"/>
    </row>
    <row r="993" spans="1:4" x14ac:dyDescent="0.2">
      <c r="A993" s="11"/>
      <c r="B993" s="22"/>
      <c r="C993" s="22"/>
      <c r="D993" s="22"/>
    </row>
    <row r="994" spans="1:4" x14ac:dyDescent="0.2">
      <c r="A994" s="11"/>
      <c r="B994" s="22"/>
      <c r="C994" s="22"/>
      <c r="D994" s="22"/>
    </row>
    <row r="995" spans="1:4" x14ac:dyDescent="0.2">
      <c r="A995" s="11"/>
      <c r="B995" s="22"/>
      <c r="C995" s="22"/>
      <c r="D995" s="22"/>
    </row>
    <row r="996" spans="1:4" x14ac:dyDescent="0.2">
      <c r="A996" s="11"/>
      <c r="B996" s="22"/>
      <c r="C996" s="22"/>
      <c r="D996" s="22"/>
    </row>
    <row r="997" spans="1:4" x14ac:dyDescent="0.2">
      <c r="A997" s="11"/>
      <c r="B997" s="22"/>
      <c r="C997" s="22"/>
      <c r="D997" s="22"/>
    </row>
    <row r="998" spans="1:4" x14ac:dyDescent="0.2">
      <c r="A998" s="11"/>
      <c r="B998" s="22"/>
      <c r="C998" s="22"/>
      <c r="D998" s="22"/>
    </row>
    <row r="999" spans="1:4" x14ac:dyDescent="0.2">
      <c r="A999" s="11"/>
      <c r="B999" s="22"/>
      <c r="C999" s="22"/>
      <c r="D999" s="22"/>
    </row>
    <row r="1000" spans="1:4" x14ac:dyDescent="0.2">
      <c r="A1000" s="11"/>
      <c r="B1000" s="22"/>
      <c r="C1000" s="22"/>
      <c r="D1000" s="22"/>
    </row>
    <row r="1001" spans="1:4" x14ac:dyDescent="0.2">
      <c r="A1001" s="11"/>
      <c r="B1001" s="22"/>
      <c r="C1001" s="22"/>
      <c r="D1001" s="22"/>
    </row>
  </sheetData>
  <sheetProtection algorithmName="SHA-512" hashValue="zNNQCNTFYcBxTJu+KBs+bErmi24XY6q4kuquDvbWlIXRSe+SwyZCV7yu/U+gVa1eKQssDo5UIAVVztY/wS9S+Q==" saltValue="g9uQtYbIQXTbe6MM0ZHU1A==" spinCount="100000" sheet="1" objects="1" scenarios="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924DBBC-310C-4D19-9791-A421978030C9}">
          <x14:formula1>
            <xm:f>'Introduction v21'!$K$39:$K$45</xm:f>
          </x14:formula1>
          <xm:sqref>C2:C10001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01"/>
  <sheetViews>
    <sheetView workbookViewId="0">
      <pane ySplit="1" topLeftCell="A2" activePane="bottomLeft" state="frozen"/>
      <selection activeCell="A2" sqref="A2"/>
      <selection pane="bottomLeft" activeCell="C1001" sqref="C1001"/>
    </sheetView>
  </sheetViews>
  <sheetFormatPr defaultColWidth="9.140625" defaultRowHeight="12.75" x14ac:dyDescent="0.2"/>
  <cols>
    <col min="1" max="1" width="30.42578125" customWidth="1"/>
    <col min="2" max="2" width="28.5703125" customWidth="1"/>
    <col min="3" max="3" width="31.5703125" customWidth="1"/>
    <col min="4" max="4" width="26" customWidth="1"/>
    <col min="5" max="5" width="43.42578125" customWidth="1"/>
  </cols>
  <sheetData>
    <row r="1" spans="1:5" s="15" customFormat="1" ht="13.5" thickBot="1" x14ac:dyDescent="0.25">
      <c r="A1" s="29" t="s">
        <v>257</v>
      </c>
      <c r="B1" s="36" t="s">
        <v>269</v>
      </c>
      <c r="C1" s="37" t="s">
        <v>279</v>
      </c>
      <c r="D1" s="38" t="s">
        <v>270</v>
      </c>
      <c r="E1" s="38" t="s">
        <v>271</v>
      </c>
    </row>
    <row r="2" spans="1:5" s="14" customFormat="1" x14ac:dyDescent="0.2">
      <c r="A2" s="11"/>
      <c r="B2" s="11"/>
      <c r="C2" s="106"/>
      <c r="D2" s="13"/>
      <c r="E2" s="13"/>
    </row>
    <row r="3" spans="1:5" s="14" customFormat="1" x14ac:dyDescent="0.2">
      <c r="A3" s="11"/>
      <c r="B3" s="11"/>
      <c r="C3" s="106"/>
      <c r="D3" s="13"/>
      <c r="E3" s="13"/>
    </row>
    <row r="4" spans="1:5" s="14" customFormat="1" x14ac:dyDescent="0.2">
      <c r="A4" s="11"/>
      <c r="B4" s="11"/>
      <c r="C4" s="106"/>
      <c r="D4" s="13"/>
      <c r="E4" s="13"/>
    </row>
    <row r="5" spans="1:5" s="14" customFormat="1" x14ac:dyDescent="0.2">
      <c r="A5" s="11"/>
      <c r="B5" s="11"/>
      <c r="C5" s="106"/>
      <c r="D5" s="13"/>
      <c r="E5" s="13"/>
    </row>
    <row r="6" spans="1:5" s="14" customFormat="1" x14ac:dyDescent="0.2">
      <c r="A6" s="11"/>
      <c r="B6" s="11"/>
      <c r="C6" s="106"/>
      <c r="D6" s="13"/>
      <c r="E6" s="13"/>
    </row>
    <row r="7" spans="1:5" s="14" customFormat="1" x14ac:dyDescent="0.2">
      <c r="A7" s="11"/>
      <c r="B7" s="11"/>
      <c r="C7" s="106"/>
      <c r="D7" s="13"/>
      <c r="E7" s="13"/>
    </row>
    <row r="8" spans="1:5" s="14" customFormat="1" x14ac:dyDescent="0.2">
      <c r="A8" s="11"/>
      <c r="B8" s="11"/>
      <c r="C8" s="106"/>
      <c r="D8" s="13"/>
      <c r="E8" s="13"/>
    </row>
    <row r="9" spans="1:5" s="14" customFormat="1" x14ac:dyDescent="0.2">
      <c r="A9" s="11"/>
      <c r="B9" s="11"/>
      <c r="C9" s="106"/>
      <c r="D9" s="13"/>
      <c r="E9" s="13"/>
    </row>
    <row r="10" spans="1:5" s="14" customFormat="1" x14ac:dyDescent="0.2">
      <c r="A10" s="11"/>
      <c r="B10" s="11"/>
      <c r="C10" s="106"/>
      <c r="D10" s="13"/>
      <c r="E10" s="13"/>
    </row>
    <row r="11" spans="1:5" s="14" customFormat="1" x14ac:dyDescent="0.2">
      <c r="A11" s="11"/>
      <c r="B11" s="11"/>
      <c r="C11" s="106"/>
      <c r="D11" s="13"/>
      <c r="E11" s="13"/>
    </row>
    <row r="12" spans="1:5" s="14" customFormat="1" x14ac:dyDescent="0.2">
      <c r="A12" s="11"/>
      <c r="B12" s="11"/>
      <c r="C12" s="106"/>
      <c r="D12" s="13"/>
      <c r="E12" s="13"/>
    </row>
    <row r="13" spans="1:5" s="14" customFormat="1" x14ac:dyDescent="0.2">
      <c r="A13" s="11"/>
      <c r="B13" s="11"/>
      <c r="C13" s="106"/>
      <c r="D13" s="13"/>
      <c r="E13" s="13"/>
    </row>
    <row r="14" spans="1:5" s="14" customFormat="1" x14ac:dyDescent="0.2">
      <c r="A14" s="11"/>
      <c r="B14" s="11"/>
      <c r="C14" s="106"/>
      <c r="D14" s="13"/>
      <c r="E14" s="13"/>
    </row>
    <row r="15" spans="1:5" s="14" customFormat="1" x14ac:dyDescent="0.2">
      <c r="A15" s="11"/>
      <c r="B15" s="11"/>
      <c r="C15" s="106"/>
      <c r="D15" s="13"/>
      <c r="E15" s="13"/>
    </row>
    <row r="16" spans="1:5" s="14" customFormat="1" x14ac:dyDescent="0.2">
      <c r="A16" s="11"/>
      <c r="B16" s="11"/>
      <c r="C16" s="106"/>
      <c r="D16" s="13"/>
      <c r="E16" s="13"/>
    </row>
    <row r="17" spans="1:5" s="14" customFormat="1" x14ac:dyDescent="0.2">
      <c r="A17" s="11"/>
      <c r="B17" s="11"/>
      <c r="C17" s="106"/>
      <c r="D17" s="13"/>
      <c r="E17" s="13"/>
    </row>
    <row r="18" spans="1:5" s="14" customFormat="1" x14ac:dyDescent="0.2">
      <c r="A18" s="11"/>
      <c r="B18" s="11"/>
      <c r="C18" s="106"/>
      <c r="D18" s="13"/>
      <c r="E18" s="13"/>
    </row>
    <row r="19" spans="1:5" s="14" customFormat="1" x14ac:dyDescent="0.2">
      <c r="A19" s="11"/>
      <c r="B19" s="11"/>
      <c r="C19" s="106"/>
      <c r="D19" s="13"/>
      <c r="E19" s="13"/>
    </row>
    <row r="20" spans="1:5" s="14" customFormat="1" x14ac:dyDescent="0.2">
      <c r="A20" s="11"/>
      <c r="B20" s="11"/>
      <c r="C20" s="106"/>
      <c r="D20" s="13"/>
      <c r="E20" s="13"/>
    </row>
    <row r="21" spans="1:5" s="14" customFormat="1" x14ac:dyDescent="0.2">
      <c r="A21" s="11"/>
      <c r="B21" s="11"/>
      <c r="C21" s="106"/>
      <c r="D21" s="13"/>
      <c r="E21" s="13"/>
    </row>
    <row r="22" spans="1:5" s="14" customFormat="1" x14ac:dyDescent="0.2">
      <c r="A22" s="11"/>
      <c r="B22" s="11"/>
      <c r="C22" s="106"/>
      <c r="D22" s="13"/>
      <c r="E22" s="13"/>
    </row>
    <row r="23" spans="1:5" s="14" customFormat="1" x14ac:dyDescent="0.2">
      <c r="A23" s="11"/>
      <c r="B23" s="11"/>
      <c r="C23" s="106"/>
      <c r="D23" s="13"/>
      <c r="E23" s="13"/>
    </row>
    <row r="24" spans="1:5" s="14" customFormat="1" x14ac:dyDescent="0.2">
      <c r="A24" s="11"/>
      <c r="B24" s="11"/>
      <c r="C24" s="106"/>
      <c r="D24" s="13"/>
      <c r="E24" s="13"/>
    </row>
    <row r="25" spans="1:5" s="14" customFormat="1" x14ac:dyDescent="0.2">
      <c r="A25" s="11"/>
      <c r="B25" s="11"/>
      <c r="C25" s="106"/>
      <c r="D25" s="13"/>
      <c r="E25" s="13"/>
    </row>
    <row r="26" spans="1:5" s="14" customFormat="1" x14ac:dyDescent="0.2">
      <c r="A26" s="11"/>
      <c r="B26" s="11"/>
      <c r="C26" s="106"/>
      <c r="D26" s="13"/>
      <c r="E26" s="13"/>
    </row>
    <row r="27" spans="1:5" s="14" customFormat="1" x14ac:dyDescent="0.2">
      <c r="A27" s="11"/>
      <c r="B27" s="11"/>
      <c r="C27" s="106"/>
      <c r="D27" s="13"/>
      <c r="E27" s="13"/>
    </row>
    <row r="28" spans="1:5" s="14" customFormat="1" x14ac:dyDescent="0.2">
      <c r="A28" s="11"/>
      <c r="B28" s="11"/>
      <c r="C28" s="106"/>
      <c r="D28" s="13"/>
      <c r="E28" s="13"/>
    </row>
    <row r="29" spans="1:5" s="14" customFormat="1" x14ac:dyDescent="0.2">
      <c r="A29" s="11"/>
      <c r="B29" s="11"/>
      <c r="C29" s="106"/>
      <c r="D29" s="13"/>
      <c r="E29" s="13"/>
    </row>
    <row r="30" spans="1:5" s="14" customFormat="1" x14ac:dyDescent="0.2">
      <c r="A30" s="11"/>
      <c r="B30" s="11"/>
      <c r="C30" s="106"/>
      <c r="D30" s="13"/>
      <c r="E30" s="13"/>
    </row>
    <row r="31" spans="1:5" s="14" customFormat="1" x14ac:dyDescent="0.2">
      <c r="A31" s="11"/>
      <c r="B31" s="11"/>
      <c r="C31" s="106"/>
      <c r="D31" s="13"/>
      <c r="E31" s="13"/>
    </row>
    <row r="32" spans="1:5" s="14" customFormat="1" x14ac:dyDescent="0.2">
      <c r="A32" s="11"/>
      <c r="B32" s="11"/>
      <c r="C32" s="106"/>
      <c r="D32" s="13"/>
      <c r="E32" s="13"/>
    </row>
    <row r="33" spans="1:5" s="14" customFormat="1" x14ac:dyDescent="0.2">
      <c r="A33" s="11"/>
      <c r="B33" s="11"/>
      <c r="C33" s="106"/>
      <c r="D33" s="13"/>
      <c r="E33" s="13"/>
    </row>
    <row r="34" spans="1:5" s="14" customFormat="1" x14ac:dyDescent="0.2">
      <c r="A34" s="11"/>
      <c r="B34" s="11"/>
      <c r="C34" s="106"/>
      <c r="D34" s="13"/>
      <c r="E34" s="13"/>
    </row>
    <row r="35" spans="1:5" s="14" customFormat="1" x14ac:dyDescent="0.2">
      <c r="A35" s="11"/>
      <c r="B35" s="11"/>
      <c r="C35" s="106"/>
      <c r="D35" s="13"/>
      <c r="E35" s="13"/>
    </row>
    <row r="36" spans="1:5" s="14" customFormat="1" x14ac:dyDescent="0.2">
      <c r="A36" s="11"/>
      <c r="B36" s="11"/>
      <c r="C36" s="106"/>
      <c r="D36" s="13"/>
      <c r="E36" s="13"/>
    </row>
    <row r="37" spans="1:5" s="14" customFormat="1" x14ac:dyDescent="0.2">
      <c r="A37" s="11"/>
      <c r="B37" s="11"/>
      <c r="C37" s="106"/>
      <c r="D37" s="13"/>
      <c r="E37" s="13"/>
    </row>
    <row r="38" spans="1:5" s="14" customFormat="1" x14ac:dyDescent="0.2">
      <c r="A38" s="11"/>
      <c r="B38" s="11"/>
      <c r="C38" s="106"/>
      <c r="D38" s="13"/>
      <c r="E38" s="13"/>
    </row>
    <row r="39" spans="1:5" s="14" customFormat="1" x14ac:dyDescent="0.2">
      <c r="A39" s="11"/>
      <c r="B39" s="11"/>
      <c r="C39" s="106"/>
      <c r="D39" s="13"/>
      <c r="E39" s="13"/>
    </row>
    <row r="40" spans="1:5" s="14" customFormat="1" x14ac:dyDescent="0.2">
      <c r="A40" s="11"/>
      <c r="B40" s="11"/>
      <c r="C40" s="106"/>
      <c r="D40" s="13"/>
      <c r="E40" s="13"/>
    </row>
    <row r="41" spans="1:5" s="14" customFormat="1" x14ac:dyDescent="0.2">
      <c r="A41" s="11"/>
      <c r="B41" s="11"/>
      <c r="C41" s="106"/>
      <c r="D41" s="13"/>
      <c r="E41" s="13"/>
    </row>
    <row r="42" spans="1:5" s="14" customFormat="1" x14ac:dyDescent="0.2">
      <c r="A42" s="11"/>
      <c r="B42" s="11"/>
      <c r="C42" s="106"/>
      <c r="D42" s="13"/>
      <c r="E42" s="13"/>
    </row>
    <row r="43" spans="1:5" s="14" customFormat="1" x14ac:dyDescent="0.2">
      <c r="A43" s="11"/>
      <c r="B43" s="11"/>
      <c r="C43" s="106"/>
      <c r="D43" s="13"/>
      <c r="E43" s="13"/>
    </row>
    <row r="44" spans="1:5" s="14" customFormat="1" x14ac:dyDescent="0.2">
      <c r="A44" s="11"/>
      <c r="B44" s="11"/>
      <c r="C44" s="106"/>
      <c r="D44" s="13"/>
      <c r="E44" s="13"/>
    </row>
    <row r="45" spans="1:5" s="14" customFormat="1" x14ac:dyDescent="0.2">
      <c r="A45" s="11"/>
      <c r="B45" s="11"/>
      <c r="C45" s="106"/>
      <c r="D45" s="13"/>
      <c r="E45" s="13"/>
    </row>
    <row r="46" spans="1:5" s="14" customFormat="1" x14ac:dyDescent="0.2">
      <c r="A46" s="11"/>
      <c r="B46" s="11"/>
      <c r="C46" s="106"/>
      <c r="D46" s="13"/>
      <c r="E46" s="13"/>
    </row>
    <row r="47" spans="1:5" s="14" customFormat="1" x14ac:dyDescent="0.2">
      <c r="A47" s="11"/>
      <c r="B47" s="11"/>
      <c r="C47" s="106"/>
      <c r="D47" s="13"/>
      <c r="E47" s="13"/>
    </row>
    <row r="48" spans="1:5" s="14" customFormat="1" x14ac:dyDescent="0.2">
      <c r="A48" s="11"/>
      <c r="B48" s="11"/>
      <c r="C48" s="106"/>
      <c r="D48" s="13"/>
      <c r="E48" s="13"/>
    </row>
    <row r="49" spans="1:5" s="14" customFormat="1" x14ac:dyDescent="0.2">
      <c r="A49" s="11"/>
      <c r="B49" s="11"/>
      <c r="C49" s="106"/>
      <c r="D49" s="13"/>
      <c r="E49" s="13"/>
    </row>
    <row r="50" spans="1:5" s="14" customFormat="1" x14ac:dyDescent="0.2">
      <c r="A50" s="11"/>
      <c r="B50" s="11"/>
      <c r="C50" s="106"/>
      <c r="D50" s="13"/>
      <c r="E50" s="13"/>
    </row>
    <row r="51" spans="1:5" s="14" customFormat="1" x14ac:dyDescent="0.2">
      <c r="A51" s="11"/>
      <c r="B51" s="11"/>
      <c r="C51" s="106"/>
      <c r="D51" s="13"/>
      <c r="E51" s="13"/>
    </row>
    <row r="52" spans="1:5" s="14" customFormat="1" x14ac:dyDescent="0.2">
      <c r="A52" s="11"/>
      <c r="B52" s="11"/>
      <c r="C52" s="106"/>
      <c r="D52" s="13"/>
      <c r="E52" s="13"/>
    </row>
    <row r="53" spans="1:5" s="14" customFormat="1" x14ac:dyDescent="0.2">
      <c r="A53" s="11"/>
      <c r="B53" s="11"/>
      <c r="C53" s="106"/>
      <c r="D53" s="13"/>
      <c r="E53" s="13"/>
    </row>
    <row r="54" spans="1:5" s="14" customFormat="1" x14ac:dyDescent="0.2">
      <c r="A54" s="11"/>
      <c r="B54" s="11"/>
      <c r="C54" s="106"/>
      <c r="D54" s="13"/>
      <c r="E54" s="13"/>
    </row>
    <row r="55" spans="1:5" s="14" customFormat="1" x14ac:dyDescent="0.2">
      <c r="A55" s="11"/>
      <c r="B55" s="11"/>
      <c r="C55" s="106"/>
      <c r="D55" s="13"/>
      <c r="E55" s="13"/>
    </row>
    <row r="56" spans="1:5" s="14" customFormat="1" x14ac:dyDescent="0.2">
      <c r="A56" s="11"/>
      <c r="B56" s="11"/>
      <c r="C56" s="106"/>
      <c r="D56" s="13"/>
      <c r="E56" s="13"/>
    </row>
    <row r="57" spans="1:5" s="14" customFormat="1" x14ac:dyDescent="0.2">
      <c r="A57" s="11"/>
      <c r="B57" s="11"/>
      <c r="C57" s="106"/>
      <c r="D57" s="13"/>
      <c r="E57" s="13"/>
    </row>
    <row r="58" spans="1:5" s="14" customFormat="1" x14ac:dyDescent="0.2">
      <c r="A58" s="11"/>
      <c r="B58" s="11"/>
      <c r="C58" s="106"/>
      <c r="D58" s="13"/>
      <c r="E58" s="13"/>
    </row>
    <row r="59" spans="1:5" s="14" customFormat="1" x14ac:dyDescent="0.2">
      <c r="A59" s="11"/>
      <c r="B59" s="11"/>
      <c r="C59" s="106"/>
      <c r="D59" s="13"/>
      <c r="E59" s="13"/>
    </row>
    <row r="60" spans="1:5" s="14" customFormat="1" x14ac:dyDescent="0.2">
      <c r="A60" s="11"/>
      <c r="B60" s="11"/>
      <c r="C60" s="106"/>
      <c r="D60" s="13"/>
      <c r="E60" s="13"/>
    </row>
    <row r="61" spans="1:5" s="14" customFormat="1" x14ac:dyDescent="0.2">
      <c r="A61" s="11"/>
      <c r="B61" s="11"/>
      <c r="C61" s="106"/>
      <c r="D61" s="13"/>
      <c r="E61" s="13"/>
    </row>
    <row r="62" spans="1:5" s="14" customFormat="1" x14ac:dyDescent="0.2">
      <c r="A62" s="11"/>
      <c r="B62" s="11"/>
      <c r="C62" s="106"/>
      <c r="D62" s="13"/>
      <c r="E62" s="13"/>
    </row>
    <row r="63" spans="1:5" s="14" customFormat="1" x14ac:dyDescent="0.2">
      <c r="A63" s="11"/>
      <c r="B63" s="11"/>
      <c r="C63" s="106"/>
      <c r="D63" s="13"/>
      <c r="E63" s="13"/>
    </row>
    <row r="64" spans="1:5" s="14" customFormat="1" x14ac:dyDescent="0.2">
      <c r="A64" s="11"/>
      <c r="B64" s="11"/>
      <c r="C64" s="106"/>
      <c r="D64" s="13"/>
      <c r="E64" s="13"/>
    </row>
    <row r="65" spans="1:5" s="14" customFormat="1" x14ac:dyDescent="0.2">
      <c r="A65" s="11"/>
      <c r="B65" s="11"/>
      <c r="C65" s="106"/>
      <c r="D65" s="13"/>
      <c r="E65" s="13"/>
    </row>
    <row r="66" spans="1:5" s="14" customFormat="1" x14ac:dyDescent="0.2">
      <c r="A66" s="11"/>
      <c r="B66" s="11"/>
      <c r="C66" s="106"/>
      <c r="D66" s="13"/>
      <c r="E66" s="13"/>
    </row>
    <row r="67" spans="1:5" s="14" customFormat="1" x14ac:dyDescent="0.2">
      <c r="A67" s="11"/>
      <c r="B67" s="11"/>
      <c r="C67" s="106"/>
      <c r="D67" s="13"/>
      <c r="E67" s="13"/>
    </row>
    <row r="68" spans="1:5" s="14" customFormat="1" x14ac:dyDescent="0.2">
      <c r="A68" s="11"/>
      <c r="B68" s="11"/>
      <c r="C68" s="106"/>
      <c r="D68" s="13"/>
      <c r="E68" s="13"/>
    </row>
    <row r="69" spans="1:5" s="14" customFormat="1" x14ac:dyDescent="0.2">
      <c r="A69" s="11"/>
      <c r="B69" s="11"/>
      <c r="C69" s="106"/>
      <c r="D69" s="13"/>
      <c r="E69" s="13"/>
    </row>
    <row r="70" spans="1:5" s="14" customFormat="1" x14ac:dyDescent="0.2">
      <c r="A70" s="11"/>
      <c r="B70" s="11"/>
      <c r="C70" s="106"/>
      <c r="D70" s="13"/>
      <c r="E70" s="13"/>
    </row>
    <row r="71" spans="1:5" s="14" customFormat="1" x14ac:dyDescent="0.2">
      <c r="A71" s="11"/>
      <c r="B71" s="11"/>
      <c r="C71" s="106"/>
      <c r="D71" s="13"/>
      <c r="E71" s="13"/>
    </row>
    <row r="72" spans="1:5" s="14" customFormat="1" x14ac:dyDescent="0.2">
      <c r="A72" s="11"/>
      <c r="B72" s="11"/>
      <c r="C72" s="106"/>
      <c r="D72" s="13"/>
      <c r="E72" s="13"/>
    </row>
    <row r="73" spans="1:5" s="14" customFormat="1" x14ac:dyDescent="0.2">
      <c r="A73" s="11"/>
      <c r="B73" s="11"/>
      <c r="C73" s="106"/>
      <c r="D73" s="13"/>
      <c r="E73" s="13"/>
    </row>
    <row r="74" spans="1:5" s="14" customFormat="1" x14ac:dyDescent="0.2">
      <c r="A74" s="11"/>
      <c r="B74" s="11"/>
      <c r="C74" s="106"/>
      <c r="D74" s="13"/>
      <c r="E74" s="13"/>
    </row>
    <row r="75" spans="1:5" s="14" customFormat="1" x14ac:dyDescent="0.2">
      <c r="A75" s="11"/>
      <c r="B75" s="11"/>
      <c r="C75" s="106"/>
      <c r="D75" s="13"/>
      <c r="E75" s="13"/>
    </row>
    <row r="76" spans="1:5" s="14" customFormat="1" x14ac:dyDescent="0.2">
      <c r="A76" s="11"/>
      <c r="B76" s="11"/>
      <c r="C76" s="106"/>
      <c r="D76" s="13"/>
      <c r="E76" s="13"/>
    </row>
    <row r="77" spans="1:5" s="14" customFormat="1" x14ac:dyDescent="0.2">
      <c r="A77" s="11"/>
      <c r="B77" s="11"/>
      <c r="C77" s="106"/>
      <c r="D77" s="13"/>
      <c r="E77" s="13"/>
    </row>
    <row r="78" spans="1:5" s="14" customFormat="1" x14ac:dyDescent="0.2">
      <c r="A78" s="11"/>
      <c r="B78" s="11"/>
      <c r="C78" s="106"/>
      <c r="D78" s="13"/>
      <c r="E78" s="13"/>
    </row>
    <row r="79" spans="1:5" s="14" customFormat="1" x14ac:dyDescent="0.2">
      <c r="A79" s="11"/>
      <c r="B79" s="11"/>
      <c r="C79" s="106"/>
      <c r="D79" s="13"/>
      <c r="E79" s="13"/>
    </row>
    <row r="80" spans="1:5" s="14" customFormat="1" x14ac:dyDescent="0.2">
      <c r="A80" s="11"/>
      <c r="B80" s="11"/>
      <c r="C80" s="106"/>
      <c r="D80" s="13"/>
      <c r="E80" s="13"/>
    </row>
    <row r="81" spans="1:5" s="14" customFormat="1" x14ac:dyDescent="0.2">
      <c r="A81" s="11"/>
      <c r="B81" s="11"/>
      <c r="C81" s="106"/>
      <c r="D81" s="13"/>
      <c r="E81" s="13"/>
    </row>
    <row r="82" spans="1:5" s="14" customFormat="1" x14ac:dyDescent="0.2">
      <c r="A82" s="11"/>
      <c r="B82" s="11"/>
      <c r="C82" s="106"/>
      <c r="D82" s="13"/>
      <c r="E82" s="13"/>
    </row>
    <row r="83" spans="1:5" s="14" customFormat="1" x14ac:dyDescent="0.2">
      <c r="A83" s="11"/>
      <c r="B83" s="11"/>
      <c r="C83" s="106"/>
      <c r="D83" s="13"/>
      <c r="E83" s="13"/>
    </row>
    <row r="84" spans="1:5" s="14" customFormat="1" x14ac:dyDescent="0.2">
      <c r="A84" s="11"/>
      <c r="B84" s="11"/>
      <c r="C84" s="106"/>
      <c r="D84" s="13"/>
      <c r="E84" s="13"/>
    </row>
    <row r="85" spans="1:5" s="14" customFormat="1" x14ac:dyDescent="0.2">
      <c r="A85" s="11"/>
      <c r="B85" s="11"/>
      <c r="C85" s="106"/>
      <c r="D85" s="13"/>
      <c r="E85" s="13"/>
    </row>
    <row r="86" spans="1:5" s="14" customFormat="1" x14ac:dyDescent="0.2">
      <c r="A86" s="11"/>
      <c r="B86" s="11"/>
      <c r="C86" s="106"/>
      <c r="D86" s="13"/>
      <c r="E86" s="13"/>
    </row>
    <row r="87" spans="1:5" s="14" customFormat="1" x14ac:dyDescent="0.2">
      <c r="A87" s="11"/>
      <c r="B87" s="11"/>
      <c r="C87" s="106"/>
      <c r="D87" s="13"/>
      <c r="E87" s="13"/>
    </row>
    <row r="88" spans="1:5" s="14" customFormat="1" x14ac:dyDescent="0.2">
      <c r="A88" s="11"/>
      <c r="B88" s="11"/>
      <c r="C88" s="106"/>
      <c r="D88" s="13"/>
      <c r="E88" s="13"/>
    </row>
    <row r="89" spans="1:5" s="14" customFormat="1" x14ac:dyDescent="0.2">
      <c r="A89" s="11"/>
      <c r="B89" s="11"/>
      <c r="C89" s="106"/>
      <c r="D89" s="13"/>
      <c r="E89" s="13"/>
    </row>
    <row r="90" spans="1:5" s="14" customFormat="1" x14ac:dyDescent="0.2">
      <c r="A90" s="11"/>
      <c r="B90" s="11"/>
      <c r="C90" s="106"/>
      <c r="D90" s="13"/>
      <c r="E90" s="13"/>
    </row>
    <row r="91" spans="1:5" s="14" customFormat="1" x14ac:dyDescent="0.2">
      <c r="A91" s="11"/>
      <c r="B91" s="11"/>
      <c r="C91" s="106"/>
      <c r="D91" s="13"/>
      <c r="E91" s="13"/>
    </row>
    <row r="92" spans="1:5" s="14" customFormat="1" x14ac:dyDescent="0.2">
      <c r="A92" s="11"/>
      <c r="B92" s="11"/>
      <c r="C92" s="106"/>
      <c r="D92" s="13"/>
      <c r="E92" s="13"/>
    </row>
    <row r="93" spans="1:5" s="14" customFormat="1" x14ac:dyDescent="0.2">
      <c r="A93" s="11"/>
      <c r="B93" s="11"/>
      <c r="C93" s="106"/>
      <c r="D93" s="13"/>
      <c r="E93" s="13"/>
    </row>
    <row r="94" spans="1:5" s="14" customFormat="1" x14ac:dyDescent="0.2">
      <c r="A94" s="11"/>
      <c r="B94" s="11"/>
      <c r="C94" s="106"/>
      <c r="D94" s="13"/>
      <c r="E94" s="13"/>
    </row>
    <row r="95" spans="1:5" s="14" customFormat="1" x14ac:dyDescent="0.2">
      <c r="A95" s="11"/>
      <c r="B95" s="11"/>
      <c r="C95" s="106"/>
      <c r="D95" s="13"/>
      <c r="E95" s="13"/>
    </row>
    <row r="96" spans="1:5" s="14" customFormat="1" x14ac:dyDescent="0.2">
      <c r="A96" s="11"/>
      <c r="B96" s="11"/>
      <c r="C96" s="106"/>
      <c r="D96" s="13"/>
      <c r="E96" s="13"/>
    </row>
    <row r="97" spans="1:5" s="14" customFormat="1" x14ac:dyDescent="0.2">
      <c r="A97" s="11"/>
      <c r="B97" s="11"/>
      <c r="C97" s="106"/>
      <c r="D97" s="13"/>
      <c r="E97" s="13"/>
    </row>
    <row r="98" spans="1:5" s="14" customFormat="1" x14ac:dyDescent="0.2">
      <c r="A98" s="11"/>
      <c r="B98" s="11"/>
      <c r="C98" s="106"/>
      <c r="D98" s="13"/>
      <c r="E98" s="13"/>
    </row>
    <row r="99" spans="1:5" s="14" customFormat="1" x14ac:dyDescent="0.2">
      <c r="A99" s="11"/>
      <c r="B99" s="11"/>
      <c r="C99" s="106"/>
      <c r="D99" s="13"/>
      <c r="E99" s="13"/>
    </row>
    <row r="100" spans="1:5" s="14" customFormat="1" x14ac:dyDescent="0.2">
      <c r="A100" s="11"/>
      <c r="B100" s="11"/>
      <c r="C100" s="106"/>
      <c r="D100" s="13"/>
      <c r="E100" s="13"/>
    </row>
    <row r="101" spans="1:5" s="14" customFormat="1" x14ac:dyDescent="0.2">
      <c r="A101" s="11"/>
      <c r="B101" s="11"/>
      <c r="C101" s="106"/>
      <c r="D101" s="13"/>
      <c r="E101" s="13"/>
    </row>
    <row r="102" spans="1:5" s="14" customFormat="1" x14ac:dyDescent="0.2">
      <c r="A102" s="11"/>
      <c r="B102" s="11"/>
      <c r="C102" s="106"/>
      <c r="D102" s="13"/>
      <c r="E102" s="13"/>
    </row>
    <row r="103" spans="1:5" s="14" customFormat="1" x14ac:dyDescent="0.2">
      <c r="A103" s="11"/>
      <c r="B103" s="11"/>
      <c r="C103" s="106"/>
      <c r="D103" s="13"/>
      <c r="E103" s="13"/>
    </row>
    <row r="104" spans="1:5" s="14" customFormat="1" x14ac:dyDescent="0.2">
      <c r="A104" s="11"/>
      <c r="B104" s="11"/>
      <c r="C104" s="106"/>
      <c r="D104" s="13"/>
      <c r="E104" s="13"/>
    </row>
    <row r="105" spans="1:5" s="14" customFormat="1" x14ac:dyDescent="0.2">
      <c r="A105" s="11"/>
      <c r="B105" s="11"/>
      <c r="C105" s="106"/>
      <c r="D105" s="13"/>
      <c r="E105" s="13"/>
    </row>
    <row r="106" spans="1:5" s="14" customFormat="1" x14ac:dyDescent="0.2">
      <c r="A106" s="11"/>
      <c r="B106" s="11"/>
      <c r="C106" s="106"/>
      <c r="D106" s="13"/>
      <c r="E106" s="13"/>
    </row>
    <row r="107" spans="1:5" s="14" customFormat="1" x14ac:dyDescent="0.2">
      <c r="A107" s="11"/>
      <c r="B107" s="11"/>
      <c r="C107" s="106"/>
      <c r="D107" s="13"/>
      <c r="E107" s="13"/>
    </row>
    <row r="108" spans="1:5" s="14" customFormat="1" x14ac:dyDescent="0.2">
      <c r="A108" s="11"/>
      <c r="B108" s="11"/>
      <c r="C108" s="106"/>
      <c r="D108" s="13"/>
      <c r="E108" s="13"/>
    </row>
    <row r="109" spans="1:5" s="14" customFormat="1" x14ac:dyDescent="0.2">
      <c r="A109" s="11"/>
      <c r="B109" s="11"/>
      <c r="C109" s="106"/>
      <c r="D109" s="13"/>
      <c r="E109" s="13"/>
    </row>
    <row r="110" spans="1:5" s="14" customFormat="1" x14ac:dyDescent="0.2">
      <c r="A110" s="11"/>
      <c r="B110" s="11"/>
      <c r="C110" s="106"/>
      <c r="D110" s="13"/>
      <c r="E110" s="13"/>
    </row>
    <row r="111" spans="1:5" s="14" customFormat="1" x14ac:dyDescent="0.2">
      <c r="A111" s="11"/>
      <c r="B111" s="11"/>
      <c r="C111" s="106"/>
      <c r="D111" s="13"/>
      <c r="E111" s="13"/>
    </row>
    <row r="112" spans="1:5" s="14" customFormat="1" x14ac:dyDescent="0.2">
      <c r="A112" s="11"/>
      <c r="B112" s="11"/>
      <c r="C112" s="106"/>
      <c r="D112" s="13"/>
      <c r="E112" s="13"/>
    </row>
    <row r="113" spans="1:5" s="14" customFormat="1" x14ac:dyDescent="0.2">
      <c r="A113" s="11"/>
      <c r="B113" s="11"/>
      <c r="C113" s="106"/>
      <c r="D113" s="13"/>
      <c r="E113" s="13"/>
    </row>
    <row r="114" spans="1:5" s="14" customFormat="1" x14ac:dyDescent="0.2">
      <c r="A114" s="11"/>
      <c r="B114" s="11"/>
      <c r="C114" s="106"/>
      <c r="D114" s="13"/>
      <c r="E114" s="13"/>
    </row>
    <row r="115" spans="1:5" s="14" customFormat="1" x14ac:dyDescent="0.2">
      <c r="A115" s="11"/>
      <c r="B115" s="11"/>
      <c r="C115" s="106"/>
      <c r="D115" s="13"/>
      <c r="E115" s="13"/>
    </row>
    <row r="116" spans="1:5" s="14" customFormat="1" x14ac:dyDescent="0.2">
      <c r="A116" s="11"/>
      <c r="B116" s="11"/>
      <c r="C116" s="106"/>
      <c r="D116" s="13"/>
      <c r="E116" s="13"/>
    </row>
    <row r="117" spans="1:5" s="14" customFormat="1" x14ac:dyDescent="0.2">
      <c r="A117" s="11"/>
      <c r="B117" s="11"/>
      <c r="C117" s="106"/>
      <c r="D117" s="13"/>
      <c r="E117" s="13"/>
    </row>
    <row r="118" spans="1:5" s="14" customFormat="1" x14ac:dyDescent="0.2">
      <c r="A118" s="11"/>
      <c r="B118" s="11"/>
      <c r="C118" s="106"/>
      <c r="D118" s="13"/>
      <c r="E118" s="13"/>
    </row>
    <row r="119" spans="1:5" s="14" customFormat="1" x14ac:dyDescent="0.2">
      <c r="A119" s="11"/>
      <c r="B119" s="11"/>
      <c r="C119" s="106"/>
      <c r="D119" s="13"/>
      <c r="E119" s="13"/>
    </row>
    <row r="120" spans="1:5" s="14" customFormat="1" x14ac:dyDescent="0.2">
      <c r="A120" s="11"/>
      <c r="B120" s="11"/>
      <c r="C120" s="106"/>
      <c r="D120" s="13"/>
      <c r="E120" s="13"/>
    </row>
    <row r="121" spans="1:5" s="14" customFormat="1" x14ac:dyDescent="0.2">
      <c r="A121" s="11"/>
      <c r="B121" s="11"/>
      <c r="C121" s="106"/>
      <c r="D121" s="13"/>
      <c r="E121" s="13"/>
    </row>
    <row r="122" spans="1:5" s="14" customFormat="1" x14ac:dyDescent="0.2">
      <c r="A122" s="11"/>
      <c r="B122" s="11"/>
      <c r="C122" s="106"/>
      <c r="D122" s="13"/>
      <c r="E122" s="13"/>
    </row>
    <row r="123" spans="1:5" s="14" customFormat="1" x14ac:dyDescent="0.2">
      <c r="A123" s="11"/>
      <c r="B123" s="11"/>
      <c r="C123" s="106"/>
      <c r="D123" s="13"/>
      <c r="E123" s="13"/>
    </row>
    <row r="124" spans="1:5" s="14" customFormat="1" x14ac:dyDescent="0.2">
      <c r="A124" s="11"/>
      <c r="B124" s="11"/>
      <c r="C124" s="106"/>
      <c r="D124" s="13"/>
      <c r="E124" s="13"/>
    </row>
    <row r="125" spans="1:5" s="14" customFormat="1" x14ac:dyDescent="0.2">
      <c r="A125" s="11"/>
      <c r="B125" s="11"/>
      <c r="C125" s="106"/>
      <c r="D125" s="13"/>
      <c r="E125" s="13"/>
    </row>
    <row r="126" spans="1:5" s="14" customFormat="1" x14ac:dyDescent="0.2">
      <c r="A126" s="11"/>
      <c r="B126" s="11"/>
      <c r="C126" s="106"/>
      <c r="D126" s="13"/>
      <c r="E126" s="13"/>
    </row>
    <row r="127" spans="1:5" s="14" customFormat="1" x14ac:dyDescent="0.2">
      <c r="A127" s="11"/>
      <c r="B127" s="11"/>
      <c r="C127" s="106"/>
      <c r="D127" s="13"/>
      <c r="E127" s="13"/>
    </row>
    <row r="128" spans="1:5" s="14" customFormat="1" x14ac:dyDescent="0.2">
      <c r="A128" s="11"/>
      <c r="B128" s="11"/>
      <c r="C128" s="106"/>
      <c r="D128" s="13"/>
      <c r="E128" s="13"/>
    </row>
    <row r="129" spans="1:5" s="14" customFormat="1" x14ac:dyDescent="0.2">
      <c r="A129" s="11"/>
      <c r="B129" s="11"/>
      <c r="C129" s="106"/>
      <c r="D129" s="13"/>
      <c r="E129" s="13"/>
    </row>
    <row r="130" spans="1:5" s="14" customFormat="1" x14ac:dyDescent="0.2">
      <c r="A130" s="11"/>
      <c r="B130" s="11"/>
      <c r="C130" s="106"/>
      <c r="D130" s="13"/>
      <c r="E130" s="13"/>
    </row>
    <row r="131" spans="1:5" s="14" customFormat="1" x14ac:dyDescent="0.2">
      <c r="A131" s="11"/>
      <c r="B131" s="11"/>
      <c r="C131" s="106"/>
      <c r="D131" s="13"/>
      <c r="E131" s="13"/>
    </row>
    <row r="132" spans="1:5" s="14" customFormat="1" x14ac:dyDescent="0.2">
      <c r="A132" s="11"/>
      <c r="B132" s="11"/>
      <c r="C132" s="106"/>
      <c r="D132" s="13"/>
      <c r="E132" s="13"/>
    </row>
    <row r="133" spans="1:5" s="14" customFormat="1" x14ac:dyDescent="0.2">
      <c r="A133" s="11"/>
      <c r="B133" s="11"/>
      <c r="C133" s="106"/>
      <c r="D133" s="13"/>
      <c r="E133" s="13"/>
    </row>
    <row r="134" spans="1:5" s="14" customFormat="1" x14ac:dyDescent="0.2">
      <c r="A134" s="11"/>
      <c r="B134" s="11"/>
      <c r="C134" s="106"/>
      <c r="D134" s="13"/>
      <c r="E134" s="13"/>
    </row>
    <row r="135" spans="1:5" s="14" customFormat="1" x14ac:dyDescent="0.2">
      <c r="A135" s="11"/>
      <c r="B135" s="11"/>
      <c r="C135" s="106"/>
      <c r="D135" s="13"/>
      <c r="E135" s="13"/>
    </row>
    <row r="136" spans="1:5" s="14" customFormat="1" x14ac:dyDescent="0.2">
      <c r="A136" s="11"/>
      <c r="B136" s="11"/>
      <c r="C136" s="106"/>
      <c r="D136" s="13"/>
      <c r="E136" s="13"/>
    </row>
    <row r="137" spans="1:5" s="14" customFormat="1" x14ac:dyDescent="0.2">
      <c r="A137" s="11"/>
      <c r="B137" s="11"/>
      <c r="C137" s="106"/>
      <c r="D137" s="13"/>
      <c r="E137" s="13"/>
    </row>
    <row r="138" spans="1:5" s="14" customFormat="1" x14ac:dyDescent="0.2">
      <c r="A138" s="11"/>
      <c r="B138" s="11"/>
      <c r="C138" s="106"/>
      <c r="D138" s="13"/>
      <c r="E138" s="13"/>
    </row>
    <row r="139" spans="1:5" s="14" customFormat="1" x14ac:dyDescent="0.2">
      <c r="A139" s="11"/>
      <c r="B139" s="11"/>
      <c r="C139" s="106"/>
      <c r="D139" s="13"/>
      <c r="E139" s="13"/>
    </row>
    <row r="140" spans="1:5" s="14" customFormat="1" x14ac:dyDescent="0.2">
      <c r="A140" s="11"/>
      <c r="B140" s="11"/>
      <c r="C140" s="106"/>
      <c r="D140" s="13"/>
      <c r="E140" s="13"/>
    </row>
    <row r="141" spans="1:5" s="14" customFormat="1" x14ac:dyDescent="0.2">
      <c r="A141" s="11"/>
      <c r="B141" s="11"/>
      <c r="C141" s="106"/>
      <c r="D141" s="13"/>
      <c r="E141" s="13"/>
    </row>
    <row r="142" spans="1:5" s="14" customFormat="1" x14ac:dyDescent="0.2">
      <c r="A142" s="11"/>
      <c r="B142" s="11"/>
      <c r="C142" s="106"/>
      <c r="D142" s="13"/>
      <c r="E142" s="13"/>
    </row>
    <row r="143" spans="1:5" s="14" customFormat="1" x14ac:dyDescent="0.2">
      <c r="A143" s="11"/>
      <c r="B143" s="11"/>
      <c r="C143" s="106"/>
      <c r="D143" s="13"/>
      <c r="E143" s="13"/>
    </row>
    <row r="144" spans="1:5" s="14" customFormat="1" x14ac:dyDescent="0.2">
      <c r="A144" s="11"/>
      <c r="B144" s="11"/>
      <c r="C144" s="106"/>
      <c r="D144" s="13"/>
      <c r="E144" s="13"/>
    </row>
    <row r="145" spans="1:5" s="14" customFormat="1" x14ac:dyDescent="0.2">
      <c r="A145" s="11"/>
      <c r="B145" s="11"/>
      <c r="C145" s="106"/>
      <c r="D145" s="13"/>
      <c r="E145" s="13"/>
    </row>
    <row r="146" spans="1:5" s="14" customFormat="1" x14ac:dyDescent="0.2">
      <c r="A146" s="11"/>
      <c r="B146" s="11"/>
      <c r="C146" s="106"/>
      <c r="D146" s="13"/>
      <c r="E146" s="13"/>
    </row>
    <row r="147" spans="1:5" s="14" customFormat="1" x14ac:dyDescent="0.2">
      <c r="A147" s="11"/>
      <c r="B147" s="11"/>
      <c r="C147" s="106"/>
      <c r="D147" s="13"/>
      <c r="E147" s="13"/>
    </row>
    <row r="148" spans="1:5" s="14" customFormat="1" x14ac:dyDescent="0.2">
      <c r="A148" s="11"/>
      <c r="B148" s="11"/>
      <c r="C148" s="106"/>
      <c r="D148" s="13"/>
      <c r="E148" s="13"/>
    </row>
    <row r="149" spans="1:5" s="14" customFormat="1" x14ac:dyDescent="0.2">
      <c r="A149" s="11"/>
      <c r="B149" s="11"/>
      <c r="C149" s="106"/>
      <c r="D149" s="13"/>
      <c r="E149" s="13"/>
    </row>
    <row r="150" spans="1:5" s="14" customFormat="1" x14ac:dyDescent="0.2">
      <c r="A150" s="11"/>
      <c r="B150" s="11"/>
      <c r="C150" s="106"/>
      <c r="D150" s="13"/>
      <c r="E150" s="13"/>
    </row>
    <row r="151" spans="1:5" s="14" customFormat="1" x14ac:dyDescent="0.2">
      <c r="A151" s="11"/>
      <c r="B151" s="11"/>
      <c r="C151" s="106"/>
      <c r="D151" s="13"/>
      <c r="E151" s="13"/>
    </row>
    <row r="152" spans="1:5" s="14" customFormat="1" x14ac:dyDescent="0.2">
      <c r="A152" s="11"/>
      <c r="B152" s="11"/>
      <c r="C152" s="106"/>
      <c r="D152" s="13"/>
      <c r="E152" s="13"/>
    </row>
    <row r="153" spans="1:5" s="14" customFormat="1" x14ac:dyDescent="0.2">
      <c r="A153" s="11"/>
      <c r="B153" s="11"/>
      <c r="C153" s="106"/>
      <c r="D153" s="13"/>
      <c r="E153" s="13"/>
    </row>
    <row r="154" spans="1:5" s="14" customFormat="1" x14ac:dyDescent="0.2">
      <c r="A154" s="11"/>
      <c r="B154" s="11"/>
      <c r="C154" s="106"/>
      <c r="D154" s="13"/>
      <c r="E154" s="13"/>
    </row>
    <row r="155" spans="1:5" s="14" customFormat="1" x14ac:dyDescent="0.2">
      <c r="A155" s="11"/>
      <c r="B155" s="11"/>
      <c r="C155" s="106"/>
      <c r="D155" s="13"/>
      <c r="E155" s="13"/>
    </row>
    <row r="156" spans="1:5" s="14" customFormat="1" x14ac:dyDescent="0.2">
      <c r="A156" s="11"/>
      <c r="B156" s="11"/>
      <c r="C156" s="106"/>
      <c r="D156" s="13"/>
      <c r="E156" s="13"/>
    </row>
    <row r="157" spans="1:5" s="14" customFormat="1" x14ac:dyDescent="0.2">
      <c r="A157" s="11"/>
      <c r="B157" s="11"/>
      <c r="C157" s="106"/>
      <c r="D157" s="13"/>
      <c r="E157" s="13"/>
    </row>
    <row r="158" spans="1:5" s="14" customFormat="1" x14ac:dyDescent="0.2">
      <c r="A158" s="11"/>
      <c r="B158" s="11"/>
      <c r="C158" s="106"/>
      <c r="D158" s="13"/>
      <c r="E158" s="13"/>
    </row>
    <row r="159" spans="1:5" s="14" customFormat="1" x14ac:dyDescent="0.2">
      <c r="A159" s="11"/>
      <c r="B159" s="11"/>
      <c r="C159" s="106"/>
      <c r="D159" s="13"/>
      <c r="E159" s="13"/>
    </row>
    <row r="160" spans="1:5" s="14" customFormat="1" x14ac:dyDescent="0.2">
      <c r="A160" s="11"/>
      <c r="B160" s="11"/>
      <c r="C160" s="106"/>
      <c r="D160" s="13"/>
      <c r="E160" s="13"/>
    </row>
    <row r="161" spans="1:5" s="14" customFormat="1" x14ac:dyDescent="0.2">
      <c r="A161" s="11"/>
      <c r="B161" s="11"/>
      <c r="C161" s="106"/>
      <c r="D161" s="13"/>
      <c r="E161" s="13"/>
    </row>
    <row r="162" spans="1:5" s="14" customFormat="1" x14ac:dyDescent="0.2">
      <c r="A162" s="11"/>
      <c r="B162" s="11"/>
      <c r="C162" s="106"/>
      <c r="D162" s="13"/>
      <c r="E162" s="13"/>
    </row>
    <row r="163" spans="1:5" s="14" customFormat="1" x14ac:dyDescent="0.2">
      <c r="A163" s="11"/>
      <c r="B163" s="11"/>
      <c r="C163" s="106"/>
      <c r="D163" s="13"/>
      <c r="E163" s="13"/>
    </row>
    <row r="164" spans="1:5" s="14" customFormat="1" x14ac:dyDescent="0.2">
      <c r="A164" s="11"/>
      <c r="B164" s="11"/>
      <c r="C164" s="106"/>
      <c r="D164" s="13"/>
      <c r="E164" s="13"/>
    </row>
    <row r="165" spans="1:5" s="14" customFormat="1" x14ac:dyDescent="0.2">
      <c r="A165" s="11"/>
      <c r="B165" s="11"/>
      <c r="C165" s="106"/>
      <c r="D165" s="13"/>
      <c r="E165" s="13"/>
    </row>
    <row r="166" spans="1:5" s="14" customFormat="1" x14ac:dyDescent="0.2">
      <c r="A166" s="11"/>
      <c r="B166" s="11"/>
      <c r="C166" s="106"/>
      <c r="D166" s="13"/>
      <c r="E166" s="13"/>
    </row>
    <row r="167" spans="1:5" s="14" customFormat="1" x14ac:dyDescent="0.2">
      <c r="A167" s="11"/>
      <c r="B167" s="11"/>
      <c r="C167" s="106"/>
      <c r="D167" s="13"/>
      <c r="E167" s="13"/>
    </row>
    <row r="168" spans="1:5" s="14" customFormat="1" x14ac:dyDescent="0.2">
      <c r="A168" s="11"/>
      <c r="B168" s="11"/>
      <c r="C168" s="106"/>
      <c r="D168" s="13"/>
      <c r="E168" s="13"/>
    </row>
    <row r="169" spans="1:5" s="14" customFormat="1" x14ac:dyDescent="0.2">
      <c r="A169" s="11"/>
      <c r="B169" s="11"/>
      <c r="C169" s="106"/>
      <c r="D169" s="13"/>
      <c r="E169" s="13"/>
    </row>
    <row r="170" spans="1:5" s="14" customFormat="1" x14ac:dyDescent="0.2">
      <c r="A170" s="11"/>
      <c r="B170" s="11"/>
      <c r="C170" s="106"/>
      <c r="D170" s="13"/>
      <c r="E170" s="13"/>
    </row>
    <row r="171" spans="1:5" s="14" customFormat="1" x14ac:dyDescent="0.2">
      <c r="A171" s="11"/>
      <c r="B171" s="11"/>
      <c r="C171" s="106"/>
      <c r="D171" s="13"/>
      <c r="E171" s="13"/>
    </row>
    <row r="172" spans="1:5" s="14" customFormat="1" x14ac:dyDescent="0.2">
      <c r="A172" s="11"/>
      <c r="B172" s="11"/>
      <c r="C172" s="106"/>
      <c r="D172" s="13"/>
      <c r="E172" s="13"/>
    </row>
    <row r="173" spans="1:5" s="14" customFormat="1" x14ac:dyDescent="0.2">
      <c r="A173" s="11"/>
      <c r="B173" s="11"/>
      <c r="C173" s="106"/>
      <c r="D173" s="13"/>
      <c r="E173" s="13"/>
    </row>
    <row r="174" spans="1:5" s="14" customFormat="1" x14ac:dyDescent="0.2">
      <c r="A174" s="11"/>
      <c r="B174" s="11"/>
      <c r="C174" s="106"/>
      <c r="D174" s="13"/>
      <c r="E174" s="13"/>
    </row>
    <row r="175" spans="1:5" s="14" customFormat="1" x14ac:dyDescent="0.2">
      <c r="A175" s="11"/>
      <c r="B175" s="11"/>
      <c r="C175" s="106"/>
      <c r="D175" s="13"/>
      <c r="E175" s="13"/>
    </row>
    <row r="176" spans="1:5" s="14" customFormat="1" x14ac:dyDescent="0.2">
      <c r="A176" s="11"/>
      <c r="B176" s="11"/>
      <c r="C176" s="106"/>
      <c r="D176" s="13"/>
      <c r="E176" s="13"/>
    </row>
    <row r="177" spans="1:5" s="14" customFormat="1" x14ac:dyDescent="0.2">
      <c r="A177" s="11"/>
      <c r="B177" s="11"/>
      <c r="C177" s="106"/>
      <c r="D177" s="13"/>
      <c r="E177" s="13"/>
    </row>
    <row r="178" spans="1:5" s="14" customFormat="1" x14ac:dyDescent="0.2">
      <c r="A178" s="11"/>
      <c r="B178" s="11"/>
      <c r="C178" s="106"/>
      <c r="D178" s="13"/>
      <c r="E178" s="13"/>
    </row>
    <row r="179" spans="1:5" s="14" customFormat="1" x14ac:dyDescent="0.2">
      <c r="A179" s="11"/>
      <c r="B179" s="11"/>
      <c r="C179" s="106"/>
      <c r="D179" s="13"/>
      <c r="E179" s="13"/>
    </row>
    <row r="180" spans="1:5" s="14" customFormat="1" x14ac:dyDescent="0.2">
      <c r="A180" s="11"/>
      <c r="B180" s="11"/>
      <c r="C180" s="106"/>
      <c r="D180" s="13"/>
      <c r="E180" s="13"/>
    </row>
    <row r="181" spans="1:5" s="14" customFormat="1" x14ac:dyDescent="0.2">
      <c r="A181" s="11"/>
      <c r="B181" s="11"/>
      <c r="C181" s="106"/>
      <c r="D181" s="13"/>
      <c r="E181" s="13"/>
    </row>
    <row r="182" spans="1:5" s="14" customFormat="1" x14ac:dyDescent="0.2">
      <c r="A182" s="11"/>
      <c r="B182" s="11"/>
      <c r="C182" s="106"/>
      <c r="D182" s="13"/>
      <c r="E182" s="13"/>
    </row>
    <row r="183" spans="1:5" s="14" customFormat="1" x14ac:dyDescent="0.2">
      <c r="A183" s="11"/>
      <c r="B183" s="11"/>
      <c r="C183" s="106"/>
      <c r="D183" s="13"/>
      <c r="E183" s="13"/>
    </row>
    <row r="184" spans="1:5" s="14" customFormat="1" x14ac:dyDescent="0.2">
      <c r="A184" s="11"/>
      <c r="B184" s="11"/>
      <c r="C184" s="106"/>
      <c r="D184" s="13"/>
      <c r="E184" s="13"/>
    </row>
    <row r="185" spans="1:5" s="14" customFormat="1" x14ac:dyDescent="0.2">
      <c r="A185" s="11"/>
      <c r="B185" s="11"/>
      <c r="C185" s="106"/>
      <c r="D185" s="13"/>
      <c r="E185" s="13"/>
    </row>
    <row r="186" spans="1:5" s="14" customFormat="1" x14ac:dyDescent="0.2">
      <c r="A186" s="11"/>
      <c r="B186" s="11"/>
      <c r="C186" s="106"/>
      <c r="D186" s="13"/>
      <c r="E186" s="13"/>
    </row>
    <row r="187" spans="1:5" s="14" customFormat="1" x14ac:dyDescent="0.2">
      <c r="A187" s="11"/>
      <c r="B187" s="11"/>
      <c r="C187" s="106"/>
      <c r="D187" s="13"/>
      <c r="E187" s="13"/>
    </row>
    <row r="188" spans="1:5" s="14" customFormat="1" x14ac:dyDescent="0.2">
      <c r="A188" s="11"/>
      <c r="B188" s="11"/>
      <c r="C188" s="106"/>
      <c r="D188" s="13"/>
      <c r="E188" s="13"/>
    </row>
    <row r="189" spans="1:5" s="14" customFormat="1" x14ac:dyDescent="0.2">
      <c r="A189" s="11"/>
      <c r="B189" s="11"/>
      <c r="C189" s="106"/>
      <c r="D189" s="13"/>
      <c r="E189" s="13"/>
    </row>
    <row r="190" spans="1:5" s="14" customFormat="1" x14ac:dyDescent="0.2">
      <c r="A190" s="11"/>
      <c r="B190" s="11"/>
      <c r="C190" s="106"/>
      <c r="D190" s="13"/>
      <c r="E190" s="13"/>
    </row>
    <row r="191" spans="1:5" s="14" customFormat="1" x14ac:dyDescent="0.2">
      <c r="A191" s="11"/>
      <c r="B191" s="11"/>
      <c r="C191" s="106"/>
      <c r="D191" s="13"/>
      <c r="E191" s="13"/>
    </row>
    <row r="192" spans="1:5" s="14" customFormat="1" x14ac:dyDescent="0.2">
      <c r="A192" s="11"/>
      <c r="B192" s="11"/>
      <c r="C192" s="106"/>
      <c r="D192" s="13"/>
      <c r="E192" s="13"/>
    </row>
    <row r="193" spans="1:5" s="14" customFormat="1" x14ac:dyDescent="0.2">
      <c r="A193" s="11"/>
      <c r="B193" s="11"/>
      <c r="C193" s="106"/>
      <c r="D193" s="13"/>
      <c r="E193" s="13"/>
    </row>
    <row r="194" spans="1:5" s="14" customFormat="1" x14ac:dyDescent="0.2">
      <c r="A194" s="11"/>
      <c r="B194" s="11"/>
      <c r="C194" s="106"/>
      <c r="D194" s="13"/>
      <c r="E194" s="13"/>
    </row>
    <row r="195" spans="1:5" s="14" customFormat="1" x14ac:dyDescent="0.2">
      <c r="A195" s="11"/>
      <c r="B195" s="11"/>
      <c r="C195" s="106"/>
      <c r="D195" s="13"/>
      <c r="E195" s="13"/>
    </row>
    <row r="196" spans="1:5" s="14" customFormat="1" x14ac:dyDescent="0.2">
      <c r="A196" s="11"/>
      <c r="B196" s="11"/>
      <c r="C196" s="106"/>
      <c r="D196" s="13"/>
      <c r="E196" s="13"/>
    </row>
    <row r="197" spans="1:5" s="14" customFormat="1" x14ac:dyDescent="0.2">
      <c r="A197" s="11"/>
      <c r="B197" s="11"/>
      <c r="C197" s="106"/>
      <c r="D197" s="13"/>
      <c r="E197" s="13"/>
    </row>
    <row r="198" spans="1:5" s="14" customFormat="1" x14ac:dyDescent="0.2">
      <c r="A198" s="11"/>
      <c r="B198" s="11"/>
      <c r="C198" s="106"/>
      <c r="D198" s="13"/>
      <c r="E198" s="13"/>
    </row>
    <row r="199" spans="1:5" s="14" customFormat="1" x14ac:dyDescent="0.2">
      <c r="A199" s="11"/>
      <c r="B199" s="11"/>
      <c r="C199" s="106"/>
      <c r="D199" s="13"/>
      <c r="E199" s="13"/>
    </row>
    <row r="200" spans="1:5" s="14" customFormat="1" x14ac:dyDescent="0.2">
      <c r="A200" s="11"/>
      <c r="B200" s="11"/>
      <c r="C200" s="106"/>
      <c r="D200" s="13"/>
      <c r="E200" s="13"/>
    </row>
    <row r="201" spans="1:5" s="14" customFormat="1" x14ac:dyDescent="0.2">
      <c r="A201" s="11"/>
      <c r="B201" s="11"/>
      <c r="C201" s="106"/>
      <c r="D201" s="13"/>
      <c r="E201" s="13"/>
    </row>
    <row r="202" spans="1:5" s="14" customFormat="1" x14ac:dyDescent="0.2">
      <c r="A202" s="11"/>
      <c r="B202" s="11"/>
      <c r="C202" s="106"/>
      <c r="D202" s="13"/>
      <c r="E202" s="13"/>
    </row>
    <row r="203" spans="1:5" s="14" customFormat="1" x14ac:dyDescent="0.2">
      <c r="A203" s="11"/>
      <c r="B203" s="11"/>
      <c r="C203" s="106"/>
      <c r="D203" s="13"/>
      <c r="E203" s="13"/>
    </row>
    <row r="204" spans="1:5" s="14" customFormat="1" x14ac:dyDescent="0.2">
      <c r="A204" s="11"/>
      <c r="B204" s="11"/>
      <c r="C204" s="106"/>
      <c r="D204" s="13"/>
      <c r="E204" s="13"/>
    </row>
    <row r="205" spans="1:5" s="14" customFormat="1" x14ac:dyDescent="0.2">
      <c r="A205" s="11"/>
      <c r="B205" s="11"/>
      <c r="C205" s="106"/>
      <c r="D205" s="13"/>
      <c r="E205" s="13"/>
    </row>
    <row r="206" spans="1:5" s="14" customFormat="1" x14ac:dyDescent="0.2">
      <c r="A206" s="11"/>
      <c r="B206" s="11"/>
      <c r="C206" s="106"/>
      <c r="D206" s="13"/>
      <c r="E206" s="13"/>
    </row>
    <row r="207" spans="1:5" s="14" customFormat="1" x14ac:dyDescent="0.2">
      <c r="A207" s="11"/>
      <c r="B207" s="11"/>
      <c r="C207" s="106"/>
      <c r="D207" s="13"/>
      <c r="E207" s="13"/>
    </row>
    <row r="208" spans="1:5" s="14" customFormat="1" x14ac:dyDescent="0.2">
      <c r="A208" s="11"/>
      <c r="B208" s="11"/>
      <c r="C208" s="106"/>
      <c r="D208" s="13"/>
      <c r="E208" s="13"/>
    </row>
    <row r="209" spans="1:5" s="14" customFormat="1" x14ac:dyDescent="0.2">
      <c r="A209" s="11"/>
      <c r="B209" s="11"/>
      <c r="C209" s="106"/>
      <c r="D209" s="13"/>
      <c r="E209" s="13"/>
    </row>
    <row r="210" spans="1:5" s="14" customFormat="1" x14ac:dyDescent="0.2">
      <c r="A210" s="11"/>
      <c r="B210" s="11"/>
      <c r="C210" s="106"/>
      <c r="D210" s="13"/>
      <c r="E210" s="13"/>
    </row>
    <row r="211" spans="1:5" s="14" customFormat="1" x14ac:dyDescent="0.2">
      <c r="A211" s="11"/>
      <c r="B211" s="11"/>
      <c r="C211" s="106"/>
      <c r="D211" s="13"/>
      <c r="E211" s="13"/>
    </row>
    <row r="212" spans="1:5" s="14" customFormat="1" x14ac:dyDescent="0.2">
      <c r="A212" s="11"/>
      <c r="B212" s="11"/>
      <c r="C212" s="106"/>
      <c r="D212" s="13"/>
      <c r="E212" s="13"/>
    </row>
    <row r="213" spans="1:5" s="14" customFormat="1" x14ac:dyDescent="0.2">
      <c r="A213" s="11"/>
      <c r="B213" s="11"/>
      <c r="C213" s="106"/>
      <c r="D213" s="13"/>
      <c r="E213" s="13"/>
    </row>
    <row r="214" spans="1:5" s="14" customFormat="1" x14ac:dyDescent="0.2">
      <c r="A214" s="11"/>
      <c r="B214" s="11"/>
      <c r="C214" s="106"/>
      <c r="D214" s="13"/>
      <c r="E214" s="13"/>
    </row>
    <row r="215" spans="1:5" s="14" customFormat="1" x14ac:dyDescent="0.2">
      <c r="A215" s="11"/>
      <c r="B215" s="11"/>
      <c r="C215" s="106"/>
      <c r="D215" s="13"/>
      <c r="E215" s="13"/>
    </row>
    <row r="216" spans="1:5" s="14" customFormat="1" x14ac:dyDescent="0.2">
      <c r="A216" s="11"/>
      <c r="B216" s="11"/>
      <c r="C216" s="106"/>
      <c r="D216" s="13"/>
      <c r="E216" s="13"/>
    </row>
    <row r="217" spans="1:5" s="14" customFormat="1" x14ac:dyDescent="0.2">
      <c r="A217" s="11"/>
      <c r="B217" s="11"/>
      <c r="C217" s="106"/>
      <c r="D217" s="13"/>
      <c r="E217" s="13"/>
    </row>
    <row r="218" spans="1:5" s="14" customFormat="1" x14ac:dyDescent="0.2">
      <c r="A218" s="11"/>
      <c r="B218" s="11"/>
      <c r="C218" s="106"/>
      <c r="D218" s="13"/>
      <c r="E218" s="13"/>
    </row>
    <row r="219" spans="1:5" s="14" customFormat="1" x14ac:dyDescent="0.2">
      <c r="A219" s="11"/>
      <c r="B219" s="11"/>
      <c r="C219" s="106"/>
      <c r="D219" s="13"/>
      <c r="E219" s="13"/>
    </row>
    <row r="220" spans="1:5" s="14" customFormat="1" x14ac:dyDescent="0.2">
      <c r="A220" s="11"/>
      <c r="B220" s="11"/>
      <c r="C220" s="106"/>
      <c r="D220" s="13"/>
      <c r="E220" s="13"/>
    </row>
    <row r="221" spans="1:5" s="14" customFormat="1" x14ac:dyDescent="0.2">
      <c r="A221" s="11"/>
      <c r="B221" s="11"/>
      <c r="C221" s="106"/>
      <c r="D221" s="13"/>
      <c r="E221" s="13"/>
    </row>
    <row r="222" spans="1:5" s="14" customFormat="1" x14ac:dyDescent="0.2">
      <c r="A222" s="11"/>
      <c r="B222" s="11"/>
      <c r="C222" s="106"/>
      <c r="D222" s="13"/>
      <c r="E222" s="13"/>
    </row>
    <row r="223" spans="1:5" s="14" customFormat="1" x14ac:dyDescent="0.2">
      <c r="A223" s="11"/>
      <c r="B223" s="11"/>
      <c r="C223" s="106"/>
      <c r="D223" s="13"/>
      <c r="E223" s="13"/>
    </row>
    <row r="224" spans="1:5" s="14" customFormat="1" x14ac:dyDescent="0.2">
      <c r="A224" s="11"/>
      <c r="B224" s="11"/>
      <c r="C224" s="106"/>
      <c r="D224" s="13"/>
      <c r="E224" s="13"/>
    </row>
    <row r="225" spans="1:5" s="14" customFormat="1" x14ac:dyDescent="0.2">
      <c r="A225" s="11"/>
      <c r="B225" s="11"/>
      <c r="C225" s="106"/>
      <c r="D225" s="13"/>
      <c r="E225" s="13"/>
    </row>
    <row r="226" spans="1:5" s="14" customFormat="1" x14ac:dyDescent="0.2">
      <c r="A226" s="11"/>
      <c r="B226" s="11"/>
      <c r="C226" s="106"/>
      <c r="D226" s="13"/>
      <c r="E226" s="13"/>
    </row>
    <row r="227" spans="1:5" s="14" customFormat="1" x14ac:dyDescent="0.2">
      <c r="A227" s="11"/>
      <c r="B227" s="11"/>
      <c r="C227" s="106"/>
      <c r="D227" s="13"/>
      <c r="E227" s="13"/>
    </row>
    <row r="228" spans="1:5" s="14" customFormat="1" x14ac:dyDescent="0.2">
      <c r="A228" s="11"/>
      <c r="B228" s="11"/>
      <c r="C228" s="106"/>
      <c r="D228" s="13"/>
      <c r="E228" s="13"/>
    </row>
    <row r="229" spans="1:5" s="14" customFormat="1" x14ac:dyDescent="0.2">
      <c r="A229" s="11"/>
      <c r="B229" s="11"/>
      <c r="C229" s="106"/>
      <c r="D229" s="13"/>
      <c r="E229" s="13"/>
    </row>
    <row r="230" spans="1:5" s="14" customFormat="1" x14ac:dyDescent="0.2">
      <c r="A230" s="11"/>
      <c r="B230" s="11"/>
      <c r="C230" s="106"/>
      <c r="D230" s="13"/>
      <c r="E230" s="13"/>
    </row>
    <row r="231" spans="1:5" s="14" customFormat="1" x14ac:dyDescent="0.2">
      <c r="A231" s="11"/>
      <c r="B231" s="11"/>
      <c r="C231" s="106"/>
      <c r="D231" s="13"/>
      <c r="E231" s="13"/>
    </row>
    <row r="232" spans="1:5" s="14" customFormat="1" x14ac:dyDescent="0.2">
      <c r="A232" s="11"/>
      <c r="B232" s="11"/>
      <c r="C232" s="106"/>
      <c r="D232" s="13"/>
      <c r="E232" s="13"/>
    </row>
    <row r="233" spans="1:5" s="14" customFormat="1" x14ac:dyDescent="0.2">
      <c r="A233" s="11"/>
      <c r="B233" s="11"/>
      <c r="C233" s="106"/>
      <c r="D233" s="13"/>
      <c r="E233" s="13"/>
    </row>
    <row r="234" spans="1:5" s="14" customFormat="1" x14ac:dyDescent="0.2">
      <c r="A234" s="11"/>
      <c r="B234" s="11"/>
      <c r="C234" s="106"/>
      <c r="D234" s="13"/>
      <c r="E234" s="13"/>
    </row>
    <row r="235" spans="1:5" s="14" customFormat="1" x14ac:dyDescent="0.2">
      <c r="A235" s="11"/>
      <c r="B235" s="11"/>
      <c r="C235" s="106"/>
      <c r="D235" s="13"/>
      <c r="E235" s="13"/>
    </row>
    <row r="236" spans="1:5" s="14" customFormat="1" x14ac:dyDescent="0.2">
      <c r="A236" s="11"/>
      <c r="B236" s="11"/>
      <c r="C236" s="106"/>
      <c r="D236" s="13"/>
      <c r="E236" s="13"/>
    </row>
    <row r="237" spans="1:5" s="14" customFormat="1" x14ac:dyDescent="0.2">
      <c r="A237" s="11"/>
      <c r="B237" s="11"/>
      <c r="C237" s="106"/>
      <c r="D237" s="13"/>
      <c r="E237" s="13"/>
    </row>
    <row r="238" spans="1:5" s="14" customFormat="1" x14ac:dyDescent="0.2">
      <c r="A238" s="11"/>
      <c r="B238" s="11"/>
      <c r="C238" s="106"/>
      <c r="D238" s="13"/>
      <c r="E238" s="13"/>
    </row>
    <row r="239" spans="1:5" s="14" customFormat="1" x14ac:dyDescent="0.2">
      <c r="A239" s="11"/>
      <c r="B239" s="11"/>
      <c r="C239" s="106"/>
      <c r="D239" s="13"/>
      <c r="E239" s="13"/>
    </row>
    <row r="240" spans="1:5" s="14" customFormat="1" x14ac:dyDescent="0.2">
      <c r="A240" s="11"/>
      <c r="B240" s="11"/>
      <c r="C240" s="106"/>
      <c r="D240" s="13"/>
      <c r="E240" s="13"/>
    </row>
    <row r="241" spans="1:5" s="14" customFormat="1" x14ac:dyDescent="0.2">
      <c r="A241" s="11"/>
      <c r="B241" s="11"/>
      <c r="C241" s="106"/>
      <c r="D241" s="13"/>
      <c r="E241" s="13"/>
    </row>
    <row r="242" spans="1:5" s="14" customFormat="1" x14ac:dyDescent="0.2">
      <c r="A242" s="11"/>
      <c r="B242" s="11"/>
      <c r="C242" s="106"/>
      <c r="D242" s="13"/>
      <c r="E242" s="13"/>
    </row>
    <row r="243" spans="1:5" s="14" customFormat="1" x14ac:dyDescent="0.2">
      <c r="A243" s="11"/>
      <c r="B243" s="11"/>
      <c r="C243" s="106"/>
      <c r="D243" s="13"/>
      <c r="E243" s="13"/>
    </row>
    <row r="244" spans="1:5" s="14" customFormat="1" x14ac:dyDescent="0.2">
      <c r="A244" s="11"/>
      <c r="B244" s="11"/>
      <c r="C244" s="106"/>
      <c r="D244" s="13"/>
      <c r="E244" s="13"/>
    </row>
    <row r="245" spans="1:5" s="14" customFormat="1" x14ac:dyDescent="0.2">
      <c r="A245" s="11"/>
      <c r="B245" s="11"/>
      <c r="C245" s="106"/>
      <c r="D245" s="13"/>
      <c r="E245" s="13"/>
    </row>
    <row r="246" spans="1:5" s="14" customFormat="1" x14ac:dyDescent="0.2">
      <c r="A246" s="11"/>
      <c r="B246" s="11"/>
      <c r="C246" s="106"/>
      <c r="D246" s="13"/>
      <c r="E246" s="13"/>
    </row>
    <row r="247" spans="1:5" s="14" customFormat="1" x14ac:dyDescent="0.2">
      <c r="A247" s="11"/>
      <c r="B247" s="11"/>
      <c r="C247" s="106"/>
      <c r="D247" s="13"/>
      <c r="E247" s="13"/>
    </row>
    <row r="248" spans="1:5" s="14" customFormat="1" x14ac:dyDescent="0.2">
      <c r="A248" s="11"/>
      <c r="B248" s="11"/>
      <c r="C248" s="106"/>
      <c r="D248" s="13"/>
      <c r="E248" s="13"/>
    </row>
    <row r="249" spans="1:5" s="14" customFormat="1" x14ac:dyDescent="0.2">
      <c r="A249" s="11"/>
      <c r="B249" s="11"/>
      <c r="C249" s="106"/>
      <c r="D249" s="13"/>
      <c r="E249" s="13"/>
    </row>
    <row r="250" spans="1:5" s="14" customFormat="1" x14ac:dyDescent="0.2">
      <c r="A250" s="11"/>
      <c r="B250" s="11"/>
      <c r="C250" s="106"/>
      <c r="D250" s="13"/>
      <c r="E250" s="13"/>
    </row>
    <row r="251" spans="1:5" s="14" customFormat="1" x14ac:dyDescent="0.2">
      <c r="A251" s="11"/>
      <c r="B251" s="11"/>
      <c r="C251" s="106"/>
      <c r="D251" s="13"/>
      <c r="E251" s="13"/>
    </row>
    <row r="252" spans="1:5" s="14" customFormat="1" x14ac:dyDescent="0.2">
      <c r="A252" s="11"/>
      <c r="B252" s="11"/>
      <c r="C252" s="106"/>
      <c r="D252" s="13"/>
      <c r="E252" s="13"/>
    </row>
    <row r="253" spans="1:5" s="14" customFormat="1" x14ac:dyDescent="0.2">
      <c r="A253" s="11"/>
      <c r="B253" s="11"/>
      <c r="C253" s="106"/>
      <c r="D253" s="13"/>
      <c r="E253" s="13"/>
    </row>
    <row r="254" spans="1:5" s="14" customFormat="1" x14ac:dyDescent="0.2">
      <c r="A254" s="11"/>
      <c r="B254" s="11"/>
      <c r="C254" s="106"/>
      <c r="D254" s="13"/>
      <c r="E254" s="13"/>
    </row>
    <row r="255" spans="1:5" s="14" customFormat="1" x14ac:dyDescent="0.2">
      <c r="A255" s="11"/>
      <c r="B255" s="11"/>
      <c r="C255" s="106"/>
      <c r="D255" s="13"/>
      <c r="E255" s="13"/>
    </row>
    <row r="256" spans="1:5" s="14" customFormat="1" x14ac:dyDescent="0.2">
      <c r="A256" s="11"/>
      <c r="B256" s="11"/>
      <c r="C256" s="106"/>
      <c r="D256" s="13"/>
      <c r="E256" s="13"/>
    </row>
    <row r="257" spans="1:5" s="14" customFormat="1" x14ac:dyDescent="0.2">
      <c r="A257" s="11"/>
      <c r="B257" s="11"/>
      <c r="C257" s="106"/>
      <c r="D257" s="13"/>
      <c r="E257" s="13"/>
    </row>
    <row r="258" spans="1:5" s="14" customFormat="1" x14ac:dyDescent="0.2">
      <c r="A258" s="11"/>
      <c r="B258" s="11"/>
      <c r="C258" s="106"/>
      <c r="D258" s="13"/>
      <c r="E258" s="13"/>
    </row>
    <row r="259" spans="1:5" s="14" customFormat="1" x14ac:dyDescent="0.2">
      <c r="A259" s="11"/>
      <c r="B259" s="11"/>
      <c r="C259" s="106"/>
      <c r="D259" s="13"/>
      <c r="E259" s="13"/>
    </row>
    <row r="260" spans="1:5" s="14" customFormat="1" x14ac:dyDescent="0.2">
      <c r="A260" s="11"/>
      <c r="B260" s="11"/>
      <c r="C260" s="106"/>
      <c r="D260" s="13"/>
      <c r="E260" s="13"/>
    </row>
    <row r="261" spans="1:5" s="14" customFormat="1" x14ac:dyDescent="0.2">
      <c r="A261" s="11"/>
      <c r="B261" s="11"/>
      <c r="C261" s="106"/>
      <c r="D261" s="13"/>
      <c r="E261" s="13"/>
    </row>
    <row r="262" spans="1:5" s="14" customFormat="1" x14ac:dyDescent="0.2">
      <c r="A262" s="11"/>
      <c r="B262" s="11"/>
      <c r="C262" s="106"/>
      <c r="D262" s="13"/>
      <c r="E262" s="13"/>
    </row>
    <row r="263" spans="1:5" s="14" customFormat="1" x14ac:dyDescent="0.2">
      <c r="A263" s="11"/>
      <c r="B263" s="11"/>
      <c r="C263" s="106"/>
      <c r="D263" s="13"/>
      <c r="E263" s="13"/>
    </row>
    <row r="264" spans="1:5" s="14" customFormat="1" x14ac:dyDescent="0.2">
      <c r="A264" s="11"/>
      <c r="B264" s="11"/>
      <c r="C264" s="106"/>
      <c r="D264" s="13"/>
      <c r="E264" s="13"/>
    </row>
    <row r="265" spans="1:5" s="14" customFormat="1" x14ac:dyDescent="0.2">
      <c r="A265" s="11"/>
      <c r="B265" s="11"/>
      <c r="C265" s="106"/>
      <c r="D265" s="13"/>
      <c r="E265" s="13"/>
    </row>
    <row r="266" spans="1:5" s="14" customFormat="1" x14ac:dyDescent="0.2">
      <c r="A266" s="11"/>
      <c r="B266" s="11"/>
      <c r="C266" s="106"/>
      <c r="D266" s="13"/>
      <c r="E266" s="13"/>
    </row>
    <row r="267" spans="1:5" s="14" customFormat="1" x14ac:dyDescent="0.2">
      <c r="A267" s="11"/>
      <c r="B267" s="11"/>
      <c r="C267" s="106"/>
      <c r="D267" s="13"/>
      <c r="E267" s="13"/>
    </row>
    <row r="268" spans="1:5" s="14" customFormat="1" x14ac:dyDescent="0.2">
      <c r="A268" s="11"/>
      <c r="B268" s="11"/>
      <c r="C268" s="106"/>
      <c r="D268" s="13"/>
      <c r="E268" s="13"/>
    </row>
    <row r="269" spans="1:5" s="14" customFormat="1" x14ac:dyDescent="0.2">
      <c r="A269" s="11"/>
      <c r="B269" s="11"/>
      <c r="C269" s="106"/>
      <c r="D269" s="13"/>
      <c r="E269" s="13"/>
    </row>
    <row r="270" spans="1:5" s="14" customFormat="1" x14ac:dyDescent="0.2">
      <c r="A270" s="11"/>
      <c r="B270" s="11"/>
      <c r="C270" s="106"/>
      <c r="D270" s="13"/>
      <c r="E270" s="13"/>
    </row>
    <row r="271" spans="1:5" s="14" customFormat="1" x14ac:dyDescent="0.2">
      <c r="A271" s="11"/>
      <c r="B271" s="11"/>
      <c r="C271" s="106"/>
      <c r="D271" s="13"/>
      <c r="E271" s="13"/>
    </row>
    <row r="272" spans="1:5" s="14" customFormat="1" x14ac:dyDescent="0.2">
      <c r="A272" s="11"/>
      <c r="B272" s="11"/>
      <c r="C272" s="106"/>
      <c r="D272" s="13"/>
      <c r="E272" s="13"/>
    </row>
    <row r="273" spans="1:5" s="14" customFormat="1" x14ac:dyDescent="0.2">
      <c r="A273" s="11"/>
      <c r="B273" s="11"/>
      <c r="C273" s="106"/>
      <c r="D273" s="13"/>
      <c r="E273" s="13"/>
    </row>
    <row r="274" spans="1:5" s="14" customFormat="1" x14ac:dyDescent="0.2">
      <c r="A274" s="11"/>
      <c r="B274" s="11"/>
      <c r="C274" s="106"/>
      <c r="D274" s="13"/>
      <c r="E274" s="13"/>
    </row>
    <row r="275" spans="1:5" s="14" customFormat="1" x14ac:dyDescent="0.2">
      <c r="A275" s="11"/>
      <c r="B275" s="11"/>
      <c r="C275" s="106"/>
      <c r="D275" s="13"/>
      <c r="E275" s="13"/>
    </row>
    <row r="276" spans="1:5" s="14" customFormat="1" x14ac:dyDescent="0.2">
      <c r="A276" s="11"/>
      <c r="B276" s="11"/>
      <c r="C276" s="106"/>
      <c r="D276" s="13"/>
      <c r="E276" s="13"/>
    </row>
    <row r="277" spans="1:5" s="14" customFormat="1" x14ac:dyDescent="0.2">
      <c r="A277" s="11"/>
      <c r="B277" s="11"/>
      <c r="C277" s="106"/>
      <c r="D277" s="13"/>
      <c r="E277" s="13"/>
    </row>
    <row r="278" spans="1:5" s="14" customFormat="1" x14ac:dyDescent="0.2">
      <c r="A278" s="11"/>
      <c r="B278" s="11"/>
      <c r="C278" s="106"/>
      <c r="D278" s="13"/>
      <c r="E278" s="13"/>
    </row>
    <row r="279" spans="1:5" s="14" customFormat="1" x14ac:dyDescent="0.2">
      <c r="A279" s="11"/>
      <c r="B279" s="11"/>
      <c r="C279" s="106"/>
      <c r="D279" s="13"/>
      <c r="E279" s="13"/>
    </row>
    <row r="280" spans="1:5" s="14" customFormat="1" x14ac:dyDescent="0.2">
      <c r="A280" s="11"/>
      <c r="B280" s="11"/>
      <c r="C280" s="106"/>
      <c r="D280" s="13"/>
      <c r="E280" s="13"/>
    </row>
    <row r="281" spans="1:5" s="14" customFormat="1" x14ac:dyDescent="0.2">
      <c r="A281" s="11"/>
      <c r="B281" s="11"/>
      <c r="C281" s="106"/>
      <c r="D281" s="13"/>
      <c r="E281" s="13"/>
    </row>
    <row r="282" spans="1:5" s="14" customFormat="1" x14ac:dyDescent="0.2">
      <c r="A282" s="11"/>
      <c r="B282" s="11"/>
      <c r="C282" s="106"/>
      <c r="D282" s="13"/>
      <c r="E282" s="13"/>
    </row>
    <row r="283" spans="1:5" s="14" customFormat="1" x14ac:dyDescent="0.2">
      <c r="A283" s="11"/>
      <c r="B283" s="11"/>
      <c r="C283" s="106"/>
      <c r="D283" s="13"/>
      <c r="E283" s="13"/>
    </row>
    <row r="284" spans="1:5" s="14" customFormat="1" x14ac:dyDescent="0.2">
      <c r="A284" s="11"/>
      <c r="B284" s="11"/>
      <c r="C284" s="106"/>
      <c r="D284" s="13"/>
      <c r="E284" s="13"/>
    </row>
    <row r="285" spans="1:5" s="14" customFormat="1" x14ac:dyDescent="0.2">
      <c r="A285" s="11"/>
      <c r="B285" s="11"/>
      <c r="C285" s="106"/>
      <c r="D285" s="13"/>
      <c r="E285" s="13"/>
    </row>
    <row r="286" spans="1:5" s="14" customFormat="1" x14ac:dyDescent="0.2">
      <c r="A286" s="11"/>
      <c r="B286" s="11"/>
      <c r="C286" s="106"/>
      <c r="D286" s="13"/>
      <c r="E286" s="13"/>
    </row>
    <row r="287" spans="1:5" s="14" customFormat="1" x14ac:dyDescent="0.2">
      <c r="A287" s="11"/>
      <c r="B287" s="11"/>
      <c r="C287" s="106"/>
      <c r="D287" s="13"/>
      <c r="E287" s="13"/>
    </row>
    <row r="288" spans="1:5" s="14" customFormat="1" x14ac:dyDescent="0.2">
      <c r="A288" s="11"/>
      <c r="B288" s="11"/>
      <c r="C288" s="106"/>
      <c r="D288" s="13"/>
      <c r="E288" s="13"/>
    </row>
    <row r="289" spans="1:5" s="14" customFormat="1" x14ac:dyDescent="0.2">
      <c r="A289" s="11"/>
      <c r="B289" s="11"/>
      <c r="C289" s="106"/>
      <c r="D289" s="13"/>
      <c r="E289" s="13"/>
    </row>
    <row r="290" spans="1:5" s="14" customFormat="1" x14ac:dyDescent="0.2">
      <c r="A290" s="11"/>
      <c r="B290" s="11"/>
      <c r="C290" s="106"/>
      <c r="D290" s="13"/>
      <c r="E290" s="13"/>
    </row>
    <row r="291" spans="1:5" s="14" customFormat="1" x14ac:dyDescent="0.2">
      <c r="A291" s="11"/>
      <c r="B291" s="11"/>
      <c r="C291" s="106"/>
      <c r="D291" s="13"/>
      <c r="E291" s="13"/>
    </row>
    <row r="292" spans="1:5" s="14" customFormat="1" x14ac:dyDescent="0.2">
      <c r="A292" s="11"/>
      <c r="B292" s="11"/>
      <c r="C292" s="106"/>
      <c r="D292" s="13"/>
      <c r="E292" s="13"/>
    </row>
    <row r="293" spans="1:5" s="14" customFormat="1" x14ac:dyDescent="0.2">
      <c r="A293" s="11"/>
      <c r="B293" s="11"/>
      <c r="C293" s="106"/>
      <c r="D293" s="13"/>
      <c r="E293" s="13"/>
    </row>
    <row r="294" spans="1:5" s="14" customFormat="1" x14ac:dyDescent="0.2">
      <c r="A294" s="11"/>
      <c r="B294" s="11"/>
      <c r="C294" s="106"/>
      <c r="D294" s="13"/>
      <c r="E294" s="13"/>
    </row>
    <row r="295" spans="1:5" s="14" customFormat="1" x14ac:dyDescent="0.2">
      <c r="A295" s="11"/>
      <c r="B295" s="11"/>
      <c r="C295" s="106"/>
      <c r="D295" s="13"/>
      <c r="E295" s="13"/>
    </row>
    <row r="296" spans="1:5" s="14" customFormat="1" x14ac:dyDescent="0.2">
      <c r="A296" s="11"/>
      <c r="B296" s="11"/>
      <c r="C296" s="106"/>
      <c r="D296" s="13"/>
      <c r="E296" s="13"/>
    </row>
    <row r="297" spans="1:5" s="14" customFormat="1" x14ac:dyDescent="0.2">
      <c r="A297" s="11"/>
      <c r="B297" s="11"/>
      <c r="C297" s="106"/>
      <c r="D297" s="13"/>
      <c r="E297" s="13"/>
    </row>
    <row r="298" spans="1:5" s="14" customFormat="1" x14ac:dyDescent="0.2">
      <c r="A298" s="11"/>
      <c r="B298" s="11"/>
      <c r="C298" s="106"/>
      <c r="D298" s="13"/>
      <c r="E298" s="13"/>
    </row>
    <row r="299" spans="1:5" s="14" customFormat="1" x14ac:dyDescent="0.2">
      <c r="A299" s="11"/>
      <c r="B299" s="11"/>
      <c r="C299" s="106"/>
      <c r="D299" s="13"/>
      <c r="E299" s="13"/>
    </row>
    <row r="300" spans="1:5" s="14" customFormat="1" x14ac:dyDescent="0.2">
      <c r="A300" s="11"/>
      <c r="B300" s="11"/>
      <c r="C300" s="106"/>
      <c r="D300" s="13"/>
      <c r="E300" s="13"/>
    </row>
    <row r="301" spans="1:5" s="14" customFormat="1" x14ac:dyDescent="0.2">
      <c r="A301" s="11"/>
      <c r="B301" s="11"/>
      <c r="C301" s="106"/>
      <c r="D301" s="13"/>
      <c r="E301" s="13"/>
    </row>
    <row r="302" spans="1:5" s="14" customFormat="1" x14ac:dyDescent="0.2">
      <c r="A302" s="11"/>
      <c r="B302" s="11"/>
      <c r="C302" s="106"/>
      <c r="D302" s="13"/>
      <c r="E302" s="13"/>
    </row>
    <row r="303" spans="1:5" s="14" customFormat="1" x14ac:dyDescent="0.2">
      <c r="A303" s="11"/>
      <c r="B303" s="11"/>
      <c r="C303" s="106"/>
      <c r="D303" s="13"/>
      <c r="E303" s="13"/>
    </row>
    <row r="304" spans="1:5" s="14" customFormat="1" x14ac:dyDescent="0.2">
      <c r="A304" s="11"/>
      <c r="B304" s="11"/>
      <c r="C304" s="106"/>
      <c r="D304" s="13"/>
      <c r="E304" s="13"/>
    </row>
    <row r="305" spans="1:5" s="14" customFormat="1" x14ac:dyDescent="0.2">
      <c r="A305" s="11"/>
      <c r="B305" s="11"/>
      <c r="C305" s="106"/>
      <c r="D305" s="13"/>
      <c r="E305" s="13"/>
    </row>
    <row r="306" spans="1:5" s="14" customFormat="1" x14ac:dyDescent="0.2">
      <c r="A306" s="11"/>
      <c r="B306" s="11"/>
      <c r="C306" s="106"/>
      <c r="D306" s="13"/>
      <c r="E306" s="13"/>
    </row>
    <row r="307" spans="1:5" s="14" customFormat="1" x14ac:dyDescent="0.2">
      <c r="A307" s="11"/>
      <c r="B307" s="11"/>
      <c r="C307" s="106"/>
      <c r="D307" s="13"/>
      <c r="E307" s="13"/>
    </row>
    <row r="308" spans="1:5" s="14" customFormat="1" x14ac:dyDescent="0.2">
      <c r="A308" s="11"/>
      <c r="B308" s="11"/>
      <c r="C308" s="106"/>
      <c r="D308" s="13"/>
      <c r="E308" s="13"/>
    </row>
    <row r="309" spans="1:5" s="14" customFormat="1" x14ac:dyDescent="0.2">
      <c r="A309" s="11"/>
      <c r="B309" s="11"/>
      <c r="C309" s="106"/>
      <c r="D309" s="13"/>
      <c r="E309" s="13"/>
    </row>
    <row r="310" spans="1:5" s="14" customFormat="1" x14ac:dyDescent="0.2">
      <c r="A310" s="11"/>
      <c r="B310" s="11"/>
      <c r="C310" s="106"/>
      <c r="D310" s="13"/>
      <c r="E310" s="13"/>
    </row>
    <row r="311" spans="1:5" s="14" customFormat="1" x14ac:dyDescent="0.2">
      <c r="A311" s="11"/>
      <c r="B311" s="11"/>
      <c r="C311" s="106"/>
      <c r="D311" s="13"/>
      <c r="E311" s="13"/>
    </row>
    <row r="312" spans="1:5" s="14" customFormat="1" x14ac:dyDescent="0.2">
      <c r="A312" s="11"/>
      <c r="B312" s="11"/>
      <c r="C312" s="106"/>
      <c r="D312" s="13"/>
      <c r="E312" s="13"/>
    </row>
    <row r="313" spans="1:5" s="14" customFormat="1" x14ac:dyDescent="0.2">
      <c r="A313" s="11"/>
      <c r="B313" s="11"/>
      <c r="C313" s="106"/>
      <c r="D313" s="13"/>
      <c r="E313" s="13"/>
    </row>
    <row r="314" spans="1:5" s="14" customFormat="1" x14ac:dyDescent="0.2">
      <c r="A314" s="11"/>
      <c r="B314" s="11"/>
      <c r="C314" s="106"/>
      <c r="D314" s="13"/>
      <c r="E314" s="13"/>
    </row>
    <row r="315" spans="1:5" s="14" customFormat="1" x14ac:dyDescent="0.2">
      <c r="A315" s="11"/>
      <c r="B315" s="11"/>
      <c r="C315" s="106"/>
      <c r="D315" s="13"/>
      <c r="E315" s="13"/>
    </row>
    <row r="316" spans="1:5" s="14" customFormat="1" x14ac:dyDescent="0.2">
      <c r="A316" s="11"/>
      <c r="B316" s="11"/>
      <c r="C316" s="106"/>
      <c r="D316" s="13"/>
      <c r="E316" s="13"/>
    </row>
    <row r="317" spans="1:5" s="14" customFormat="1" x14ac:dyDescent="0.2">
      <c r="A317" s="11"/>
      <c r="B317" s="11"/>
      <c r="C317" s="106"/>
      <c r="D317" s="13"/>
      <c r="E317" s="13"/>
    </row>
    <row r="318" spans="1:5" s="14" customFormat="1" x14ac:dyDescent="0.2">
      <c r="A318" s="11"/>
      <c r="B318" s="11"/>
      <c r="C318" s="106"/>
      <c r="D318" s="13"/>
      <c r="E318" s="13"/>
    </row>
    <row r="319" spans="1:5" s="14" customFormat="1" x14ac:dyDescent="0.2">
      <c r="A319" s="11"/>
      <c r="B319" s="11"/>
      <c r="C319" s="106"/>
      <c r="D319" s="13"/>
      <c r="E319" s="13"/>
    </row>
    <row r="320" spans="1:5" s="14" customFormat="1" x14ac:dyDescent="0.2">
      <c r="A320" s="11"/>
      <c r="B320" s="11"/>
      <c r="C320" s="106"/>
      <c r="D320" s="13"/>
      <c r="E320" s="13"/>
    </row>
    <row r="321" spans="1:5" s="14" customFormat="1" x14ac:dyDescent="0.2">
      <c r="A321" s="11"/>
      <c r="B321" s="11"/>
      <c r="C321" s="106"/>
      <c r="D321" s="13"/>
      <c r="E321" s="13"/>
    </row>
    <row r="322" spans="1:5" s="14" customFormat="1" x14ac:dyDescent="0.2">
      <c r="A322" s="11"/>
      <c r="B322" s="11"/>
      <c r="C322" s="106"/>
      <c r="D322" s="13"/>
      <c r="E322" s="13"/>
    </row>
    <row r="323" spans="1:5" s="14" customFormat="1" x14ac:dyDescent="0.2">
      <c r="A323" s="11"/>
      <c r="B323" s="11"/>
      <c r="C323" s="106"/>
      <c r="D323" s="13"/>
      <c r="E323" s="13"/>
    </row>
    <row r="324" spans="1:5" s="14" customFormat="1" x14ac:dyDescent="0.2">
      <c r="A324" s="11"/>
      <c r="B324" s="11"/>
      <c r="C324" s="106"/>
      <c r="D324" s="13"/>
      <c r="E324" s="13"/>
    </row>
    <row r="325" spans="1:5" s="14" customFormat="1" x14ac:dyDescent="0.2">
      <c r="A325" s="11"/>
      <c r="B325" s="11"/>
      <c r="C325" s="106"/>
      <c r="D325" s="13"/>
      <c r="E325" s="13"/>
    </row>
    <row r="326" spans="1:5" s="14" customFormat="1" x14ac:dyDescent="0.2">
      <c r="A326" s="11"/>
      <c r="B326" s="11"/>
      <c r="C326" s="106"/>
      <c r="D326" s="13"/>
      <c r="E326" s="13"/>
    </row>
    <row r="327" spans="1:5" s="14" customFormat="1" x14ac:dyDescent="0.2">
      <c r="A327" s="11"/>
      <c r="B327" s="11"/>
      <c r="C327" s="106"/>
      <c r="D327" s="13"/>
      <c r="E327" s="13"/>
    </row>
    <row r="328" spans="1:5" s="14" customFormat="1" x14ac:dyDescent="0.2">
      <c r="A328" s="11"/>
      <c r="B328" s="11"/>
      <c r="C328" s="106"/>
      <c r="D328" s="13"/>
      <c r="E328" s="13"/>
    </row>
    <row r="329" spans="1:5" s="14" customFormat="1" x14ac:dyDescent="0.2">
      <c r="A329" s="11"/>
      <c r="B329" s="11"/>
      <c r="C329" s="106"/>
      <c r="D329" s="13"/>
      <c r="E329" s="13"/>
    </row>
    <row r="330" spans="1:5" s="14" customFormat="1" x14ac:dyDescent="0.2">
      <c r="A330" s="11"/>
      <c r="B330" s="11"/>
      <c r="C330" s="106"/>
      <c r="D330" s="13"/>
      <c r="E330" s="13"/>
    </row>
    <row r="331" spans="1:5" s="14" customFormat="1" x14ac:dyDescent="0.2">
      <c r="A331" s="11"/>
      <c r="B331" s="11"/>
      <c r="C331" s="106"/>
      <c r="D331" s="13"/>
      <c r="E331" s="13"/>
    </row>
    <row r="332" spans="1:5" s="14" customFormat="1" x14ac:dyDescent="0.2">
      <c r="A332" s="11"/>
      <c r="B332" s="11"/>
      <c r="C332" s="106"/>
      <c r="D332" s="13"/>
      <c r="E332" s="13"/>
    </row>
    <row r="333" spans="1:5" s="14" customFormat="1" x14ac:dyDescent="0.2">
      <c r="A333" s="11"/>
      <c r="B333" s="11"/>
      <c r="C333" s="106"/>
      <c r="D333" s="13"/>
      <c r="E333" s="13"/>
    </row>
    <row r="334" spans="1:5" s="14" customFormat="1" x14ac:dyDescent="0.2">
      <c r="A334" s="11"/>
      <c r="B334" s="11"/>
      <c r="C334" s="106"/>
      <c r="D334" s="13"/>
      <c r="E334" s="13"/>
    </row>
    <row r="335" spans="1:5" s="14" customFormat="1" x14ac:dyDescent="0.2">
      <c r="A335" s="11"/>
      <c r="B335" s="11"/>
      <c r="C335" s="106"/>
      <c r="D335" s="13"/>
      <c r="E335" s="13"/>
    </row>
    <row r="336" spans="1:5" s="14" customFormat="1" x14ac:dyDescent="0.2">
      <c r="A336" s="11"/>
      <c r="B336" s="11"/>
      <c r="C336" s="106"/>
      <c r="D336" s="13"/>
      <c r="E336" s="13"/>
    </row>
    <row r="337" spans="1:5" s="14" customFormat="1" x14ac:dyDescent="0.2">
      <c r="A337" s="11"/>
      <c r="B337" s="11"/>
      <c r="C337" s="106"/>
      <c r="D337" s="13"/>
      <c r="E337" s="13"/>
    </row>
    <row r="338" spans="1:5" s="14" customFormat="1" x14ac:dyDescent="0.2">
      <c r="A338" s="11"/>
      <c r="B338" s="11"/>
      <c r="C338" s="106"/>
      <c r="D338" s="13"/>
      <c r="E338" s="13"/>
    </row>
    <row r="339" spans="1:5" s="14" customFormat="1" x14ac:dyDescent="0.2">
      <c r="A339" s="11"/>
      <c r="B339" s="11"/>
      <c r="C339" s="106"/>
      <c r="D339" s="13"/>
      <c r="E339" s="13"/>
    </row>
    <row r="340" spans="1:5" s="14" customFormat="1" x14ac:dyDescent="0.2">
      <c r="A340" s="11"/>
      <c r="B340" s="11"/>
      <c r="C340" s="106"/>
      <c r="D340" s="13"/>
      <c r="E340" s="13"/>
    </row>
    <row r="341" spans="1:5" s="14" customFormat="1" x14ac:dyDescent="0.2">
      <c r="A341" s="11"/>
      <c r="B341" s="11"/>
      <c r="C341" s="106"/>
      <c r="D341" s="13"/>
      <c r="E341" s="13"/>
    </row>
    <row r="342" spans="1:5" s="14" customFormat="1" x14ac:dyDescent="0.2">
      <c r="A342" s="11"/>
      <c r="B342" s="11"/>
      <c r="C342" s="106"/>
      <c r="D342" s="13"/>
      <c r="E342" s="13"/>
    </row>
    <row r="343" spans="1:5" s="14" customFormat="1" x14ac:dyDescent="0.2">
      <c r="A343" s="11"/>
      <c r="B343" s="11"/>
      <c r="C343" s="106"/>
      <c r="D343" s="13"/>
      <c r="E343" s="13"/>
    </row>
    <row r="344" spans="1:5" s="14" customFormat="1" x14ac:dyDescent="0.2">
      <c r="A344" s="11"/>
      <c r="B344" s="11"/>
      <c r="C344" s="106"/>
      <c r="D344" s="13"/>
      <c r="E344" s="13"/>
    </row>
    <row r="345" spans="1:5" s="14" customFormat="1" x14ac:dyDescent="0.2">
      <c r="A345" s="11"/>
      <c r="B345" s="11"/>
      <c r="C345" s="106"/>
      <c r="D345" s="13"/>
      <c r="E345" s="13"/>
    </row>
    <row r="346" spans="1:5" s="14" customFormat="1" x14ac:dyDescent="0.2">
      <c r="A346" s="11"/>
      <c r="B346" s="11"/>
      <c r="C346" s="106"/>
      <c r="D346" s="13"/>
      <c r="E346" s="13"/>
    </row>
    <row r="347" spans="1:5" s="14" customFormat="1" x14ac:dyDescent="0.2">
      <c r="A347" s="11"/>
      <c r="B347" s="11"/>
      <c r="C347" s="106"/>
      <c r="D347" s="13"/>
      <c r="E347" s="13"/>
    </row>
    <row r="348" spans="1:5" s="14" customFormat="1" x14ac:dyDescent="0.2">
      <c r="A348" s="11"/>
      <c r="B348" s="11"/>
      <c r="C348" s="106"/>
      <c r="D348" s="13"/>
      <c r="E348" s="13"/>
    </row>
    <row r="349" spans="1:5" s="14" customFormat="1" x14ac:dyDescent="0.2">
      <c r="A349" s="11"/>
      <c r="B349" s="11"/>
      <c r="C349" s="106"/>
      <c r="D349" s="13"/>
      <c r="E349" s="13"/>
    </row>
    <row r="350" spans="1:5" s="14" customFormat="1" x14ac:dyDescent="0.2">
      <c r="A350" s="11"/>
      <c r="B350" s="11"/>
      <c r="C350" s="106"/>
      <c r="D350" s="13"/>
      <c r="E350" s="13"/>
    </row>
    <row r="351" spans="1:5" s="14" customFormat="1" x14ac:dyDescent="0.2">
      <c r="A351" s="11"/>
      <c r="B351" s="11"/>
      <c r="C351" s="106"/>
      <c r="D351" s="13"/>
      <c r="E351" s="13"/>
    </row>
    <row r="352" spans="1:5" s="14" customFormat="1" x14ac:dyDescent="0.2">
      <c r="A352" s="11"/>
      <c r="B352" s="11"/>
      <c r="C352" s="106"/>
      <c r="D352" s="13"/>
      <c r="E352" s="13"/>
    </row>
    <row r="353" spans="1:5" s="14" customFormat="1" x14ac:dyDescent="0.2">
      <c r="A353" s="11"/>
      <c r="B353" s="11"/>
      <c r="C353" s="106"/>
      <c r="D353" s="13"/>
      <c r="E353" s="13"/>
    </row>
    <row r="354" spans="1:5" s="14" customFormat="1" x14ac:dyDescent="0.2">
      <c r="A354" s="11"/>
      <c r="B354" s="11"/>
      <c r="C354" s="106"/>
      <c r="D354" s="13"/>
      <c r="E354" s="13"/>
    </row>
    <row r="355" spans="1:5" s="14" customFormat="1" x14ac:dyDescent="0.2">
      <c r="A355" s="11"/>
      <c r="B355" s="11"/>
      <c r="C355" s="106"/>
      <c r="D355" s="13"/>
      <c r="E355" s="13"/>
    </row>
    <row r="356" spans="1:5" s="14" customFormat="1" x14ac:dyDescent="0.2">
      <c r="A356" s="11"/>
      <c r="B356" s="11"/>
      <c r="C356" s="106"/>
      <c r="D356" s="13"/>
      <c r="E356" s="13"/>
    </row>
    <row r="357" spans="1:5" s="14" customFormat="1" x14ac:dyDescent="0.2">
      <c r="A357" s="11"/>
      <c r="B357" s="11"/>
      <c r="C357" s="106"/>
      <c r="D357" s="13"/>
      <c r="E357" s="13"/>
    </row>
    <row r="358" spans="1:5" s="14" customFormat="1" x14ac:dyDescent="0.2">
      <c r="A358" s="11"/>
      <c r="B358" s="11"/>
      <c r="C358" s="106"/>
      <c r="D358" s="13"/>
      <c r="E358" s="13"/>
    </row>
    <row r="359" spans="1:5" s="14" customFormat="1" x14ac:dyDescent="0.2">
      <c r="A359" s="11"/>
      <c r="B359" s="11"/>
      <c r="C359" s="106"/>
      <c r="D359" s="13"/>
      <c r="E359" s="13"/>
    </row>
    <row r="360" spans="1:5" s="14" customFormat="1" x14ac:dyDescent="0.2">
      <c r="A360" s="11"/>
      <c r="B360" s="11"/>
      <c r="C360" s="106"/>
      <c r="D360" s="13"/>
      <c r="E360" s="13"/>
    </row>
    <row r="361" spans="1:5" s="14" customFormat="1" x14ac:dyDescent="0.2">
      <c r="A361" s="11"/>
      <c r="B361" s="11"/>
      <c r="C361" s="106"/>
      <c r="D361" s="13"/>
      <c r="E361" s="13"/>
    </row>
    <row r="362" spans="1:5" s="14" customFormat="1" x14ac:dyDescent="0.2">
      <c r="A362" s="11"/>
      <c r="B362" s="11"/>
      <c r="C362" s="106"/>
      <c r="D362" s="13"/>
      <c r="E362" s="13"/>
    </row>
    <row r="363" spans="1:5" s="14" customFormat="1" x14ac:dyDescent="0.2">
      <c r="A363" s="11"/>
      <c r="B363" s="11"/>
      <c r="C363" s="106"/>
      <c r="D363" s="13"/>
      <c r="E363" s="13"/>
    </row>
    <row r="364" spans="1:5" s="14" customFormat="1" x14ac:dyDescent="0.2">
      <c r="A364" s="11"/>
      <c r="B364" s="11"/>
      <c r="C364" s="106"/>
      <c r="D364" s="13"/>
      <c r="E364" s="13"/>
    </row>
    <row r="365" spans="1:5" s="14" customFormat="1" x14ac:dyDescent="0.2">
      <c r="A365" s="11"/>
      <c r="B365" s="11"/>
      <c r="C365" s="106"/>
      <c r="D365" s="13"/>
      <c r="E365" s="13"/>
    </row>
    <row r="366" spans="1:5" s="14" customFormat="1" x14ac:dyDescent="0.2">
      <c r="A366" s="11"/>
      <c r="B366" s="11"/>
      <c r="C366" s="106"/>
      <c r="D366" s="13"/>
      <c r="E366" s="13"/>
    </row>
    <row r="367" spans="1:5" s="14" customFormat="1" x14ac:dyDescent="0.2">
      <c r="A367" s="11"/>
      <c r="B367" s="11"/>
      <c r="C367" s="106"/>
      <c r="D367" s="13"/>
      <c r="E367" s="13"/>
    </row>
    <row r="368" spans="1:5" s="14" customFormat="1" x14ac:dyDescent="0.2">
      <c r="A368" s="11"/>
      <c r="B368" s="11"/>
      <c r="C368" s="106"/>
      <c r="D368" s="13"/>
      <c r="E368" s="13"/>
    </row>
    <row r="369" spans="1:5" s="14" customFormat="1" x14ac:dyDescent="0.2">
      <c r="A369" s="11"/>
      <c r="B369" s="11"/>
      <c r="C369" s="106"/>
      <c r="D369" s="13"/>
      <c r="E369" s="13"/>
    </row>
    <row r="370" spans="1:5" s="14" customFormat="1" x14ac:dyDescent="0.2">
      <c r="A370" s="11"/>
      <c r="B370" s="11"/>
      <c r="C370" s="106"/>
      <c r="D370" s="13"/>
      <c r="E370" s="13"/>
    </row>
    <row r="371" spans="1:5" s="14" customFormat="1" x14ac:dyDescent="0.2">
      <c r="A371" s="11"/>
      <c r="B371" s="11"/>
      <c r="C371" s="106"/>
      <c r="D371" s="13"/>
      <c r="E371" s="13"/>
    </row>
    <row r="372" spans="1:5" s="14" customFormat="1" x14ac:dyDescent="0.2">
      <c r="A372" s="11"/>
      <c r="B372" s="11"/>
      <c r="C372" s="106"/>
      <c r="D372" s="13"/>
      <c r="E372" s="13"/>
    </row>
    <row r="373" spans="1:5" s="14" customFormat="1" x14ac:dyDescent="0.2">
      <c r="A373" s="11"/>
      <c r="B373" s="11"/>
      <c r="C373" s="106"/>
      <c r="D373" s="13"/>
      <c r="E373" s="13"/>
    </row>
    <row r="374" spans="1:5" s="14" customFormat="1" x14ac:dyDescent="0.2">
      <c r="A374" s="11"/>
      <c r="B374" s="11"/>
      <c r="C374" s="106"/>
      <c r="D374" s="13"/>
      <c r="E374" s="13"/>
    </row>
    <row r="375" spans="1:5" s="14" customFormat="1" x14ac:dyDescent="0.2">
      <c r="A375" s="11"/>
      <c r="B375" s="11"/>
      <c r="C375" s="106"/>
      <c r="D375" s="13"/>
      <c r="E375" s="13"/>
    </row>
    <row r="376" spans="1:5" s="14" customFormat="1" x14ac:dyDescent="0.2">
      <c r="A376" s="11"/>
      <c r="B376" s="11"/>
      <c r="C376" s="106"/>
      <c r="D376" s="13"/>
      <c r="E376" s="13"/>
    </row>
    <row r="377" spans="1:5" s="14" customFormat="1" x14ac:dyDescent="0.2">
      <c r="A377" s="11"/>
      <c r="B377" s="11"/>
      <c r="C377" s="106"/>
      <c r="D377" s="13"/>
      <c r="E377" s="13"/>
    </row>
    <row r="378" spans="1:5" s="14" customFormat="1" x14ac:dyDescent="0.2">
      <c r="A378" s="11"/>
      <c r="B378" s="11"/>
      <c r="C378" s="106"/>
      <c r="D378" s="13"/>
      <c r="E378" s="13"/>
    </row>
    <row r="379" spans="1:5" s="14" customFormat="1" x14ac:dyDescent="0.2">
      <c r="A379" s="11"/>
      <c r="B379" s="11"/>
      <c r="C379" s="106"/>
      <c r="D379" s="13"/>
      <c r="E379" s="13"/>
    </row>
    <row r="380" spans="1:5" s="14" customFormat="1" x14ac:dyDescent="0.2">
      <c r="A380" s="11"/>
      <c r="B380" s="11"/>
      <c r="C380" s="106"/>
      <c r="D380" s="13"/>
      <c r="E380" s="13"/>
    </row>
    <row r="381" spans="1:5" s="14" customFormat="1" x14ac:dyDescent="0.2">
      <c r="A381" s="11"/>
      <c r="B381" s="11"/>
      <c r="C381" s="106"/>
      <c r="D381" s="13"/>
      <c r="E381" s="13"/>
    </row>
    <row r="382" spans="1:5" s="14" customFormat="1" x14ac:dyDescent="0.2">
      <c r="A382" s="11"/>
      <c r="B382" s="11"/>
      <c r="C382" s="106"/>
      <c r="D382" s="13"/>
      <c r="E382" s="13"/>
    </row>
    <row r="383" spans="1:5" s="14" customFormat="1" x14ac:dyDescent="0.2">
      <c r="A383" s="11"/>
      <c r="B383" s="11"/>
      <c r="C383" s="106"/>
      <c r="D383" s="13"/>
      <c r="E383" s="13"/>
    </row>
    <row r="384" spans="1:5" s="14" customFormat="1" x14ac:dyDescent="0.2">
      <c r="A384" s="11"/>
      <c r="B384" s="11"/>
      <c r="C384" s="106"/>
      <c r="D384" s="13"/>
      <c r="E384" s="13"/>
    </row>
    <row r="385" spans="1:5" s="14" customFormat="1" x14ac:dyDescent="0.2">
      <c r="A385" s="11"/>
      <c r="B385" s="11"/>
      <c r="C385" s="106"/>
      <c r="D385" s="13"/>
      <c r="E385" s="13"/>
    </row>
    <row r="386" spans="1:5" s="14" customFormat="1" x14ac:dyDescent="0.2">
      <c r="A386" s="11"/>
      <c r="B386" s="11"/>
      <c r="C386" s="106"/>
      <c r="D386" s="13"/>
      <c r="E386" s="13"/>
    </row>
    <row r="387" spans="1:5" s="14" customFormat="1" x14ac:dyDescent="0.2">
      <c r="A387" s="11"/>
      <c r="B387" s="11"/>
      <c r="C387" s="106"/>
      <c r="D387" s="13"/>
      <c r="E387" s="13"/>
    </row>
    <row r="388" spans="1:5" s="14" customFormat="1" x14ac:dyDescent="0.2">
      <c r="A388" s="11"/>
      <c r="B388" s="11"/>
      <c r="C388" s="106"/>
      <c r="D388" s="13"/>
      <c r="E388" s="13"/>
    </row>
    <row r="389" spans="1:5" s="14" customFormat="1" x14ac:dyDescent="0.2">
      <c r="A389" s="11"/>
      <c r="B389" s="11"/>
      <c r="C389" s="106"/>
      <c r="D389" s="13"/>
      <c r="E389" s="13"/>
    </row>
    <row r="390" spans="1:5" s="14" customFormat="1" x14ac:dyDescent="0.2">
      <c r="A390" s="11"/>
      <c r="B390" s="11"/>
      <c r="C390" s="106"/>
      <c r="D390" s="13"/>
      <c r="E390" s="13"/>
    </row>
    <row r="391" spans="1:5" s="14" customFormat="1" x14ac:dyDescent="0.2">
      <c r="A391" s="11"/>
      <c r="B391" s="11"/>
      <c r="C391" s="106"/>
      <c r="D391" s="13"/>
      <c r="E391" s="13"/>
    </row>
    <row r="392" spans="1:5" s="14" customFormat="1" x14ac:dyDescent="0.2">
      <c r="A392" s="11"/>
      <c r="B392" s="11"/>
      <c r="C392" s="106"/>
      <c r="D392" s="13"/>
      <c r="E392" s="13"/>
    </row>
    <row r="393" spans="1:5" s="14" customFormat="1" x14ac:dyDescent="0.2">
      <c r="A393" s="11"/>
      <c r="B393" s="11"/>
      <c r="C393" s="106"/>
      <c r="D393" s="13"/>
      <c r="E393" s="13"/>
    </row>
    <row r="394" spans="1:5" s="14" customFormat="1" x14ac:dyDescent="0.2">
      <c r="A394" s="11"/>
      <c r="B394" s="11"/>
      <c r="C394" s="106"/>
      <c r="D394" s="13"/>
      <c r="E394" s="13"/>
    </row>
    <row r="395" spans="1:5" s="14" customFormat="1" x14ac:dyDescent="0.2">
      <c r="A395" s="11"/>
      <c r="B395" s="11"/>
      <c r="C395" s="106"/>
      <c r="D395" s="13"/>
      <c r="E395" s="13"/>
    </row>
    <row r="396" spans="1:5" s="14" customFormat="1" x14ac:dyDescent="0.2">
      <c r="A396" s="11"/>
      <c r="B396" s="11"/>
      <c r="C396" s="106"/>
      <c r="D396" s="13"/>
      <c r="E396" s="13"/>
    </row>
    <row r="397" spans="1:5" s="14" customFormat="1" x14ac:dyDescent="0.2">
      <c r="A397" s="11"/>
      <c r="B397" s="11"/>
      <c r="C397" s="106"/>
      <c r="D397" s="13"/>
      <c r="E397" s="13"/>
    </row>
    <row r="398" spans="1:5" s="14" customFormat="1" x14ac:dyDescent="0.2">
      <c r="A398" s="11"/>
      <c r="B398" s="11"/>
      <c r="C398" s="106"/>
      <c r="D398" s="13"/>
      <c r="E398" s="13"/>
    </row>
    <row r="399" spans="1:5" s="14" customFormat="1" x14ac:dyDescent="0.2">
      <c r="A399" s="11"/>
      <c r="B399" s="11"/>
      <c r="C399" s="106"/>
      <c r="D399" s="13"/>
      <c r="E399" s="13"/>
    </row>
    <row r="400" spans="1:5" s="14" customFormat="1" x14ac:dyDescent="0.2">
      <c r="A400" s="11"/>
      <c r="B400" s="11"/>
      <c r="C400" s="106"/>
      <c r="D400" s="13"/>
      <c r="E400" s="13"/>
    </row>
    <row r="401" spans="1:5" s="14" customFormat="1" x14ac:dyDescent="0.2">
      <c r="A401" s="11"/>
      <c r="B401" s="11"/>
      <c r="C401" s="106"/>
      <c r="D401" s="13"/>
      <c r="E401" s="13"/>
    </row>
    <row r="402" spans="1:5" s="14" customFormat="1" x14ac:dyDescent="0.2">
      <c r="A402" s="11"/>
      <c r="B402" s="11"/>
      <c r="C402" s="106"/>
      <c r="D402" s="13"/>
      <c r="E402" s="13"/>
    </row>
    <row r="403" spans="1:5" s="14" customFormat="1" x14ac:dyDescent="0.2">
      <c r="A403" s="11"/>
      <c r="B403" s="11"/>
      <c r="C403" s="106"/>
      <c r="D403" s="13"/>
      <c r="E403" s="13"/>
    </row>
    <row r="404" spans="1:5" s="14" customFormat="1" x14ac:dyDescent="0.2">
      <c r="A404" s="11"/>
      <c r="B404" s="11"/>
      <c r="C404" s="106"/>
      <c r="D404" s="13"/>
      <c r="E404" s="13"/>
    </row>
    <row r="405" spans="1:5" s="14" customFormat="1" x14ac:dyDescent="0.2">
      <c r="A405" s="11"/>
      <c r="B405" s="11"/>
      <c r="C405" s="106"/>
      <c r="D405" s="13"/>
      <c r="E405" s="13"/>
    </row>
    <row r="406" spans="1:5" s="14" customFormat="1" x14ac:dyDescent="0.2">
      <c r="A406" s="11"/>
      <c r="B406" s="11"/>
      <c r="C406" s="106"/>
      <c r="D406" s="13"/>
      <c r="E406" s="13"/>
    </row>
    <row r="407" spans="1:5" s="14" customFormat="1" x14ac:dyDescent="0.2">
      <c r="A407" s="11"/>
      <c r="B407" s="11"/>
      <c r="C407" s="106"/>
      <c r="D407" s="13"/>
      <c r="E407" s="13"/>
    </row>
    <row r="408" spans="1:5" s="14" customFormat="1" x14ac:dyDescent="0.2">
      <c r="A408" s="11"/>
      <c r="B408" s="11"/>
      <c r="C408" s="106"/>
      <c r="D408" s="13"/>
      <c r="E408" s="13"/>
    </row>
    <row r="409" spans="1:5" s="14" customFormat="1" x14ac:dyDescent="0.2">
      <c r="A409" s="11"/>
      <c r="B409" s="11"/>
      <c r="C409" s="106"/>
      <c r="D409" s="13"/>
      <c r="E409" s="13"/>
    </row>
    <row r="410" spans="1:5" s="14" customFormat="1" x14ac:dyDescent="0.2">
      <c r="A410" s="11"/>
      <c r="B410" s="11"/>
      <c r="C410" s="106"/>
      <c r="D410" s="13"/>
      <c r="E410" s="13"/>
    </row>
    <row r="411" spans="1:5" s="14" customFormat="1" x14ac:dyDescent="0.2">
      <c r="A411" s="11"/>
      <c r="B411" s="11"/>
      <c r="C411" s="106"/>
      <c r="D411" s="13"/>
      <c r="E411" s="13"/>
    </row>
    <row r="412" spans="1:5" s="14" customFormat="1" x14ac:dyDescent="0.2">
      <c r="A412" s="11"/>
      <c r="B412" s="11"/>
      <c r="C412" s="106"/>
      <c r="D412" s="13"/>
      <c r="E412" s="13"/>
    </row>
    <row r="413" spans="1:5" s="14" customFormat="1" x14ac:dyDescent="0.2">
      <c r="A413" s="11"/>
      <c r="B413" s="11"/>
      <c r="C413" s="106"/>
      <c r="D413" s="13"/>
      <c r="E413" s="13"/>
    </row>
    <row r="414" spans="1:5" s="14" customFormat="1" x14ac:dyDescent="0.2">
      <c r="A414" s="11"/>
      <c r="B414" s="11"/>
      <c r="C414" s="106"/>
      <c r="D414" s="13"/>
      <c r="E414" s="13"/>
    </row>
    <row r="415" spans="1:5" s="14" customFormat="1" x14ac:dyDescent="0.2">
      <c r="A415" s="11"/>
      <c r="B415" s="11"/>
      <c r="C415" s="106"/>
      <c r="D415" s="13"/>
      <c r="E415" s="13"/>
    </row>
    <row r="416" spans="1:5" s="14" customFormat="1" x14ac:dyDescent="0.2">
      <c r="A416" s="11"/>
      <c r="B416" s="11"/>
      <c r="C416" s="106"/>
      <c r="D416" s="13"/>
      <c r="E416" s="13"/>
    </row>
    <row r="417" spans="1:5" s="14" customFormat="1" x14ac:dyDescent="0.2">
      <c r="A417" s="11"/>
      <c r="B417" s="11"/>
      <c r="C417" s="106"/>
      <c r="D417" s="13"/>
      <c r="E417" s="13"/>
    </row>
    <row r="418" spans="1:5" s="14" customFormat="1" x14ac:dyDescent="0.2">
      <c r="A418" s="11"/>
      <c r="B418" s="11"/>
      <c r="C418" s="106"/>
      <c r="D418" s="13"/>
      <c r="E418" s="13"/>
    </row>
    <row r="419" spans="1:5" s="14" customFormat="1" x14ac:dyDescent="0.2">
      <c r="A419" s="11"/>
      <c r="B419" s="11"/>
      <c r="C419" s="106"/>
      <c r="D419" s="13"/>
      <c r="E419" s="13"/>
    </row>
    <row r="420" spans="1:5" s="14" customFormat="1" x14ac:dyDescent="0.2">
      <c r="A420" s="11"/>
      <c r="B420" s="11"/>
      <c r="C420" s="106"/>
      <c r="D420" s="13"/>
      <c r="E420" s="13"/>
    </row>
    <row r="421" spans="1:5" s="14" customFormat="1" x14ac:dyDescent="0.2">
      <c r="A421" s="11"/>
      <c r="B421" s="11"/>
      <c r="C421" s="106"/>
      <c r="D421" s="13"/>
      <c r="E421" s="13"/>
    </row>
    <row r="422" spans="1:5" s="14" customFormat="1" x14ac:dyDescent="0.2">
      <c r="A422" s="11"/>
      <c r="B422" s="11"/>
      <c r="C422" s="106"/>
      <c r="D422" s="13"/>
      <c r="E422" s="13"/>
    </row>
    <row r="423" spans="1:5" s="14" customFormat="1" x14ac:dyDescent="0.2">
      <c r="A423" s="11"/>
      <c r="B423" s="11"/>
      <c r="C423" s="106"/>
      <c r="D423" s="13"/>
      <c r="E423" s="13"/>
    </row>
    <row r="424" spans="1:5" s="14" customFormat="1" x14ac:dyDescent="0.2">
      <c r="A424" s="11"/>
      <c r="B424" s="11"/>
      <c r="C424" s="106"/>
      <c r="D424" s="13"/>
      <c r="E424" s="13"/>
    </row>
    <row r="425" spans="1:5" s="14" customFormat="1" x14ac:dyDescent="0.2">
      <c r="A425" s="11"/>
      <c r="B425" s="11"/>
      <c r="C425" s="106"/>
      <c r="D425" s="13"/>
      <c r="E425" s="13"/>
    </row>
    <row r="426" spans="1:5" s="14" customFormat="1" x14ac:dyDescent="0.2">
      <c r="A426" s="11"/>
      <c r="B426" s="11"/>
      <c r="C426" s="106"/>
      <c r="D426" s="13"/>
      <c r="E426" s="13"/>
    </row>
    <row r="427" spans="1:5" s="14" customFormat="1" x14ac:dyDescent="0.2">
      <c r="A427" s="11"/>
      <c r="B427" s="11"/>
      <c r="C427" s="106"/>
      <c r="D427" s="13"/>
      <c r="E427" s="13"/>
    </row>
    <row r="428" spans="1:5" s="14" customFormat="1" x14ac:dyDescent="0.2">
      <c r="A428" s="11"/>
      <c r="B428" s="11"/>
      <c r="C428" s="106"/>
      <c r="D428" s="13"/>
      <c r="E428" s="13"/>
    </row>
    <row r="429" spans="1:5" s="14" customFormat="1" x14ac:dyDescent="0.2">
      <c r="A429" s="11"/>
      <c r="B429" s="11"/>
      <c r="C429" s="106"/>
      <c r="D429" s="13"/>
      <c r="E429" s="13"/>
    </row>
    <row r="430" spans="1:5" s="14" customFormat="1" x14ac:dyDescent="0.2">
      <c r="A430" s="11"/>
      <c r="B430" s="11"/>
      <c r="C430" s="106"/>
      <c r="D430" s="13"/>
      <c r="E430" s="13"/>
    </row>
    <row r="431" spans="1:5" s="14" customFormat="1" x14ac:dyDescent="0.2">
      <c r="A431" s="11"/>
      <c r="B431" s="11"/>
      <c r="C431" s="106"/>
      <c r="D431" s="13"/>
      <c r="E431" s="13"/>
    </row>
    <row r="432" spans="1:5" s="14" customFormat="1" x14ac:dyDescent="0.2">
      <c r="A432" s="11"/>
      <c r="B432" s="11"/>
      <c r="C432" s="106"/>
      <c r="D432" s="13"/>
      <c r="E432" s="13"/>
    </row>
    <row r="433" spans="1:5" s="14" customFormat="1" x14ac:dyDescent="0.2">
      <c r="A433" s="11"/>
      <c r="B433" s="11"/>
      <c r="C433" s="106"/>
      <c r="D433" s="13"/>
      <c r="E433" s="13"/>
    </row>
    <row r="434" spans="1:5" s="14" customFormat="1" x14ac:dyDescent="0.2">
      <c r="A434" s="11"/>
      <c r="B434" s="11"/>
      <c r="C434" s="106"/>
      <c r="D434" s="13"/>
      <c r="E434" s="13"/>
    </row>
    <row r="435" spans="1:5" s="14" customFormat="1" x14ac:dyDescent="0.2">
      <c r="A435" s="11"/>
      <c r="B435" s="11"/>
      <c r="C435" s="106"/>
      <c r="D435" s="13"/>
      <c r="E435" s="13"/>
    </row>
    <row r="436" spans="1:5" s="14" customFormat="1" x14ac:dyDescent="0.2">
      <c r="A436" s="11"/>
      <c r="B436" s="11"/>
      <c r="C436" s="106"/>
      <c r="D436" s="13"/>
      <c r="E436" s="13"/>
    </row>
    <row r="437" spans="1:5" s="14" customFormat="1" x14ac:dyDescent="0.2">
      <c r="A437" s="11"/>
      <c r="B437" s="11"/>
      <c r="C437" s="106"/>
      <c r="D437" s="13"/>
      <c r="E437" s="13"/>
    </row>
    <row r="438" spans="1:5" s="14" customFormat="1" x14ac:dyDescent="0.2">
      <c r="A438" s="11"/>
      <c r="B438" s="11"/>
      <c r="C438" s="106"/>
      <c r="D438" s="13"/>
      <c r="E438" s="13"/>
    </row>
    <row r="439" spans="1:5" s="14" customFormat="1" x14ac:dyDescent="0.2">
      <c r="A439" s="11"/>
      <c r="B439" s="11"/>
      <c r="C439" s="106"/>
      <c r="D439" s="13"/>
      <c r="E439" s="13"/>
    </row>
    <row r="440" spans="1:5" s="14" customFormat="1" x14ac:dyDescent="0.2">
      <c r="A440" s="11"/>
      <c r="B440" s="11"/>
      <c r="C440" s="106"/>
      <c r="D440" s="13"/>
      <c r="E440" s="13"/>
    </row>
    <row r="441" spans="1:5" s="14" customFormat="1" x14ac:dyDescent="0.2">
      <c r="A441" s="11"/>
      <c r="B441" s="11"/>
      <c r="C441" s="106"/>
      <c r="D441" s="13"/>
      <c r="E441" s="13"/>
    </row>
    <row r="442" spans="1:5" s="14" customFormat="1" x14ac:dyDescent="0.2">
      <c r="A442" s="11"/>
      <c r="B442" s="11"/>
      <c r="C442" s="106"/>
      <c r="D442" s="13"/>
      <c r="E442" s="13"/>
    </row>
    <row r="443" spans="1:5" s="14" customFormat="1" x14ac:dyDescent="0.2">
      <c r="A443" s="11"/>
      <c r="B443" s="11"/>
      <c r="C443" s="106"/>
      <c r="D443" s="13"/>
      <c r="E443" s="13"/>
    </row>
    <row r="444" spans="1:5" s="14" customFormat="1" x14ac:dyDescent="0.2">
      <c r="A444" s="11"/>
      <c r="B444" s="11"/>
      <c r="C444" s="106"/>
      <c r="D444" s="13"/>
      <c r="E444" s="13"/>
    </row>
    <row r="445" spans="1:5" s="14" customFormat="1" x14ac:dyDescent="0.2">
      <c r="A445" s="11"/>
      <c r="B445" s="11"/>
      <c r="C445" s="106"/>
      <c r="D445" s="13"/>
      <c r="E445" s="13"/>
    </row>
    <row r="446" spans="1:5" s="14" customFormat="1" x14ac:dyDescent="0.2">
      <c r="A446" s="11"/>
      <c r="B446" s="11"/>
      <c r="C446" s="106"/>
      <c r="D446" s="13"/>
      <c r="E446" s="13"/>
    </row>
    <row r="447" spans="1:5" s="14" customFormat="1" x14ac:dyDescent="0.2">
      <c r="A447" s="11"/>
      <c r="B447" s="11"/>
      <c r="C447" s="106"/>
      <c r="D447" s="13"/>
      <c r="E447" s="13"/>
    </row>
    <row r="448" spans="1:5" s="14" customFormat="1" x14ac:dyDescent="0.2">
      <c r="A448" s="11"/>
      <c r="B448" s="11"/>
      <c r="C448" s="106"/>
      <c r="D448" s="13"/>
      <c r="E448" s="13"/>
    </row>
    <row r="449" spans="1:5" s="14" customFormat="1" x14ac:dyDescent="0.2">
      <c r="A449" s="11"/>
      <c r="B449" s="11"/>
      <c r="C449" s="106"/>
      <c r="D449" s="13"/>
      <c r="E449" s="13"/>
    </row>
    <row r="450" spans="1:5" s="14" customFormat="1" x14ac:dyDescent="0.2">
      <c r="A450" s="11"/>
      <c r="B450" s="11"/>
      <c r="C450" s="106"/>
      <c r="D450" s="13"/>
      <c r="E450" s="13"/>
    </row>
    <row r="451" spans="1:5" s="14" customFormat="1" x14ac:dyDescent="0.2">
      <c r="A451" s="11"/>
      <c r="B451" s="11"/>
      <c r="C451" s="106"/>
      <c r="D451" s="13"/>
      <c r="E451" s="13"/>
    </row>
    <row r="452" spans="1:5" s="14" customFormat="1" x14ac:dyDescent="0.2">
      <c r="A452" s="11"/>
      <c r="B452" s="11"/>
      <c r="C452" s="106"/>
      <c r="D452" s="13"/>
      <c r="E452" s="13"/>
    </row>
    <row r="453" spans="1:5" s="14" customFormat="1" x14ac:dyDescent="0.2">
      <c r="A453" s="11"/>
      <c r="B453" s="11"/>
      <c r="C453" s="106"/>
      <c r="D453" s="13"/>
      <c r="E453" s="13"/>
    </row>
    <row r="454" spans="1:5" s="14" customFormat="1" x14ac:dyDescent="0.2">
      <c r="A454" s="11"/>
      <c r="B454" s="11"/>
      <c r="C454" s="106"/>
      <c r="D454" s="13"/>
      <c r="E454" s="13"/>
    </row>
    <row r="455" spans="1:5" s="14" customFormat="1" x14ac:dyDescent="0.2">
      <c r="A455" s="11"/>
      <c r="B455" s="11"/>
      <c r="C455" s="106"/>
      <c r="D455" s="13"/>
      <c r="E455" s="13"/>
    </row>
    <row r="456" spans="1:5" s="14" customFormat="1" x14ac:dyDescent="0.2">
      <c r="A456" s="11"/>
      <c r="B456" s="11"/>
      <c r="C456" s="106"/>
      <c r="D456" s="13"/>
      <c r="E456" s="13"/>
    </row>
    <row r="457" spans="1:5" s="14" customFormat="1" x14ac:dyDescent="0.2">
      <c r="A457" s="11"/>
      <c r="B457" s="11"/>
      <c r="C457" s="106"/>
      <c r="D457" s="13"/>
      <c r="E457" s="13"/>
    </row>
    <row r="458" spans="1:5" s="14" customFormat="1" x14ac:dyDescent="0.2">
      <c r="A458" s="11"/>
      <c r="B458" s="11"/>
      <c r="C458" s="106"/>
      <c r="D458" s="13"/>
      <c r="E458" s="13"/>
    </row>
    <row r="459" spans="1:5" s="14" customFormat="1" x14ac:dyDescent="0.2">
      <c r="A459" s="11"/>
      <c r="B459" s="11"/>
      <c r="C459" s="106"/>
      <c r="D459" s="13"/>
      <c r="E459" s="13"/>
    </row>
    <row r="460" spans="1:5" s="14" customFormat="1" x14ac:dyDescent="0.2">
      <c r="A460" s="11"/>
      <c r="B460" s="11"/>
      <c r="C460" s="106"/>
      <c r="D460" s="13"/>
      <c r="E460" s="13"/>
    </row>
    <row r="461" spans="1:5" s="14" customFormat="1" x14ac:dyDescent="0.2">
      <c r="A461" s="11"/>
      <c r="B461" s="11"/>
      <c r="C461" s="106"/>
      <c r="D461" s="13"/>
      <c r="E461" s="13"/>
    </row>
    <row r="462" spans="1:5" s="14" customFormat="1" x14ac:dyDescent="0.2">
      <c r="A462" s="11"/>
      <c r="B462" s="11"/>
      <c r="C462" s="106"/>
      <c r="D462" s="13"/>
      <c r="E462" s="13"/>
    </row>
    <row r="463" spans="1:5" s="14" customFormat="1" x14ac:dyDescent="0.2">
      <c r="A463" s="11"/>
      <c r="B463" s="11"/>
      <c r="C463" s="106"/>
      <c r="D463" s="13"/>
      <c r="E463" s="13"/>
    </row>
    <row r="464" spans="1:5" s="14" customFormat="1" x14ac:dyDescent="0.2">
      <c r="A464" s="11"/>
      <c r="B464" s="11"/>
      <c r="C464" s="106"/>
      <c r="D464" s="13"/>
      <c r="E464" s="13"/>
    </row>
    <row r="465" spans="1:5" s="14" customFormat="1" x14ac:dyDescent="0.2">
      <c r="A465" s="11"/>
      <c r="B465" s="11"/>
      <c r="C465" s="106"/>
      <c r="D465" s="13"/>
      <c r="E465" s="13"/>
    </row>
    <row r="466" spans="1:5" s="14" customFormat="1" x14ac:dyDescent="0.2">
      <c r="A466" s="11"/>
      <c r="B466" s="11"/>
      <c r="C466" s="106"/>
      <c r="D466" s="13"/>
      <c r="E466" s="13"/>
    </row>
    <row r="467" spans="1:5" s="14" customFormat="1" x14ac:dyDescent="0.2">
      <c r="A467" s="11"/>
      <c r="B467" s="11"/>
      <c r="C467" s="106"/>
      <c r="D467" s="13"/>
      <c r="E467" s="13"/>
    </row>
    <row r="468" spans="1:5" s="14" customFormat="1" x14ac:dyDescent="0.2">
      <c r="A468" s="11"/>
      <c r="B468" s="11"/>
      <c r="C468" s="106"/>
      <c r="D468" s="13"/>
      <c r="E468" s="13"/>
    </row>
    <row r="469" spans="1:5" s="14" customFormat="1" x14ac:dyDescent="0.2">
      <c r="A469" s="11"/>
      <c r="B469" s="11"/>
      <c r="C469" s="106"/>
      <c r="D469" s="13"/>
      <c r="E469" s="13"/>
    </row>
    <row r="470" spans="1:5" s="14" customFormat="1" x14ac:dyDescent="0.2">
      <c r="A470" s="11"/>
      <c r="B470" s="11"/>
      <c r="C470" s="106"/>
      <c r="D470" s="13"/>
      <c r="E470" s="13"/>
    </row>
    <row r="471" spans="1:5" s="14" customFormat="1" x14ac:dyDescent="0.2">
      <c r="A471" s="11"/>
      <c r="B471" s="11"/>
      <c r="C471" s="106"/>
      <c r="D471" s="13"/>
      <c r="E471" s="13"/>
    </row>
    <row r="472" spans="1:5" s="14" customFormat="1" x14ac:dyDescent="0.2">
      <c r="A472" s="11"/>
      <c r="B472" s="11"/>
      <c r="C472" s="106"/>
      <c r="D472" s="13"/>
      <c r="E472" s="13"/>
    </row>
    <row r="473" spans="1:5" s="14" customFormat="1" x14ac:dyDescent="0.2">
      <c r="A473" s="11"/>
      <c r="B473" s="11"/>
      <c r="C473" s="106"/>
      <c r="D473" s="13"/>
      <c r="E473" s="13"/>
    </row>
    <row r="474" spans="1:5" s="14" customFormat="1" x14ac:dyDescent="0.2">
      <c r="A474" s="11"/>
      <c r="B474" s="11"/>
      <c r="C474" s="106"/>
      <c r="D474" s="13"/>
      <c r="E474" s="13"/>
    </row>
    <row r="475" spans="1:5" s="14" customFormat="1" x14ac:dyDescent="0.2">
      <c r="A475" s="11"/>
      <c r="B475" s="11"/>
      <c r="C475" s="106"/>
      <c r="D475" s="13"/>
      <c r="E475" s="13"/>
    </row>
    <row r="476" spans="1:5" s="14" customFormat="1" x14ac:dyDescent="0.2">
      <c r="A476" s="11"/>
      <c r="B476" s="11"/>
      <c r="C476" s="106"/>
      <c r="D476" s="13"/>
      <c r="E476" s="13"/>
    </row>
    <row r="477" spans="1:5" s="14" customFormat="1" x14ac:dyDescent="0.2">
      <c r="A477" s="11"/>
      <c r="B477" s="11"/>
      <c r="C477" s="106"/>
      <c r="D477" s="13"/>
      <c r="E477" s="13"/>
    </row>
    <row r="478" spans="1:5" s="14" customFormat="1" x14ac:dyDescent="0.2">
      <c r="A478" s="11"/>
      <c r="B478" s="11"/>
      <c r="C478" s="106"/>
      <c r="D478" s="13"/>
      <c r="E478" s="13"/>
    </row>
    <row r="479" spans="1:5" s="14" customFormat="1" x14ac:dyDescent="0.2">
      <c r="A479" s="11"/>
      <c r="B479" s="11"/>
      <c r="C479" s="106"/>
      <c r="D479" s="13"/>
      <c r="E479" s="13"/>
    </row>
    <row r="480" spans="1:5" s="14" customFormat="1" x14ac:dyDescent="0.2">
      <c r="A480" s="11"/>
      <c r="B480" s="11"/>
      <c r="C480" s="106"/>
      <c r="D480" s="13"/>
      <c r="E480" s="13"/>
    </row>
    <row r="481" spans="1:5" s="14" customFormat="1" x14ac:dyDescent="0.2">
      <c r="A481" s="11"/>
      <c r="B481" s="11"/>
      <c r="C481" s="106"/>
      <c r="D481" s="13"/>
      <c r="E481" s="13"/>
    </row>
    <row r="482" spans="1:5" s="14" customFormat="1" x14ac:dyDescent="0.2">
      <c r="A482" s="11"/>
      <c r="B482" s="11"/>
      <c r="C482" s="106"/>
      <c r="D482" s="13"/>
      <c r="E482" s="13"/>
    </row>
    <row r="483" spans="1:5" s="14" customFormat="1" x14ac:dyDescent="0.2">
      <c r="A483" s="11"/>
      <c r="B483" s="11"/>
      <c r="C483" s="106"/>
      <c r="D483" s="13"/>
      <c r="E483" s="13"/>
    </row>
    <row r="484" spans="1:5" s="14" customFormat="1" x14ac:dyDescent="0.2">
      <c r="A484" s="11"/>
      <c r="B484" s="11"/>
      <c r="C484" s="106"/>
      <c r="D484" s="13"/>
      <c r="E484" s="13"/>
    </row>
    <row r="485" spans="1:5" s="14" customFormat="1" x14ac:dyDescent="0.2">
      <c r="A485" s="11"/>
      <c r="B485" s="11"/>
      <c r="C485" s="106"/>
      <c r="D485" s="13"/>
      <c r="E485" s="13"/>
    </row>
    <row r="486" spans="1:5" s="14" customFormat="1" x14ac:dyDescent="0.2">
      <c r="A486" s="11"/>
      <c r="B486" s="11"/>
      <c r="C486" s="106"/>
      <c r="D486" s="13"/>
      <c r="E486" s="13"/>
    </row>
    <row r="487" spans="1:5" s="14" customFormat="1" x14ac:dyDescent="0.2">
      <c r="A487" s="11"/>
      <c r="B487" s="11"/>
      <c r="C487" s="106"/>
      <c r="D487" s="13"/>
      <c r="E487" s="13"/>
    </row>
    <row r="488" spans="1:5" s="14" customFormat="1" x14ac:dyDescent="0.2">
      <c r="A488" s="11"/>
      <c r="B488" s="11"/>
      <c r="C488" s="106"/>
      <c r="D488" s="13"/>
      <c r="E488" s="13"/>
    </row>
    <row r="489" spans="1:5" s="14" customFormat="1" x14ac:dyDescent="0.2">
      <c r="A489" s="11"/>
      <c r="B489" s="11"/>
      <c r="C489" s="106"/>
      <c r="D489" s="13"/>
      <c r="E489" s="13"/>
    </row>
    <row r="490" spans="1:5" s="14" customFormat="1" x14ac:dyDescent="0.2">
      <c r="A490" s="11"/>
      <c r="B490" s="11"/>
      <c r="C490" s="106"/>
      <c r="D490" s="13"/>
      <c r="E490" s="13"/>
    </row>
    <row r="491" spans="1:5" s="14" customFormat="1" x14ac:dyDescent="0.2">
      <c r="A491" s="11"/>
      <c r="B491" s="11"/>
      <c r="C491" s="106"/>
      <c r="D491" s="13"/>
      <c r="E491" s="13"/>
    </row>
    <row r="492" spans="1:5" s="14" customFormat="1" x14ac:dyDescent="0.2">
      <c r="A492" s="11"/>
      <c r="B492" s="11"/>
      <c r="C492" s="106"/>
      <c r="D492" s="13"/>
      <c r="E492" s="13"/>
    </row>
    <row r="493" spans="1:5" s="14" customFormat="1" x14ac:dyDescent="0.2">
      <c r="A493" s="11"/>
      <c r="B493" s="11"/>
      <c r="C493" s="106"/>
      <c r="D493" s="13"/>
      <c r="E493" s="13"/>
    </row>
    <row r="494" spans="1:5" s="14" customFormat="1" x14ac:dyDescent="0.2">
      <c r="A494" s="11"/>
      <c r="B494" s="11"/>
      <c r="C494" s="106"/>
      <c r="D494" s="13"/>
      <c r="E494" s="13"/>
    </row>
    <row r="495" spans="1:5" s="14" customFormat="1" x14ac:dyDescent="0.2">
      <c r="A495" s="11"/>
      <c r="B495" s="11"/>
      <c r="C495" s="106"/>
      <c r="D495" s="13"/>
      <c r="E495" s="13"/>
    </row>
    <row r="496" spans="1:5" s="14" customFormat="1" x14ac:dyDescent="0.2">
      <c r="A496" s="11"/>
      <c r="B496" s="11"/>
      <c r="C496" s="106"/>
      <c r="D496" s="13"/>
      <c r="E496" s="13"/>
    </row>
    <row r="497" spans="1:5" s="14" customFormat="1" x14ac:dyDescent="0.2">
      <c r="A497" s="11"/>
      <c r="B497" s="11"/>
      <c r="C497" s="106"/>
      <c r="D497" s="13"/>
      <c r="E497" s="13"/>
    </row>
    <row r="498" spans="1:5" s="14" customFormat="1" x14ac:dyDescent="0.2">
      <c r="A498" s="11"/>
      <c r="B498" s="11"/>
      <c r="C498" s="106"/>
      <c r="D498" s="13"/>
      <c r="E498" s="13"/>
    </row>
    <row r="499" spans="1:5" s="14" customFormat="1" x14ac:dyDescent="0.2">
      <c r="A499" s="11"/>
      <c r="B499" s="11"/>
      <c r="C499" s="106"/>
      <c r="D499" s="13"/>
      <c r="E499" s="13"/>
    </row>
    <row r="500" spans="1:5" s="14" customFormat="1" x14ac:dyDescent="0.2">
      <c r="A500" s="11"/>
      <c r="B500" s="11"/>
      <c r="C500" s="106"/>
      <c r="D500" s="13"/>
      <c r="E500" s="13"/>
    </row>
    <row r="501" spans="1:5" s="14" customFormat="1" x14ac:dyDescent="0.2">
      <c r="A501" s="11"/>
      <c r="B501" s="11"/>
      <c r="C501" s="106"/>
      <c r="D501" s="13"/>
      <c r="E501" s="13"/>
    </row>
    <row r="502" spans="1:5" s="14" customFormat="1" x14ac:dyDescent="0.2">
      <c r="A502" s="11"/>
      <c r="B502" s="11"/>
      <c r="C502" s="106"/>
      <c r="D502" s="13"/>
      <c r="E502" s="13"/>
    </row>
    <row r="503" spans="1:5" s="14" customFormat="1" x14ac:dyDescent="0.2">
      <c r="A503" s="11"/>
      <c r="B503" s="11"/>
      <c r="C503" s="106"/>
      <c r="D503" s="13"/>
      <c r="E503" s="13"/>
    </row>
    <row r="504" spans="1:5" s="14" customFormat="1" x14ac:dyDescent="0.2">
      <c r="A504" s="11"/>
      <c r="B504" s="11"/>
      <c r="C504" s="106"/>
      <c r="D504" s="13"/>
      <c r="E504" s="13"/>
    </row>
    <row r="505" spans="1:5" s="14" customFormat="1" x14ac:dyDescent="0.2">
      <c r="A505" s="11"/>
      <c r="B505" s="11"/>
      <c r="C505" s="106"/>
      <c r="D505" s="13"/>
      <c r="E505" s="13"/>
    </row>
    <row r="506" spans="1:5" s="14" customFormat="1" x14ac:dyDescent="0.2">
      <c r="A506" s="11"/>
      <c r="B506" s="11"/>
      <c r="C506" s="106"/>
      <c r="D506" s="13"/>
      <c r="E506" s="13"/>
    </row>
    <row r="507" spans="1:5" s="14" customFormat="1" x14ac:dyDescent="0.2">
      <c r="A507" s="11"/>
      <c r="B507" s="11"/>
      <c r="C507" s="106"/>
      <c r="D507" s="13"/>
      <c r="E507" s="13"/>
    </row>
    <row r="508" spans="1:5" s="14" customFormat="1" x14ac:dyDescent="0.2">
      <c r="A508" s="11"/>
      <c r="B508" s="11"/>
      <c r="C508" s="106"/>
      <c r="D508" s="13"/>
      <c r="E508" s="13"/>
    </row>
    <row r="509" spans="1:5" s="14" customFormat="1" x14ac:dyDescent="0.2">
      <c r="A509" s="11"/>
      <c r="B509" s="11"/>
      <c r="C509" s="106"/>
      <c r="D509" s="13"/>
      <c r="E509" s="13"/>
    </row>
    <row r="510" spans="1:5" s="14" customFormat="1" x14ac:dyDescent="0.2">
      <c r="A510" s="11"/>
      <c r="B510" s="11"/>
      <c r="C510" s="106"/>
      <c r="D510" s="13"/>
      <c r="E510" s="13"/>
    </row>
    <row r="511" spans="1:5" s="14" customFormat="1" x14ac:dyDescent="0.2">
      <c r="A511" s="11"/>
      <c r="B511" s="11"/>
      <c r="C511" s="106"/>
      <c r="D511" s="13"/>
      <c r="E511" s="13"/>
    </row>
    <row r="512" spans="1:5" s="14" customFormat="1" x14ac:dyDescent="0.2">
      <c r="A512" s="11"/>
      <c r="B512" s="11"/>
      <c r="C512" s="106"/>
      <c r="D512" s="13"/>
      <c r="E512" s="13"/>
    </row>
    <row r="513" spans="1:5" s="14" customFormat="1" x14ac:dyDescent="0.2">
      <c r="A513" s="11"/>
      <c r="B513" s="11"/>
      <c r="C513" s="106"/>
      <c r="D513" s="13"/>
      <c r="E513" s="13"/>
    </row>
    <row r="514" spans="1:5" s="14" customFormat="1" x14ac:dyDescent="0.2">
      <c r="A514" s="11"/>
      <c r="B514" s="11"/>
      <c r="C514" s="106"/>
      <c r="D514" s="13"/>
      <c r="E514" s="13"/>
    </row>
    <row r="515" spans="1:5" s="14" customFormat="1" x14ac:dyDescent="0.2">
      <c r="A515" s="11"/>
      <c r="B515" s="11"/>
      <c r="C515" s="106"/>
      <c r="D515" s="13"/>
      <c r="E515" s="13"/>
    </row>
    <row r="516" spans="1:5" s="14" customFormat="1" x14ac:dyDescent="0.2">
      <c r="A516" s="11"/>
      <c r="B516" s="11"/>
      <c r="C516" s="106"/>
      <c r="D516" s="13"/>
      <c r="E516" s="13"/>
    </row>
    <row r="517" spans="1:5" s="14" customFormat="1" x14ac:dyDescent="0.2">
      <c r="A517" s="11"/>
      <c r="B517" s="11"/>
      <c r="C517" s="106"/>
      <c r="D517" s="13"/>
      <c r="E517" s="13"/>
    </row>
    <row r="518" spans="1:5" s="14" customFormat="1" x14ac:dyDescent="0.2">
      <c r="A518" s="11"/>
      <c r="B518" s="11"/>
      <c r="C518" s="106"/>
      <c r="D518" s="13"/>
      <c r="E518" s="13"/>
    </row>
    <row r="519" spans="1:5" s="14" customFormat="1" x14ac:dyDescent="0.2">
      <c r="A519" s="11"/>
      <c r="B519" s="11"/>
      <c r="C519" s="106"/>
      <c r="D519" s="13"/>
      <c r="E519" s="13"/>
    </row>
    <row r="520" spans="1:5" s="14" customFormat="1" x14ac:dyDescent="0.2">
      <c r="A520" s="11"/>
      <c r="B520" s="11"/>
      <c r="C520" s="106"/>
      <c r="D520" s="13"/>
      <c r="E520" s="13"/>
    </row>
    <row r="521" spans="1:5" s="14" customFormat="1" x14ac:dyDescent="0.2">
      <c r="A521" s="11"/>
      <c r="B521" s="11"/>
      <c r="C521" s="106"/>
      <c r="D521" s="13"/>
      <c r="E521" s="13"/>
    </row>
    <row r="522" spans="1:5" s="14" customFormat="1" x14ac:dyDescent="0.2">
      <c r="A522" s="11"/>
      <c r="B522" s="11"/>
      <c r="C522" s="106"/>
      <c r="D522" s="13"/>
      <c r="E522" s="13"/>
    </row>
    <row r="523" spans="1:5" s="14" customFormat="1" x14ac:dyDescent="0.2">
      <c r="A523" s="11"/>
      <c r="B523" s="11"/>
      <c r="C523" s="106"/>
      <c r="D523" s="13"/>
      <c r="E523" s="13"/>
    </row>
    <row r="524" spans="1:5" s="14" customFormat="1" x14ac:dyDescent="0.2">
      <c r="A524" s="11"/>
      <c r="B524" s="11"/>
      <c r="C524" s="106"/>
      <c r="D524" s="13"/>
      <c r="E524" s="13"/>
    </row>
    <row r="525" spans="1:5" s="14" customFormat="1" x14ac:dyDescent="0.2">
      <c r="A525" s="11"/>
      <c r="B525" s="11"/>
      <c r="C525" s="106"/>
      <c r="D525" s="13"/>
      <c r="E525" s="13"/>
    </row>
    <row r="526" spans="1:5" s="14" customFormat="1" x14ac:dyDescent="0.2">
      <c r="A526" s="11"/>
      <c r="B526" s="11"/>
      <c r="C526" s="106"/>
      <c r="D526" s="13"/>
      <c r="E526" s="13"/>
    </row>
    <row r="527" spans="1:5" s="14" customFormat="1" x14ac:dyDescent="0.2">
      <c r="A527" s="11"/>
      <c r="B527" s="11"/>
      <c r="C527" s="106"/>
      <c r="D527" s="13"/>
      <c r="E527" s="13"/>
    </row>
    <row r="528" spans="1:5" s="14" customFormat="1" x14ac:dyDescent="0.2">
      <c r="A528" s="11"/>
      <c r="B528" s="11"/>
      <c r="C528" s="106"/>
      <c r="D528" s="13"/>
      <c r="E528" s="13"/>
    </row>
    <row r="529" spans="1:5" s="14" customFormat="1" x14ac:dyDescent="0.2">
      <c r="A529" s="11"/>
      <c r="B529" s="11"/>
      <c r="C529" s="106"/>
      <c r="D529" s="13"/>
      <c r="E529" s="13"/>
    </row>
    <row r="530" spans="1:5" s="14" customFormat="1" x14ac:dyDescent="0.2">
      <c r="A530" s="11"/>
      <c r="B530" s="11"/>
      <c r="C530" s="106"/>
      <c r="D530" s="13"/>
      <c r="E530" s="13"/>
    </row>
    <row r="531" spans="1:5" s="14" customFormat="1" x14ac:dyDescent="0.2">
      <c r="A531" s="11"/>
      <c r="B531" s="11"/>
      <c r="C531" s="106"/>
      <c r="D531" s="13"/>
      <c r="E531" s="13"/>
    </row>
    <row r="532" spans="1:5" s="14" customFormat="1" x14ac:dyDescent="0.2">
      <c r="A532" s="11"/>
      <c r="B532" s="11"/>
      <c r="C532" s="106"/>
      <c r="D532" s="13"/>
      <c r="E532" s="13"/>
    </row>
    <row r="533" spans="1:5" s="14" customFormat="1" x14ac:dyDescent="0.2">
      <c r="A533" s="11"/>
      <c r="B533" s="11"/>
      <c r="C533" s="106"/>
      <c r="D533" s="13"/>
      <c r="E533" s="13"/>
    </row>
    <row r="534" spans="1:5" s="14" customFormat="1" x14ac:dyDescent="0.2">
      <c r="A534" s="11"/>
      <c r="B534" s="11"/>
      <c r="C534" s="106"/>
      <c r="D534" s="13"/>
      <c r="E534" s="13"/>
    </row>
    <row r="535" spans="1:5" s="14" customFormat="1" x14ac:dyDescent="0.2">
      <c r="A535" s="11"/>
      <c r="B535" s="11"/>
      <c r="C535" s="106"/>
      <c r="D535" s="13"/>
      <c r="E535" s="13"/>
    </row>
    <row r="536" spans="1:5" s="14" customFormat="1" x14ac:dyDescent="0.2">
      <c r="A536" s="11"/>
      <c r="B536" s="11"/>
      <c r="C536" s="106"/>
      <c r="D536" s="13"/>
      <c r="E536" s="13"/>
    </row>
    <row r="537" spans="1:5" s="14" customFormat="1" x14ac:dyDescent="0.2">
      <c r="A537" s="11"/>
      <c r="B537" s="11"/>
      <c r="C537" s="106"/>
      <c r="D537" s="13"/>
      <c r="E537" s="13"/>
    </row>
    <row r="538" spans="1:5" s="14" customFormat="1" x14ac:dyDescent="0.2">
      <c r="A538" s="11"/>
      <c r="B538" s="11"/>
      <c r="C538" s="106"/>
      <c r="D538" s="13"/>
      <c r="E538" s="13"/>
    </row>
    <row r="539" spans="1:5" s="14" customFormat="1" x14ac:dyDescent="0.2">
      <c r="A539" s="11"/>
      <c r="B539" s="11"/>
      <c r="C539" s="106"/>
      <c r="D539" s="13"/>
      <c r="E539" s="13"/>
    </row>
    <row r="540" spans="1:5" s="14" customFormat="1" x14ac:dyDescent="0.2">
      <c r="A540" s="11"/>
      <c r="B540" s="11"/>
      <c r="C540" s="106"/>
      <c r="D540" s="13"/>
      <c r="E540" s="13"/>
    </row>
    <row r="541" spans="1:5" s="14" customFormat="1" x14ac:dyDescent="0.2">
      <c r="A541" s="11"/>
      <c r="B541" s="11"/>
      <c r="C541" s="106"/>
      <c r="D541" s="13"/>
      <c r="E541" s="13"/>
    </row>
    <row r="542" spans="1:5" s="14" customFormat="1" x14ac:dyDescent="0.2">
      <c r="A542" s="11"/>
      <c r="B542" s="11"/>
      <c r="C542" s="106"/>
      <c r="D542" s="13"/>
      <c r="E542" s="13"/>
    </row>
    <row r="543" spans="1:5" s="14" customFormat="1" x14ac:dyDescent="0.2">
      <c r="A543" s="11"/>
      <c r="B543" s="11"/>
      <c r="C543" s="106"/>
      <c r="D543" s="13"/>
      <c r="E543" s="13"/>
    </row>
    <row r="544" spans="1:5" s="14" customFormat="1" x14ac:dyDescent="0.2">
      <c r="A544" s="11"/>
      <c r="B544" s="11"/>
      <c r="C544" s="106"/>
      <c r="D544" s="13"/>
      <c r="E544" s="13"/>
    </row>
    <row r="545" spans="1:5" s="14" customFormat="1" x14ac:dyDescent="0.2">
      <c r="A545" s="11"/>
      <c r="B545" s="11"/>
      <c r="C545" s="106"/>
      <c r="D545" s="13"/>
      <c r="E545" s="13"/>
    </row>
    <row r="546" spans="1:5" s="14" customFormat="1" x14ac:dyDescent="0.2">
      <c r="A546" s="11"/>
      <c r="B546" s="11"/>
      <c r="C546" s="106"/>
      <c r="D546" s="13"/>
      <c r="E546" s="13"/>
    </row>
    <row r="547" spans="1:5" s="14" customFormat="1" x14ac:dyDescent="0.2">
      <c r="A547" s="11"/>
      <c r="B547" s="11"/>
      <c r="C547" s="106"/>
      <c r="D547" s="13"/>
      <c r="E547" s="13"/>
    </row>
    <row r="548" spans="1:5" s="14" customFormat="1" x14ac:dyDescent="0.2">
      <c r="A548" s="11"/>
      <c r="B548" s="11"/>
      <c r="C548" s="106"/>
      <c r="D548" s="13"/>
      <c r="E548" s="13"/>
    </row>
    <row r="549" spans="1:5" s="14" customFormat="1" x14ac:dyDescent="0.2">
      <c r="A549" s="11"/>
      <c r="B549" s="11"/>
      <c r="C549" s="106"/>
      <c r="D549" s="13"/>
      <c r="E549" s="13"/>
    </row>
    <row r="550" spans="1:5" s="14" customFormat="1" x14ac:dyDescent="0.2">
      <c r="A550" s="11"/>
      <c r="B550" s="11"/>
      <c r="C550" s="106"/>
      <c r="D550" s="13"/>
      <c r="E550" s="13"/>
    </row>
    <row r="551" spans="1:5" s="14" customFormat="1" x14ac:dyDescent="0.2">
      <c r="A551" s="11"/>
      <c r="B551" s="11"/>
      <c r="C551" s="106"/>
      <c r="D551" s="13"/>
      <c r="E551" s="13"/>
    </row>
    <row r="552" spans="1:5" s="14" customFormat="1" x14ac:dyDescent="0.2">
      <c r="A552" s="11"/>
      <c r="B552" s="11"/>
      <c r="C552" s="106"/>
      <c r="D552" s="13"/>
      <c r="E552" s="13"/>
    </row>
    <row r="553" spans="1:5" s="14" customFormat="1" x14ac:dyDescent="0.2">
      <c r="A553" s="11"/>
      <c r="B553" s="11"/>
      <c r="C553" s="106"/>
      <c r="D553" s="13"/>
      <c r="E553" s="13"/>
    </row>
    <row r="554" spans="1:5" s="14" customFormat="1" x14ac:dyDescent="0.2">
      <c r="A554" s="11"/>
      <c r="B554" s="11"/>
      <c r="C554" s="106"/>
      <c r="D554" s="13"/>
      <c r="E554" s="13"/>
    </row>
    <row r="555" spans="1:5" s="14" customFormat="1" x14ac:dyDescent="0.2">
      <c r="A555" s="11"/>
      <c r="B555" s="11"/>
      <c r="C555" s="106"/>
      <c r="D555" s="13"/>
      <c r="E555" s="13"/>
    </row>
    <row r="556" spans="1:5" s="14" customFormat="1" x14ac:dyDescent="0.2">
      <c r="A556" s="11"/>
      <c r="B556" s="11"/>
      <c r="C556" s="106"/>
      <c r="D556" s="13"/>
      <c r="E556" s="13"/>
    </row>
    <row r="557" spans="1:5" s="14" customFormat="1" x14ac:dyDescent="0.2">
      <c r="A557" s="11"/>
      <c r="B557" s="11"/>
      <c r="C557" s="106"/>
      <c r="D557" s="13"/>
      <c r="E557" s="13"/>
    </row>
    <row r="558" spans="1:5" s="14" customFormat="1" x14ac:dyDescent="0.2">
      <c r="A558" s="11"/>
      <c r="B558" s="11"/>
      <c r="C558" s="106"/>
      <c r="D558" s="13"/>
      <c r="E558" s="13"/>
    </row>
    <row r="559" spans="1:5" s="14" customFormat="1" x14ac:dyDescent="0.2">
      <c r="A559" s="11"/>
      <c r="B559" s="11"/>
      <c r="C559" s="106"/>
      <c r="D559" s="13"/>
      <c r="E559" s="13"/>
    </row>
    <row r="560" spans="1:5" s="14" customFormat="1" x14ac:dyDescent="0.2">
      <c r="A560" s="11"/>
      <c r="B560" s="11"/>
      <c r="C560" s="106"/>
      <c r="D560" s="13"/>
      <c r="E560" s="13"/>
    </row>
    <row r="561" spans="1:5" s="14" customFormat="1" x14ac:dyDescent="0.2">
      <c r="A561" s="11"/>
      <c r="B561" s="11"/>
      <c r="C561" s="106"/>
      <c r="D561" s="13"/>
      <c r="E561" s="13"/>
    </row>
    <row r="562" spans="1:5" s="14" customFormat="1" x14ac:dyDescent="0.2">
      <c r="A562" s="11"/>
      <c r="B562" s="11"/>
      <c r="C562" s="106"/>
      <c r="D562" s="13"/>
      <c r="E562" s="13"/>
    </row>
    <row r="563" spans="1:5" s="14" customFormat="1" x14ac:dyDescent="0.2">
      <c r="A563" s="11"/>
      <c r="B563" s="11"/>
      <c r="C563" s="106"/>
      <c r="D563" s="13"/>
      <c r="E563" s="13"/>
    </row>
    <row r="564" spans="1:5" s="14" customFormat="1" x14ac:dyDescent="0.2">
      <c r="A564" s="11"/>
      <c r="B564" s="11"/>
      <c r="C564" s="106"/>
      <c r="D564" s="13"/>
      <c r="E564" s="13"/>
    </row>
    <row r="565" spans="1:5" s="14" customFormat="1" x14ac:dyDescent="0.2">
      <c r="A565" s="11"/>
      <c r="B565" s="11"/>
      <c r="C565" s="106"/>
      <c r="D565" s="13"/>
      <c r="E565" s="13"/>
    </row>
    <row r="566" spans="1:5" s="14" customFormat="1" x14ac:dyDescent="0.2">
      <c r="A566" s="11"/>
      <c r="B566" s="11"/>
      <c r="C566" s="106"/>
      <c r="D566" s="13"/>
      <c r="E566" s="13"/>
    </row>
    <row r="567" spans="1:5" s="14" customFormat="1" x14ac:dyDescent="0.2">
      <c r="A567" s="11"/>
      <c r="B567" s="11"/>
      <c r="C567" s="106"/>
      <c r="D567" s="13"/>
      <c r="E567" s="13"/>
    </row>
    <row r="568" spans="1:5" s="14" customFormat="1" x14ac:dyDescent="0.2">
      <c r="A568" s="11"/>
      <c r="B568" s="11"/>
      <c r="C568" s="106"/>
      <c r="D568" s="13"/>
      <c r="E568" s="13"/>
    </row>
    <row r="569" spans="1:5" s="14" customFormat="1" x14ac:dyDescent="0.2">
      <c r="A569" s="11"/>
      <c r="B569" s="11"/>
      <c r="C569" s="106"/>
      <c r="D569" s="13"/>
      <c r="E569" s="13"/>
    </row>
    <row r="570" spans="1:5" s="14" customFormat="1" x14ac:dyDescent="0.2">
      <c r="A570" s="11"/>
      <c r="B570" s="11"/>
      <c r="C570" s="106"/>
      <c r="D570" s="13"/>
      <c r="E570" s="13"/>
    </row>
    <row r="571" spans="1:5" s="14" customFormat="1" x14ac:dyDescent="0.2">
      <c r="A571" s="11"/>
      <c r="B571" s="11"/>
      <c r="C571" s="106"/>
      <c r="D571" s="13"/>
      <c r="E571" s="13"/>
    </row>
    <row r="572" spans="1:5" s="14" customFormat="1" x14ac:dyDescent="0.2">
      <c r="A572" s="11"/>
      <c r="B572" s="11"/>
      <c r="C572" s="106"/>
      <c r="D572" s="13"/>
      <c r="E572" s="13"/>
    </row>
    <row r="573" spans="1:5" s="14" customFormat="1" x14ac:dyDescent="0.2">
      <c r="A573" s="11"/>
      <c r="B573" s="11"/>
      <c r="C573" s="106"/>
      <c r="D573" s="13"/>
      <c r="E573" s="13"/>
    </row>
    <row r="574" spans="1:5" s="14" customFormat="1" x14ac:dyDescent="0.2">
      <c r="A574" s="11"/>
      <c r="B574" s="11"/>
      <c r="C574" s="106"/>
      <c r="D574" s="13"/>
      <c r="E574" s="13"/>
    </row>
    <row r="575" spans="1:5" s="14" customFormat="1" x14ac:dyDescent="0.2">
      <c r="A575" s="11"/>
      <c r="B575" s="11"/>
      <c r="C575" s="106"/>
      <c r="D575" s="13"/>
      <c r="E575" s="13"/>
    </row>
    <row r="576" spans="1:5" s="14" customFormat="1" x14ac:dyDescent="0.2">
      <c r="A576" s="11"/>
      <c r="B576" s="11"/>
      <c r="C576" s="106"/>
      <c r="D576" s="13"/>
      <c r="E576" s="13"/>
    </row>
    <row r="577" spans="1:5" s="14" customFormat="1" x14ac:dyDescent="0.2">
      <c r="A577" s="11"/>
      <c r="B577" s="11"/>
      <c r="C577" s="106"/>
      <c r="D577" s="13"/>
      <c r="E577" s="13"/>
    </row>
    <row r="578" spans="1:5" s="14" customFormat="1" x14ac:dyDescent="0.2">
      <c r="A578" s="11"/>
      <c r="B578" s="11"/>
      <c r="C578" s="106"/>
      <c r="D578" s="13"/>
      <c r="E578" s="13"/>
    </row>
    <row r="579" spans="1:5" s="14" customFormat="1" x14ac:dyDescent="0.2">
      <c r="A579" s="11"/>
      <c r="B579" s="11"/>
      <c r="C579" s="106"/>
      <c r="D579" s="13"/>
      <c r="E579" s="13"/>
    </row>
    <row r="580" spans="1:5" s="14" customFormat="1" x14ac:dyDescent="0.2">
      <c r="A580" s="11"/>
      <c r="B580" s="11"/>
      <c r="C580" s="106"/>
      <c r="D580" s="13"/>
      <c r="E580" s="13"/>
    </row>
    <row r="581" spans="1:5" s="14" customFormat="1" x14ac:dyDescent="0.2">
      <c r="A581" s="11"/>
      <c r="B581" s="11"/>
      <c r="C581" s="106"/>
      <c r="D581" s="13"/>
      <c r="E581" s="13"/>
    </row>
    <row r="582" spans="1:5" s="14" customFormat="1" x14ac:dyDescent="0.2">
      <c r="A582" s="11"/>
      <c r="B582" s="11"/>
      <c r="C582" s="106"/>
      <c r="D582" s="13"/>
      <c r="E582" s="13"/>
    </row>
    <row r="583" spans="1:5" s="14" customFormat="1" x14ac:dyDescent="0.2">
      <c r="A583" s="11"/>
      <c r="B583" s="11"/>
      <c r="C583" s="106"/>
      <c r="D583" s="13"/>
      <c r="E583" s="13"/>
    </row>
    <row r="584" spans="1:5" s="14" customFormat="1" x14ac:dyDescent="0.2">
      <c r="A584" s="11"/>
      <c r="B584" s="11"/>
      <c r="C584" s="106"/>
      <c r="D584" s="13"/>
      <c r="E584" s="13"/>
    </row>
    <row r="585" spans="1:5" s="14" customFormat="1" x14ac:dyDescent="0.2">
      <c r="A585" s="11"/>
      <c r="B585" s="11"/>
      <c r="C585" s="106"/>
      <c r="D585" s="13"/>
      <c r="E585" s="13"/>
    </row>
    <row r="586" spans="1:5" s="14" customFormat="1" x14ac:dyDescent="0.2">
      <c r="A586" s="11"/>
      <c r="B586" s="11"/>
      <c r="C586" s="106"/>
      <c r="D586" s="13"/>
      <c r="E586" s="13"/>
    </row>
    <row r="587" spans="1:5" s="14" customFormat="1" x14ac:dyDescent="0.2">
      <c r="A587" s="11"/>
      <c r="B587" s="11"/>
      <c r="C587" s="106"/>
      <c r="D587" s="13"/>
      <c r="E587" s="13"/>
    </row>
    <row r="588" spans="1:5" s="14" customFormat="1" x14ac:dyDescent="0.2">
      <c r="A588" s="11"/>
      <c r="B588" s="11"/>
      <c r="C588" s="106"/>
      <c r="D588" s="13"/>
      <c r="E588" s="13"/>
    </row>
    <row r="589" spans="1:5" s="14" customFormat="1" x14ac:dyDescent="0.2">
      <c r="A589" s="11"/>
      <c r="B589" s="11"/>
      <c r="C589" s="106"/>
      <c r="D589" s="13"/>
      <c r="E589" s="13"/>
    </row>
    <row r="590" spans="1:5" s="14" customFormat="1" x14ac:dyDescent="0.2">
      <c r="A590" s="11"/>
      <c r="B590" s="11"/>
      <c r="C590" s="106"/>
      <c r="D590" s="13"/>
      <c r="E590" s="13"/>
    </row>
    <row r="591" spans="1:5" s="14" customFormat="1" x14ac:dyDescent="0.2">
      <c r="A591" s="11"/>
      <c r="B591" s="11"/>
      <c r="C591" s="106"/>
      <c r="D591" s="13"/>
      <c r="E591" s="13"/>
    </row>
    <row r="592" spans="1:5" s="14" customFormat="1" x14ac:dyDescent="0.2">
      <c r="A592" s="11"/>
      <c r="B592" s="11"/>
      <c r="C592" s="106"/>
      <c r="D592" s="13"/>
      <c r="E592" s="13"/>
    </row>
    <row r="593" spans="1:5" s="14" customFormat="1" x14ac:dyDescent="0.2">
      <c r="A593" s="11"/>
      <c r="B593" s="11"/>
      <c r="C593" s="106"/>
      <c r="D593" s="13"/>
      <c r="E593" s="13"/>
    </row>
    <row r="594" spans="1:5" s="14" customFormat="1" x14ac:dyDescent="0.2">
      <c r="A594" s="11"/>
      <c r="B594" s="11"/>
      <c r="C594" s="106"/>
      <c r="D594" s="13"/>
      <c r="E594" s="13"/>
    </row>
    <row r="595" spans="1:5" s="14" customFormat="1" x14ac:dyDescent="0.2">
      <c r="A595" s="11"/>
      <c r="B595" s="11"/>
      <c r="C595" s="106"/>
      <c r="D595" s="13"/>
      <c r="E595" s="13"/>
    </row>
    <row r="596" spans="1:5" s="14" customFormat="1" x14ac:dyDescent="0.2">
      <c r="A596" s="11"/>
      <c r="B596" s="11"/>
      <c r="C596" s="106"/>
      <c r="D596" s="13"/>
      <c r="E596" s="13"/>
    </row>
    <row r="597" spans="1:5" s="14" customFormat="1" x14ac:dyDescent="0.2">
      <c r="A597" s="11"/>
      <c r="B597" s="11"/>
      <c r="C597" s="106"/>
      <c r="D597" s="13"/>
      <c r="E597" s="13"/>
    </row>
    <row r="598" spans="1:5" s="14" customFormat="1" x14ac:dyDescent="0.2">
      <c r="A598" s="11"/>
      <c r="B598" s="11"/>
      <c r="C598" s="106"/>
      <c r="D598" s="13"/>
      <c r="E598" s="13"/>
    </row>
    <row r="599" spans="1:5" s="14" customFormat="1" x14ac:dyDescent="0.2">
      <c r="A599" s="11"/>
      <c r="B599" s="11"/>
      <c r="C599" s="106"/>
      <c r="D599" s="13"/>
      <c r="E599" s="13"/>
    </row>
    <row r="600" spans="1:5" s="14" customFormat="1" x14ac:dyDescent="0.2">
      <c r="A600" s="11"/>
      <c r="B600" s="11"/>
      <c r="C600" s="106"/>
      <c r="D600" s="13"/>
      <c r="E600" s="13"/>
    </row>
    <row r="601" spans="1:5" s="14" customFormat="1" x14ac:dyDescent="0.2">
      <c r="A601" s="11"/>
      <c r="B601" s="11"/>
      <c r="C601" s="106"/>
      <c r="D601" s="13"/>
      <c r="E601" s="13"/>
    </row>
    <row r="602" spans="1:5" s="14" customFormat="1" x14ac:dyDescent="0.2">
      <c r="A602" s="11"/>
      <c r="B602" s="11"/>
      <c r="C602" s="106"/>
      <c r="D602" s="13"/>
      <c r="E602" s="13"/>
    </row>
    <row r="603" spans="1:5" s="14" customFormat="1" x14ac:dyDescent="0.2">
      <c r="A603" s="11"/>
      <c r="B603" s="11"/>
      <c r="C603" s="106"/>
      <c r="D603" s="13"/>
      <c r="E603" s="13"/>
    </row>
    <row r="604" spans="1:5" s="14" customFormat="1" x14ac:dyDescent="0.2">
      <c r="A604" s="11"/>
      <c r="B604" s="11"/>
      <c r="C604" s="106"/>
      <c r="D604" s="13"/>
      <c r="E604" s="13"/>
    </row>
    <row r="605" spans="1:5" s="14" customFormat="1" x14ac:dyDescent="0.2">
      <c r="A605" s="11"/>
      <c r="B605" s="11"/>
      <c r="C605" s="106"/>
      <c r="D605" s="13"/>
      <c r="E605" s="13"/>
    </row>
    <row r="606" spans="1:5" s="14" customFormat="1" x14ac:dyDescent="0.2">
      <c r="A606" s="11"/>
      <c r="B606" s="11"/>
      <c r="C606" s="106"/>
      <c r="D606" s="13"/>
      <c r="E606" s="13"/>
    </row>
    <row r="607" spans="1:5" s="14" customFormat="1" x14ac:dyDescent="0.2">
      <c r="A607" s="11"/>
      <c r="B607" s="11"/>
      <c r="C607" s="106"/>
      <c r="D607" s="13"/>
      <c r="E607" s="13"/>
    </row>
    <row r="608" spans="1:5" s="14" customFormat="1" x14ac:dyDescent="0.2">
      <c r="A608" s="11"/>
      <c r="B608" s="11"/>
      <c r="C608" s="106"/>
      <c r="D608" s="13"/>
      <c r="E608" s="13"/>
    </row>
    <row r="609" spans="1:5" s="14" customFormat="1" x14ac:dyDescent="0.2">
      <c r="A609" s="11"/>
      <c r="B609" s="11"/>
      <c r="C609" s="106"/>
      <c r="D609" s="13"/>
      <c r="E609" s="13"/>
    </row>
    <row r="610" spans="1:5" s="14" customFormat="1" x14ac:dyDescent="0.2">
      <c r="A610" s="11"/>
      <c r="B610" s="11"/>
      <c r="C610" s="106"/>
      <c r="D610" s="13"/>
      <c r="E610" s="13"/>
    </row>
    <row r="611" spans="1:5" s="14" customFormat="1" x14ac:dyDescent="0.2">
      <c r="A611" s="11"/>
      <c r="B611" s="11"/>
      <c r="C611" s="106"/>
      <c r="D611" s="13"/>
      <c r="E611" s="13"/>
    </row>
    <row r="612" spans="1:5" s="14" customFormat="1" x14ac:dyDescent="0.2">
      <c r="A612" s="11"/>
      <c r="B612" s="11"/>
      <c r="C612" s="106"/>
      <c r="D612" s="13"/>
      <c r="E612" s="13"/>
    </row>
    <row r="613" spans="1:5" s="14" customFormat="1" x14ac:dyDescent="0.2">
      <c r="A613" s="11"/>
      <c r="B613" s="11"/>
      <c r="C613" s="106"/>
      <c r="D613" s="13"/>
      <c r="E613" s="13"/>
    </row>
    <row r="614" spans="1:5" s="14" customFormat="1" x14ac:dyDescent="0.2">
      <c r="A614" s="11"/>
      <c r="B614" s="11"/>
      <c r="C614" s="106"/>
      <c r="D614" s="13"/>
      <c r="E614" s="13"/>
    </row>
    <row r="615" spans="1:5" s="14" customFormat="1" x14ac:dyDescent="0.2">
      <c r="A615" s="11"/>
      <c r="B615" s="11"/>
      <c r="C615" s="106"/>
      <c r="D615" s="13"/>
      <c r="E615" s="13"/>
    </row>
    <row r="616" spans="1:5" s="14" customFormat="1" x14ac:dyDescent="0.2">
      <c r="A616" s="11"/>
      <c r="B616" s="11"/>
      <c r="C616" s="106"/>
      <c r="D616" s="13"/>
      <c r="E616" s="13"/>
    </row>
    <row r="617" spans="1:5" s="14" customFormat="1" x14ac:dyDescent="0.2">
      <c r="A617" s="11"/>
      <c r="B617" s="11"/>
      <c r="C617" s="106"/>
      <c r="D617" s="13"/>
      <c r="E617" s="13"/>
    </row>
    <row r="618" spans="1:5" s="14" customFormat="1" x14ac:dyDescent="0.2">
      <c r="A618" s="11"/>
      <c r="B618" s="11"/>
      <c r="C618" s="106"/>
      <c r="D618" s="13"/>
      <c r="E618" s="13"/>
    </row>
    <row r="619" spans="1:5" s="14" customFormat="1" x14ac:dyDescent="0.2">
      <c r="A619" s="11"/>
      <c r="B619" s="11"/>
      <c r="C619" s="106"/>
      <c r="D619" s="13"/>
      <c r="E619" s="13"/>
    </row>
    <row r="620" spans="1:5" s="14" customFormat="1" x14ac:dyDescent="0.2">
      <c r="A620" s="11"/>
      <c r="B620" s="11"/>
      <c r="C620" s="106"/>
      <c r="D620" s="13"/>
      <c r="E620" s="13"/>
    </row>
    <row r="621" spans="1:5" s="14" customFormat="1" x14ac:dyDescent="0.2">
      <c r="A621" s="11"/>
      <c r="B621" s="11"/>
      <c r="C621" s="106"/>
      <c r="D621" s="13"/>
      <c r="E621" s="13"/>
    </row>
    <row r="622" spans="1:5" s="14" customFormat="1" x14ac:dyDescent="0.2">
      <c r="A622" s="11"/>
      <c r="B622" s="11"/>
      <c r="C622" s="106"/>
      <c r="D622" s="13"/>
      <c r="E622" s="13"/>
    </row>
    <row r="623" spans="1:5" s="14" customFormat="1" x14ac:dyDescent="0.2">
      <c r="A623" s="11"/>
      <c r="B623" s="11"/>
      <c r="C623" s="106"/>
      <c r="D623" s="13"/>
      <c r="E623" s="13"/>
    </row>
    <row r="624" spans="1:5" s="14" customFormat="1" x14ac:dyDescent="0.2">
      <c r="A624" s="11"/>
      <c r="B624" s="11"/>
      <c r="C624" s="106"/>
      <c r="D624" s="13"/>
      <c r="E624" s="13"/>
    </row>
    <row r="625" spans="1:5" s="14" customFormat="1" x14ac:dyDescent="0.2">
      <c r="A625" s="11"/>
      <c r="B625" s="11"/>
      <c r="C625" s="106"/>
      <c r="D625" s="13"/>
      <c r="E625" s="13"/>
    </row>
    <row r="626" spans="1:5" s="14" customFormat="1" x14ac:dyDescent="0.2">
      <c r="A626" s="11"/>
      <c r="B626" s="11"/>
      <c r="C626" s="106"/>
      <c r="D626" s="13"/>
      <c r="E626" s="13"/>
    </row>
    <row r="627" spans="1:5" s="14" customFormat="1" x14ac:dyDescent="0.2">
      <c r="A627" s="11"/>
      <c r="B627" s="11"/>
      <c r="C627" s="106"/>
      <c r="D627" s="13"/>
      <c r="E627" s="13"/>
    </row>
    <row r="628" spans="1:5" s="14" customFormat="1" x14ac:dyDescent="0.2">
      <c r="A628" s="11"/>
      <c r="B628" s="11"/>
      <c r="C628" s="106"/>
      <c r="D628" s="13"/>
      <c r="E628" s="13"/>
    </row>
    <row r="629" spans="1:5" s="14" customFormat="1" x14ac:dyDescent="0.2">
      <c r="A629" s="11"/>
      <c r="B629" s="11"/>
      <c r="C629" s="106"/>
      <c r="D629" s="13"/>
      <c r="E629" s="13"/>
    </row>
    <row r="630" spans="1:5" s="14" customFormat="1" x14ac:dyDescent="0.2">
      <c r="A630" s="11"/>
      <c r="B630" s="11"/>
      <c r="C630" s="106"/>
      <c r="D630" s="13"/>
      <c r="E630" s="13"/>
    </row>
    <row r="631" spans="1:5" s="14" customFormat="1" x14ac:dyDescent="0.2">
      <c r="A631" s="11"/>
      <c r="B631" s="11"/>
      <c r="C631" s="106"/>
      <c r="D631" s="13"/>
      <c r="E631" s="13"/>
    </row>
    <row r="632" spans="1:5" s="14" customFormat="1" x14ac:dyDescent="0.2">
      <c r="A632" s="11"/>
      <c r="B632" s="11"/>
      <c r="C632" s="106"/>
      <c r="D632" s="13"/>
      <c r="E632" s="13"/>
    </row>
    <row r="633" spans="1:5" s="14" customFormat="1" x14ac:dyDescent="0.2">
      <c r="A633" s="11"/>
      <c r="B633" s="11"/>
      <c r="C633" s="106"/>
      <c r="D633" s="13"/>
      <c r="E633" s="13"/>
    </row>
    <row r="634" spans="1:5" s="14" customFormat="1" x14ac:dyDescent="0.2">
      <c r="A634" s="11"/>
      <c r="B634" s="11"/>
      <c r="C634" s="106"/>
      <c r="D634" s="13"/>
      <c r="E634" s="13"/>
    </row>
    <row r="635" spans="1:5" s="14" customFormat="1" x14ac:dyDescent="0.2">
      <c r="A635" s="11"/>
      <c r="B635" s="11"/>
      <c r="C635" s="106"/>
      <c r="D635" s="13"/>
      <c r="E635" s="13"/>
    </row>
    <row r="636" spans="1:5" s="14" customFormat="1" x14ac:dyDescent="0.2">
      <c r="A636" s="11"/>
      <c r="B636" s="11"/>
      <c r="C636" s="106"/>
      <c r="D636" s="13"/>
      <c r="E636" s="13"/>
    </row>
    <row r="637" spans="1:5" s="14" customFormat="1" x14ac:dyDescent="0.2">
      <c r="A637" s="11"/>
      <c r="B637" s="11"/>
      <c r="C637" s="106"/>
      <c r="D637" s="13"/>
      <c r="E637" s="13"/>
    </row>
    <row r="638" spans="1:5" s="14" customFormat="1" x14ac:dyDescent="0.2">
      <c r="A638" s="11"/>
      <c r="B638" s="11"/>
      <c r="C638" s="106"/>
      <c r="D638" s="13"/>
      <c r="E638" s="13"/>
    </row>
    <row r="639" spans="1:5" s="14" customFormat="1" x14ac:dyDescent="0.2">
      <c r="A639" s="11"/>
      <c r="B639" s="11"/>
      <c r="C639" s="106"/>
      <c r="D639" s="13"/>
      <c r="E639" s="13"/>
    </row>
    <row r="640" spans="1:5" s="14" customFormat="1" x14ac:dyDescent="0.2">
      <c r="A640" s="11"/>
      <c r="B640" s="11"/>
      <c r="C640" s="106"/>
      <c r="D640" s="13"/>
      <c r="E640" s="13"/>
    </row>
    <row r="641" spans="1:5" s="14" customFormat="1" x14ac:dyDescent="0.2">
      <c r="A641" s="11"/>
      <c r="B641" s="11"/>
      <c r="C641" s="106"/>
      <c r="D641" s="13"/>
      <c r="E641" s="13"/>
    </row>
    <row r="642" spans="1:5" s="14" customFormat="1" x14ac:dyDescent="0.2">
      <c r="A642" s="11"/>
      <c r="B642" s="11"/>
      <c r="C642" s="106"/>
      <c r="D642" s="13"/>
      <c r="E642" s="13"/>
    </row>
    <row r="643" spans="1:5" s="14" customFormat="1" x14ac:dyDescent="0.2">
      <c r="A643" s="11"/>
      <c r="B643" s="11"/>
      <c r="C643" s="106"/>
      <c r="D643" s="13"/>
      <c r="E643" s="13"/>
    </row>
    <row r="644" spans="1:5" s="14" customFormat="1" x14ac:dyDescent="0.2">
      <c r="A644" s="11"/>
      <c r="B644" s="11"/>
      <c r="C644" s="106"/>
      <c r="D644" s="13"/>
      <c r="E644" s="13"/>
    </row>
    <row r="645" spans="1:5" s="14" customFormat="1" x14ac:dyDescent="0.2">
      <c r="A645" s="11"/>
      <c r="B645" s="11"/>
      <c r="C645" s="106"/>
      <c r="D645" s="13"/>
      <c r="E645" s="13"/>
    </row>
    <row r="646" spans="1:5" s="14" customFormat="1" x14ac:dyDescent="0.2">
      <c r="A646" s="11"/>
      <c r="B646" s="11"/>
      <c r="C646" s="106"/>
      <c r="D646" s="13"/>
      <c r="E646" s="13"/>
    </row>
    <row r="647" spans="1:5" s="14" customFormat="1" x14ac:dyDescent="0.2">
      <c r="A647" s="11"/>
      <c r="B647" s="11"/>
      <c r="C647" s="106"/>
      <c r="D647" s="13"/>
      <c r="E647" s="13"/>
    </row>
    <row r="648" spans="1:5" s="14" customFormat="1" x14ac:dyDescent="0.2">
      <c r="A648" s="11"/>
      <c r="B648" s="11"/>
      <c r="C648" s="106"/>
      <c r="D648" s="13"/>
      <c r="E648" s="13"/>
    </row>
    <row r="649" spans="1:5" s="14" customFormat="1" x14ac:dyDescent="0.2">
      <c r="A649" s="11"/>
      <c r="B649" s="11"/>
      <c r="C649" s="106"/>
      <c r="D649" s="13"/>
      <c r="E649" s="13"/>
    </row>
    <row r="650" spans="1:5" s="14" customFormat="1" x14ac:dyDescent="0.2">
      <c r="A650" s="11"/>
      <c r="B650" s="11"/>
      <c r="C650" s="106"/>
      <c r="D650" s="13"/>
      <c r="E650" s="13"/>
    </row>
    <row r="651" spans="1:5" s="14" customFormat="1" x14ac:dyDescent="0.2">
      <c r="A651" s="11"/>
      <c r="B651" s="11"/>
      <c r="C651" s="106"/>
      <c r="D651" s="13"/>
      <c r="E651" s="13"/>
    </row>
    <row r="652" spans="1:5" s="14" customFormat="1" x14ac:dyDescent="0.2">
      <c r="A652" s="11"/>
      <c r="B652" s="11"/>
      <c r="C652" s="106"/>
      <c r="D652" s="13"/>
      <c r="E652" s="13"/>
    </row>
    <row r="653" spans="1:5" s="14" customFormat="1" x14ac:dyDescent="0.2">
      <c r="A653" s="11"/>
      <c r="B653" s="11"/>
      <c r="C653" s="106"/>
      <c r="D653" s="13"/>
      <c r="E653" s="13"/>
    </row>
    <row r="654" spans="1:5" s="14" customFormat="1" x14ac:dyDescent="0.2">
      <c r="A654" s="11"/>
      <c r="B654" s="11"/>
      <c r="C654" s="106"/>
      <c r="D654" s="13"/>
      <c r="E654" s="13"/>
    </row>
    <row r="655" spans="1:5" s="14" customFormat="1" x14ac:dyDescent="0.2">
      <c r="A655" s="11"/>
      <c r="B655" s="11"/>
      <c r="C655" s="106"/>
      <c r="D655" s="13"/>
      <c r="E655" s="13"/>
    </row>
    <row r="656" spans="1:5" s="14" customFormat="1" x14ac:dyDescent="0.2">
      <c r="A656" s="11"/>
      <c r="B656" s="11"/>
      <c r="C656" s="106"/>
      <c r="D656" s="13"/>
      <c r="E656" s="13"/>
    </row>
    <row r="657" spans="1:5" s="14" customFormat="1" x14ac:dyDescent="0.2">
      <c r="A657" s="11"/>
      <c r="B657" s="11"/>
      <c r="C657" s="106"/>
      <c r="D657" s="13"/>
      <c r="E657" s="13"/>
    </row>
    <row r="658" spans="1:5" s="14" customFormat="1" x14ac:dyDescent="0.2">
      <c r="A658" s="11"/>
      <c r="B658" s="11"/>
      <c r="C658" s="106"/>
      <c r="D658" s="13"/>
      <c r="E658" s="13"/>
    </row>
    <row r="659" spans="1:5" s="14" customFormat="1" x14ac:dyDescent="0.2">
      <c r="A659" s="11"/>
      <c r="B659" s="11"/>
      <c r="C659" s="106"/>
      <c r="D659" s="13"/>
      <c r="E659" s="13"/>
    </row>
    <row r="660" spans="1:5" s="14" customFormat="1" x14ac:dyDescent="0.2">
      <c r="A660" s="11"/>
      <c r="B660" s="11"/>
      <c r="C660" s="106"/>
      <c r="D660" s="13"/>
      <c r="E660" s="13"/>
    </row>
    <row r="661" spans="1:5" s="14" customFormat="1" x14ac:dyDescent="0.2">
      <c r="A661" s="11"/>
      <c r="B661" s="11"/>
      <c r="C661" s="106"/>
      <c r="D661" s="13"/>
      <c r="E661" s="13"/>
    </row>
    <row r="662" spans="1:5" s="14" customFormat="1" x14ac:dyDescent="0.2">
      <c r="A662" s="11"/>
      <c r="B662" s="11"/>
      <c r="C662" s="106"/>
      <c r="D662" s="13"/>
      <c r="E662" s="13"/>
    </row>
    <row r="663" spans="1:5" s="14" customFormat="1" x14ac:dyDescent="0.2">
      <c r="A663" s="11"/>
      <c r="B663" s="11"/>
      <c r="C663" s="106"/>
      <c r="D663" s="13"/>
      <c r="E663" s="13"/>
    </row>
    <row r="664" spans="1:5" s="14" customFormat="1" x14ac:dyDescent="0.2">
      <c r="A664" s="11"/>
      <c r="B664" s="11"/>
      <c r="C664" s="106"/>
      <c r="D664" s="13"/>
      <c r="E664" s="13"/>
    </row>
    <row r="665" spans="1:5" s="14" customFormat="1" x14ac:dyDescent="0.2">
      <c r="A665" s="11"/>
      <c r="B665" s="11"/>
      <c r="C665" s="106"/>
      <c r="D665" s="13"/>
      <c r="E665" s="13"/>
    </row>
    <row r="666" spans="1:5" s="14" customFormat="1" x14ac:dyDescent="0.2">
      <c r="A666" s="11"/>
      <c r="B666" s="11"/>
      <c r="C666" s="106"/>
      <c r="D666" s="13"/>
      <c r="E666" s="13"/>
    </row>
    <row r="667" spans="1:5" s="14" customFormat="1" x14ac:dyDescent="0.2">
      <c r="A667" s="11"/>
      <c r="B667" s="11"/>
      <c r="C667" s="106"/>
      <c r="D667" s="13"/>
      <c r="E667" s="13"/>
    </row>
    <row r="668" spans="1:5" s="14" customFormat="1" x14ac:dyDescent="0.2">
      <c r="A668" s="11"/>
      <c r="B668" s="11"/>
      <c r="C668" s="106"/>
      <c r="D668" s="13"/>
      <c r="E668" s="13"/>
    </row>
    <row r="669" spans="1:5" s="14" customFormat="1" x14ac:dyDescent="0.2">
      <c r="A669" s="11"/>
      <c r="B669" s="11"/>
      <c r="C669" s="106"/>
      <c r="D669" s="13"/>
      <c r="E669" s="13"/>
    </row>
    <row r="670" spans="1:5" s="14" customFormat="1" x14ac:dyDescent="0.2">
      <c r="A670" s="11"/>
      <c r="B670" s="11"/>
      <c r="C670" s="106"/>
      <c r="D670" s="13"/>
      <c r="E670" s="13"/>
    </row>
    <row r="671" spans="1:5" s="14" customFormat="1" x14ac:dyDescent="0.2">
      <c r="A671" s="11"/>
      <c r="B671" s="11"/>
      <c r="C671" s="106"/>
      <c r="D671" s="13"/>
      <c r="E671" s="13"/>
    </row>
    <row r="672" spans="1:5" s="14" customFormat="1" x14ac:dyDescent="0.2">
      <c r="A672" s="11"/>
      <c r="B672" s="11"/>
      <c r="C672" s="106"/>
      <c r="D672" s="13"/>
      <c r="E672" s="13"/>
    </row>
    <row r="673" spans="1:5" s="14" customFormat="1" x14ac:dyDescent="0.2">
      <c r="A673" s="11"/>
      <c r="B673" s="11"/>
      <c r="C673" s="106"/>
      <c r="D673" s="13"/>
      <c r="E673" s="13"/>
    </row>
    <row r="674" spans="1:5" s="14" customFormat="1" x14ac:dyDescent="0.2">
      <c r="A674" s="11"/>
      <c r="B674" s="11"/>
      <c r="C674" s="106"/>
      <c r="D674" s="13"/>
      <c r="E674" s="13"/>
    </row>
    <row r="675" spans="1:5" s="14" customFormat="1" x14ac:dyDescent="0.2">
      <c r="A675" s="11"/>
      <c r="B675" s="11"/>
      <c r="C675" s="106"/>
      <c r="D675" s="13"/>
      <c r="E675" s="13"/>
    </row>
    <row r="676" spans="1:5" s="14" customFormat="1" x14ac:dyDescent="0.2">
      <c r="A676" s="11"/>
      <c r="B676" s="11"/>
      <c r="C676" s="106"/>
      <c r="D676" s="13"/>
      <c r="E676" s="13"/>
    </row>
    <row r="677" spans="1:5" s="14" customFormat="1" x14ac:dyDescent="0.2">
      <c r="A677" s="11"/>
      <c r="B677" s="11"/>
      <c r="C677" s="106"/>
      <c r="D677" s="13"/>
      <c r="E677" s="13"/>
    </row>
    <row r="678" spans="1:5" s="14" customFormat="1" x14ac:dyDescent="0.2">
      <c r="A678" s="11"/>
      <c r="B678" s="11"/>
      <c r="C678" s="106"/>
      <c r="D678" s="13"/>
      <c r="E678" s="13"/>
    </row>
    <row r="679" spans="1:5" s="14" customFormat="1" x14ac:dyDescent="0.2">
      <c r="A679" s="11"/>
      <c r="B679" s="11"/>
      <c r="C679" s="106"/>
      <c r="D679" s="13"/>
      <c r="E679" s="13"/>
    </row>
    <row r="680" spans="1:5" s="14" customFormat="1" x14ac:dyDescent="0.2">
      <c r="A680" s="11"/>
      <c r="B680" s="11"/>
      <c r="C680" s="106"/>
      <c r="D680" s="13"/>
      <c r="E680" s="13"/>
    </row>
    <row r="681" spans="1:5" s="14" customFormat="1" x14ac:dyDescent="0.2">
      <c r="A681" s="11"/>
      <c r="B681" s="11"/>
      <c r="C681" s="106"/>
      <c r="D681" s="13"/>
      <c r="E681" s="13"/>
    </row>
    <row r="682" spans="1:5" s="14" customFormat="1" x14ac:dyDescent="0.2">
      <c r="A682" s="11"/>
      <c r="B682" s="11"/>
      <c r="C682" s="106"/>
      <c r="D682" s="13"/>
      <c r="E682" s="13"/>
    </row>
    <row r="683" spans="1:5" s="14" customFormat="1" x14ac:dyDescent="0.2">
      <c r="A683" s="11"/>
      <c r="B683" s="11"/>
      <c r="C683" s="106"/>
      <c r="D683" s="13"/>
      <c r="E683" s="13"/>
    </row>
    <row r="684" spans="1:5" s="14" customFormat="1" x14ac:dyDescent="0.2">
      <c r="A684" s="11"/>
      <c r="B684" s="11"/>
      <c r="C684" s="106"/>
      <c r="D684" s="13"/>
      <c r="E684" s="13"/>
    </row>
    <row r="685" spans="1:5" s="14" customFormat="1" x14ac:dyDescent="0.2">
      <c r="A685" s="11"/>
      <c r="B685" s="11"/>
      <c r="C685" s="106"/>
      <c r="D685" s="13"/>
      <c r="E685" s="13"/>
    </row>
    <row r="686" spans="1:5" s="14" customFormat="1" x14ac:dyDescent="0.2">
      <c r="A686" s="11"/>
      <c r="B686" s="11"/>
      <c r="C686" s="106"/>
      <c r="D686" s="13"/>
      <c r="E686" s="13"/>
    </row>
    <row r="687" spans="1:5" s="14" customFormat="1" x14ac:dyDescent="0.2">
      <c r="A687" s="11"/>
      <c r="B687" s="11"/>
      <c r="C687" s="106"/>
      <c r="D687" s="13"/>
      <c r="E687" s="13"/>
    </row>
    <row r="688" spans="1:5" s="14" customFormat="1" x14ac:dyDescent="0.2">
      <c r="A688" s="11"/>
      <c r="B688" s="11"/>
      <c r="C688" s="106"/>
      <c r="D688" s="13"/>
      <c r="E688" s="13"/>
    </row>
    <row r="689" spans="1:5" s="14" customFormat="1" x14ac:dyDescent="0.2">
      <c r="A689" s="11"/>
      <c r="B689" s="11"/>
      <c r="C689" s="106"/>
      <c r="D689" s="13"/>
      <c r="E689" s="13"/>
    </row>
    <row r="690" spans="1:5" s="14" customFormat="1" x14ac:dyDescent="0.2">
      <c r="A690" s="11"/>
      <c r="B690" s="11"/>
      <c r="C690" s="106"/>
      <c r="D690" s="13"/>
      <c r="E690" s="13"/>
    </row>
    <row r="691" spans="1:5" s="14" customFormat="1" x14ac:dyDescent="0.2">
      <c r="A691" s="11"/>
      <c r="B691" s="11"/>
      <c r="C691" s="106"/>
      <c r="D691" s="13"/>
      <c r="E691" s="13"/>
    </row>
    <row r="692" spans="1:5" s="14" customFormat="1" x14ac:dyDescent="0.2">
      <c r="A692" s="11"/>
      <c r="B692" s="11"/>
      <c r="C692" s="106"/>
      <c r="D692" s="13"/>
      <c r="E692" s="13"/>
    </row>
    <row r="693" spans="1:5" s="14" customFormat="1" x14ac:dyDescent="0.2">
      <c r="A693" s="11"/>
      <c r="B693" s="11"/>
      <c r="C693" s="106"/>
      <c r="D693" s="13"/>
      <c r="E693" s="13"/>
    </row>
    <row r="694" spans="1:5" s="14" customFormat="1" x14ac:dyDescent="0.2">
      <c r="A694" s="11"/>
      <c r="B694" s="11"/>
      <c r="C694" s="106"/>
      <c r="D694" s="13"/>
      <c r="E694" s="13"/>
    </row>
    <row r="695" spans="1:5" s="14" customFormat="1" x14ac:dyDescent="0.2">
      <c r="A695" s="11"/>
      <c r="B695" s="11"/>
      <c r="C695" s="106"/>
      <c r="D695" s="13"/>
      <c r="E695" s="13"/>
    </row>
    <row r="696" spans="1:5" s="14" customFormat="1" x14ac:dyDescent="0.2">
      <c r="A696" s="11"/>
      <c r="B696" s="11"/>
      <c r="C696" s="106"/>
      <c r="D696" s="13"/>
      <c r="E696" s="13"/>
    </row>
    <row r="697" spans="1:5" s="14" customFormat="1" x14ac:dyDescent="0.2">
      <c r="A697" s="11"/>
      <c r="B697" s="11"/>
      <c r="C697" s="106"/>
      <c r="D697" s="13"/>
      <c r="E697" s="13"/>
    </row>
    <row r="698" spans="1:5" s="14" customFormat="1" x14ac:dyDescent="0.2">
      <c r="A698" s="11"/>
      <c r="B698" s="11"/>
      <c r="C698" s="106"/>
      <c r="D698" s="13"/>
      <c r="E698" s="13"/>
    </row>
    <row r="699" spans="1:5" s="14" customFormat="1" x14ac:dyDescent="0.2">
      <c r="A699" s="11"/>
      <c r="B699" s="11"/>
      <c r="C699" s="106"/>
      <c r="D699" s="13"/>
      <c r="E699" s="13"/>
    </row>
    <row r="700" spans="1:5" s="14" customFormat="1" x14ac:dyDescent="0.2">
      <c r="A700" s="11"/>
      <c r="B700" s="11"/>
      <c r="C700" s="106"/>
      <c r="D700" s="13"/>
      <c r="E700" s="13"/>
    </row>
    <row r="701" spans="1:5" s="14" customFormat="1" x14ac:dyDescent="0.2">
      <c r="A701" s="11"/>
      <c r="B701" s="11"/>
      <c r="C701" s="106"/>
      <c r="D701" s="13"/>
      <c r="E701" s="13"/>
    </row>
    <row r="702" spans="1:5" s="14" customFormat="1" x14ac:dyDescent="0.2">
      <c r="A702" s="11"/>
      <c r="B702" s="11"/>
      <c r="C702" s="106"/>
      <c r="D702" s="13"/>
      <c r="E702" s="13"/>
    </row>
    <row r="703" spans="1:5" s="14" customFormat="1" x14ac:dyDescent="0.2">
      <c r="A703" s="11"/>
      <c r="B703" s="11"/>
      <c r="C703" s="106"/>
      <c r="D703" s="13"/>
      <c r="E703" s="13"/>
    </row>
    <row r="704" spans="1:5" s="14" customFormat="1" x14ac:dyDescent="0.2">
      <c r="A704" s="11"/>
      <c r="B704" s="11"/>
      <c r="C704" s="106"/>
      <c r="D704" s="13"/>
      <c r="E704" s="13"/>
    </row>
    <row r="705" spans="1:5" s="14" customFormat="1" x14ac:dyDescent="0.2">
      <c r="A705" s="11"/>
      <c r="B705" s="11"/>
      <c r="C705" s="106"/>
      <c r="D705" s="13"/>
      <c r="E705" s="13"/>
    </row>
    <row r="706" spans="1:5" s="14" customFormat="1" x14ac:dyDescent="0.2">
      <c r="A706" s="11"/>
      <c r="B706" s="11"/>
      <c r="C706" s="106"/>
      <c r="D706" s="13"/>
      <c r="E706" s="13"/>
    </row>
    <row r="707" spans="1:5" s="14" customFormat="1" x14ac:dyDescent="0.2">
      <c r="A707" s="11"/>
      <c r="B707" s="11"/>
      <c r="C707" s="106"/>
      <c r="D707" s="13"/>
      <c r="E707" s="13"/>
    </row>
    <row r="708" spans="1:5" s="14" customFormat="1" x14ac:dyDescent="0.2">
      <c r="A708" s="11"/>
      <c r="B708" s="11"/>
      <c r="C708" s="106"/>
      <c r="D708" s="13"/>
      <c r="E708" s="13"/>
    </row>
    <row r="709" spans="1:5" s="14" customFormat="1" x14ac:dyDescent="0.2">
      <c r="A709" s="11"/>
      <c r="B709" s="11"/>
      <c r="C709" s="106"/>
      <c r="D709" s="13"/>
      <c r="E709" s="13"/>
    </row>
    <row r="710" spans="1:5" s="14" customFormat="1" x14ac:dyDescent="0.2">
      <c r="A710" s="11"/>
      <c r="B710" s="11"/>
      <c r="C710" s="106"/>
      <c r="D710" s="13"/>
      <c r="E710" s="13"/>
    </row>
    <row r="711" spans="1:5" s="14" customFormat="1" x14ac:dyDescent="0.2">
      <c r="A711" s="11"/>
      <c r="B711" s="11"/>
      <c r="C711" s="106"/>
      <c r="D711" s="13"/>
      <c r="E711" s="13"/>
    </row>
    <row r="712" spans="1:5" s="14" customFormat="1" x14ac:dyDescent="0.2">
      <c r="A712" s="11"/>
      <c r="B712" s="11"/>
      <c r="C712" s="106"/>
      <c r="D712" s="13"/>
      <c r="E712" s="13"/>
    </row>
    <row r="713" spans="1:5" s="14" customFormat="1" x14ac:dyDescent="0.2">
      <c r="A713" s="11"/>
      <c r="B713" s="11"/>
      <c r="C713" s="106"/>
      <c r="D713" s="13"/>
      <c r="E713" s="13"/>
    </row>
    <row r="714" spans="1:5" s="14" customFormat="1" x14ac:dyDescent="0.2">
      <c r="A714" s="11"/>
      <c r="B714" s="11"/>
      <c r="C714" s="106"/>
      <c r="D714" s="13"/>
      <c r="E714" s="13"/>
    </row>
    <row r="715" spans="1:5" s="14" customFormat="1" x14ac:dyDescent="0.2">
      <c r="A715" s="11"/>
      <c r="B715" s="11"/>
      <c r="C715" s="106"/>
      <c r="D715" s="13"/>
      <c r="E715" s="13"/>
    </row>
    <row r="716" spans="1:5" s="14" customFormat="1" x14ac:dyDescent="0.2">
      <c r="A716" s="11"/>
      <c r="B716" s="11"/>
      <c r="C716" s="106"/>
      <c r="D716" s="13"/>
      <c r="E716" s="13"/>
    </row>
    <row r="717" spans="1:5" s="14" customFormat="1" x14ac:dyDescent="0.2">
      <c r="A717" s="11"/>
      <c r="B717" s="11"/>
      <c r="C717" s="106"/>
      <c r="D717" s="13"/>
      <c r="E717" s="13"/>
    </row>
    <row r="718" spans="1:5" s="14" customFormat="1" x14ac:dyDescent="0.2">
      <c r="A718" s="11"/>
      <c r="B718" s="11"/>
      <c r="C718" s="106"/>
      <c r="D718" s="13"/>
      <c r="E718" s="13"/>
    </row>
    <row r="719" spans="1:5" s="14" customFormat="1" x14ac:dyDescent="0.2">
      <c r="A719" s="11"/>
      <c r="B719" s="11"/>
      <c r="C719" s="106"/>
      <c r="D719" s="13"/>
      <c r="E719" s="13"/>
    </row>
    <row r="720" spans="1:5" s="14" customFormat="1" x14ac:dyDescent="0.2">
      <c r="A720" s="11"/>
      <c r="B720" s="11"/>
      <c r="C720" s="106"/>
      <c r="D720" s="13"/>
      <c r="E720" s="13"/>
    </row>
    <row r="721" spans="1:5" s="14" customFormat="1" x14ac:dyDescent="0.2">
      <c r="A721" s="11"/>
      <c r="B721" s="11"/>
      <c r="C721" s="106"/>
      <c r="D721" s="13"/>
      <c r="E721" s="13"/>
    </row>
    <row r="722" spans="1:5" s="14" customFormat="1" x14ac:dyDescent="0.2">
      <c r="A722" s="11"/>
      <c r="B722" s="11"/>
      <c r="C722" s="106"/>
      <c r="D722" s="13"/>
      <c r="E722" s="13"/>
    </row>
    <row r="723" spans="1:5" s="14" customFormat="1" x14ac:dyDescent="0.2">
      <c r="A723" s="11"/>
      <c r="B723" s="11"/>
      <c r="C723" s="106"/>
      <c r="D723" s="13"/>
      <c r="E723" s="13"/>
    </row>
    <row r="724" spans="1:5" s="14" customFormat="1" x14ac:dyDescent="0.2">
      <c r="A724" s="11"/>
      <c r="B724" s="11"/>
      <c r="C724" s="106"/>
      <c r="D724" s="13"/>
      <c r="E724" s="13"/>
    </row>
    <row r="725" spans="1:5" s="14" customFormat="1" x14ac:dyDescent="0.2">
      <c r="A725" s="11"/>
      <c r="B725" s="11"/>
      <c r="C725" s="106"/>
      <c r="D725" s="13"/>
      <c r="E725" s="13"/>
    </row>
    <row r="726" spans="1:5" s="14" customFormat="1" x14ac:dyDescent="0.2">
      <c r="A726" s="11"/>
      <c r="B726" s="11"/>
      <c r="C726" s="106"/>
      <c r="D726" s="13"/>
      <c r="E726" s="13"/>
    </row>
    <row r="727" spans="1:5" s="14" customFormat="1" x14ac:dyDescent="0.2">
      <c r="A727" s="11"/>
      <c r="B727" s="11"/>
      <c r="C727" s="106"/>
      <c r="D727" s="13"/>
      <c r="E727" s="13"/>
    </row>
    <row r="728" spans="1:5" s="14" customFormat="1" x14ac:dyDescent="0.2">
      <c r="A728" s="11"/>
      <c r="B728" s="11"/>
      <c r="C728" s="106"/>
      <c r="D728" s="13"/>
      <c r="E728" s="13"/>
    </row>
    <row r="729" spans="1:5" s="14" customFormat="1" x14ac:dyDescent="0.2">
      <c r="A729" s="11"/>
      <c r="B729" s="11"/>
      <c r="C729" s="106"/>
      <c r="D729" s="13"/>
      <c r="E729" s="13"/>
    </row>
    <row r="730" spans="1:5" s="14" customFormat="1" x14ac:dyDescent="0.2">
      <c r="A730" s="11"/>
      <c r="B730" s="11"/>
      <c r="C730" s="106"/>
      <c r="D730" s="13"/>
      <c r="E730" s="13"/>
    </row>
    <row r="731" spans="1:5" s="14" customFormat="1" x14ac:dyDescent="0.2">
      <c r="A731" s="11"/>
      <c r="B731" s="11"/>
      <c r="C731" s="106"/>
      <c r="D731" s="13"/>
      <c r="E731" s="13"/>
    </row>
    <row r="732" spans="1:5" s="14" customFormat="1" x14ac:dyDescent="0.2">
      <c r="A732" s="11"/>
      <c r="B732" s="11"/>
      <c r="C732" s="106"/>
      <c r="D732" s="13"/>
      <c r="E732" s="13"/>
    </row>
    <row r="733" spans="1:5" s="14" customFormat="1" x14ac:dyDescent="0.2">
      <c r="A733" s="11"/>
      <c r="B733" s="11"/>
      <c r="C733" s="106"/>
      <c r="D733" s="13"/>
      <c r="E733" s="13"/>
    </row>
    <row r="734" spans="1:5" s="14" customFormat="1" x14ac:dyDescent="0.2">
      <c r="A734" s="11"/>
      <c r="B734" s="11"/>
      <c r="C734" s="106"/>
      <c r="D734" s="13"/>
      <c r="E734" s="13"/>
    </row>
    <row r="735" spans="1:5" s="14" customFormat="1" x14ac:dyDescent="0.2">
      <c r="A735" s="11"/>
      <c r="B735" s="11"/>
      <c r="C735" s="106"/>
      <c r="D735" s="13"/>
      <c r="E735" s="13"/>
    </row>
    <row r="736" spans="1:5" s="14" customFormat="1" x14ac:dyDescent="0.2">
      <c r="A736" s="11"/>
      <c r="B736" s="11"/>
      <c r="C736" s="106"/>
      <c r="D736" s="13"/>
      <c r="E736" s="13"/>
    </row>
    <row r="737" spans="1:5" s="14" customFormat="1" x14ac:dyDescent="0.2">
      <c r="A737" s="11"/>
      <c r="B737" s="11"/>
      <c r="C737" s="106"/>
      <c r="D737" s="13"/>
      <c r="E737" s="13"/>
    </row>
    <row r="738" spans="1:5" s="14" customFormat="1" x14ac:dyDescent="0.2">
      <c r="A738" s="11"/>
      <c r="B738" s="11"/>
      <c r="C738" s="106"/>
      <c r="D738" s="13"/>
      <c r="E738" s="13"/>
    </row>
    <row r="739" spans="1:5" s="14" customFormat="1" x14ac:dyDescent="0.2">
      <c r="A739" s="11"/>
      <c r="B739" s="11"/>
      <c r="C739" s="106"/>
      <c r="D739" s="13"/>
      <c r="E739" s="13"/>
    </row>
    <row r="740" spans="1:5" s="14" customFormat="1" x14ac:dyDescent="0.2">
      <c r="A740" s="11"/>
      <c r="B740" s="11"/>
      <c r="C740" s="106"/>
      <c r="D740" s="13"/>
      <c r="E740" s="13"/>
    </row>
    <row r="741" spans="1:5" s="14" customFormat="1" x14ac:dyDescent="0.2">
      <c r="A741" s="11"/>
      <c r="B741" s="11"/>
      <c r="C741" s="106"/>
      <c r="D741" s="13"/>
      <c r="E741" s="13"/>
    </row>
    <row r="742" spans="1:5" s="14" customFormat="1" x14ac:dyDescent="0.2">
      <c r="A742" s="11"/>
      <c r="B742" s="11"/>
      <c r="C742" s="106"/>
      <c r="D742" s="13"/>
      <c r="E742" s="13"/>
    </row>
    <row r="743" spans="1:5" s="14" customFormat="1" x14ac:dyDescent="0.2">
      <c r="A743" s="11"/>
      <c r="B743" s="11"/>
      <c r="C743" s="106"/>
      <c r="D743" s="13"/>
      <c r="E743" s="13"/>
    </row>
    <row r="744" spans="1:5" s="14" customFormat="1" x14ac:dyDescent="0.2">
      <c r="A744" s="11"/>
      <c r="B744" s="11"/>
      <c r="C744" s="106"/>
      <c r="D744" s="13"/>
      <c r="E744" s="13"/>
    </row>
    <row r="745" spans="1:5" s="14" customFormat="1" x14ac:dyDescent="0.2">
      <c r="A745" s="11"/>
      <c r="B745" s="11"/>
      <c r="C745" s="106"/>
      <c r="D745" s="13"/>
      <c r="E745" s="13"/>
    </row>
    <row r="746" spans="1:5" s="14" customFormat="1" x14ac:dyDescent="0.2">
      <c r="A746" s="11"/>
      <c r="B746" s="11"/>
      <c r="C746" s="106"/>
      <c r="D746" s="13"/>
      <c r="E746" s="13"/>
    </row>
    <row r="747" spans="1:5" s="14" customFormat="1" x14ac:dyDescent="0.2">
      <c r="A747" s="11"/>
      <c r="B747" s="11"/>
      <c r="C747" s="106"/>
      <c r="D747" s="13"/>
      <c r="E747" s="13"/>
    </row>
    <row r="748" spans="1:5" s="14" customFormat="1" x14ac:dyDescent="0.2">
      <c r="A748" s="11"/>
      <c r="B748" s="11"/>
      <c r="C748" s="106"/>
      <c r="D748" s="13"/>
      <c r="E748" s="13"/>
    </row>
    <row r="749" spans="1:5" s="14" customFormat="1" x14ac:dyDescent="0.2">
      <c r="A749" s="11"/>
      <c r="B749" s="11"/>
      <c r="C749" s="106"/>
      <c r="D749" s="13"/>
      <c r="E749" s="13"/>
    </row>
    <row r="750" spans="1:5" s="14" customFormat="1" x14ac:dyDescent="0.2">
      <c r="A750" s="11"/>
      <c r="B750" s="11"/>
      <c r="C750" s="106"/>
      <c r="D750" s="13"/>
      <c r="E750" s="13"/>
    </row>
    <row r="751" spans="1:5" s="14" customFormat="1" x14ac:dyDescent="0.2">
      <c r="A751" s="11"/>
      <c r="B751" s="11"/>
      <c r="C751" s="106"/>
      <c r="D751" s="13"/>
      <c r="E751" s="13"/>
    </row>
    <row r="752" spans="1:5" s="14" customFormat="1" x14ac:dyDescent="0.2">
      <c r="A752" s="11"/>
      <c r="B752" s="11"/>
      <c r="C752" s="106"/>
      <c r="D752" s="13"/>
      <c r="E752" s="13"/>
    </row>
    <row r="753" spans="1:5" s="14" customFormat="1" x14ac:dyDescent="0.2">
      <c r="A753" s="11"/>
      <c r="B753" s="11"/>
      <c r="C753" s="106"/>
      <c r="D753" s="13"/>
      <c r="E753" s="13"/>
    </row>
    <row r="754" spans="1:5" s="14" customFormat="1" x14ac:dyDescent="0.2">
      <c r="A754" s="11"/>
      <c r="B754" s="11"/>
      <c r="C754" s="106"/>
      <c r="D754" s="13"/>
      <c r="E754" s="13"/>
    </row>
    <row r="755" spans="1:5" s="14" customFormat="1" x14ac:dyDescent="0.2">
      <c r="A755" s="11"/>
      <c r="B755" s="11"/>
      <c r="C755" s="106"/>
      <c r="D755" s="13"/>
      <c r="E755" s="13"/>
    </row>
    <row r="756" spans="1:5" s="14" customFormat="1" x14ac:dyDescent="0.2">
      <c r="A756" s="11"/>
      <c r="B756" s="11"/>
      <c r="C756" s="106"/>
      <c r="D756" s="13"/>
      <c r="E756" s="13"/>
    </row>
    <row r="757" spans="1:5" s="14" customFormat="1" x14ac:dyDescent="0.2">
      <c r="A757" s="11"/>
      <c r="B757" s="11"/>
      <c r="C757" s="106"/>
      <c r="D757" s="13"/>
      <c r="E757" s="13"/>
    </row>
    <row r="758" spans="1:5" s="14" customFormat="1" x14ac:dyDescent="0.2">
      <c r="A758" s="11"/>
      <c r="B758" s="11"/>
      <c r="C758" s="106"/>
      <c r="D758" s="13"/>
      <c r="E758" s="13"/>
    </row>
    <row r="759" spans="1:5" s="14" customFormat="1" x14ac:dyDescent="0.2">
      <c r="A759" s="11"/>
      <c r="B759" s="11"/>
      <c r="C759" s="106"/>
      <c r="D759" s="13"/>
      <c r="E759" s="13"/>
    </row>
    <row r="760" spans="1:5" s="14" customFormat="1" x14ac:dyDescent="0.2">
      <c r="A760" s="11"/>
      <c r="B760" s="11"/>
      <c r="C760" s="106"/>
      <c r="D760" s="13"/>
      <c r="E760" s="13"/>
    </row>
    <row r="761" spans="1:5" s="14" customFormat="1" x14ac:dyDescent="0.2">
      <c r="A761" s="11"/>
      <c r="B761" s="11"/>
      <c r="C761" s="106"/>
      <c r="D761" s="13"/>
      <c r="E761" s="13"/>
    </row>
    <row r="762" spans="1:5" s="14" customFormat="1" x14ac:dyDescent="0.2">
      <c r="A762" s="11"/>
      <c r="B762" s="11"/>
      <c r="C762" s="106"/>
      <c r="D762" s="13"/>
      <c r="E762" s="13"/>
    </row>
    <row r="763" spans="1:5" s="14" customFormat="1" x14ac:dyDescent="0.2">
      <c r="A763" s="11"/>
      <c r="B763" s="11"/>
      <c r="C763" s="106"/>
      <c r="D763" s="13"/>
      <c r="E763" s="13"/>
    </row>
    <row r="764" spans="1:5" s="14" customFormat="1" x14ac:dyDescent="0.2">
      <c r="A764" s="11"/>
      <c r="B764" s="11"/>
      <c r="C764" s="106"/>
      <c r="D764" s="13"/>
      <c r="E764" s="13"/>
    </row>
    <row r="765" spans="1:5" s="14" customFormat="1" x14ac:dyDescent="0.2">
      <c r="A765" s="11"/>
      <c r="B765" s="11"/>
      <c r="C765" s="106"/>
      <c r="D765" s="13"/>
      <c r="E765" s="13"/>
    </row>
    <row r="766" spans="1:5" s="14" customFormat="1" x14ac:dyDescent="0.2">
      <c r="A766" s="11"/>
      <c r="B766" s="11"/>
      <c r="C766" s="106"/>
      <c r="D766" s="13"/>
      <c r="E766" s="13"/>
    </row>
    <row r="767" spans="1:5" s="14" customFormat="1" x14ac:dyDescent="0.2">
      <c r="A767" s="11"/>
      <c r="B767" s="11"/>
      <c r="C767" s="106"/>
      <c r="D767" s="13"/>
      <c r="E767" s="13"/>
    </row>
    <row r="768" spans="1:5" s="14" customFormat="1" x14ac:dyDescent="0.2">
      <c r="A768" s="11"/>
      <c r="B768" s="11"/>
      <c r="C768" s="106"/>
      <c r="D768" s="13"/>
      <c r="E768" s="13"/>
    </row>
    <row r="769" spans="1:5" s="14" customFormat="1" x14ac:dyDescent="0.2">
      <c r="A769" s="11"/>
      <c r="B769" s="11"/>
      <c r="C769" s="106"/>
      <c r="D769" s="13"/>
      <c r="E769" s="13"/>
    </row>
    <row r="770" spans="1:5" s="14" customFormat="1" x14ac:dyDescent="0.2">
      <c r="A770" s="11"/>
      <c r="B770" s="11"/>
      <c r="C770" s="106"/>
      <c r="D770" s="13"/>
      <c r="E770" s="13"/>
    </row>
    <row r="771" spans="1:5" s="14" customFormat="1" x14ac:dyDescent="0.2">
      <c r="A771" s="11"/>
      <c r="B771" s="11"/>
      <c r="C771" s="106"/>
      <c r="D771" s="13"/>
      <c r="E771" s="13"/>
    </row>
    <row r="772" spans="1:5" s="14" customFormat="1" x14ac:dyDescent="0.2">
      <c r="A772" s="11"/>
      <c r="B772" s="11"/>
      <c r="C772" s="106"/>
      <c r="D772" s="13"/>
      <c r="E772" s="13"/>
    </row>
    <row r="773" spans="1:5" s="14" customFormat="1" x14ac:dyDescent="0.2">
      <c r="A773" s="11"/>
      <c r="B773" s="11"/>
      <c r="C773" s="106"/>
      <c r="D773" s="13"/>
      <c r="E773" s="13"/>
    </row>
    <row r="774" spans="1:5" s="14" customFormat="1" x14ac:dyDescent="0.2">
      <c r="A774" s="11"/>
      <c r="B774" s="11"/>
      <c r="C774" s="106"/>
      <c r="D774" s="13"/>
      <c r="E774" s="13"/>
    </row>
    <row r="775" spans="1:5" s="14" customFormat="1" x14ac:dyDescent="0.2">
      <c r="A775" s="11"/>
      <c r="B775" s="11"/>
      <c r="C775" s="106"/>
      <c r="D775" s="13"/>
      <c r="E775" s="13"/>
    </row>
    <row r="776" spans="1:5" s="14" customFormat="1" x14ac:dyDescent="0.2">
      <c r="A776" s="11"/>
      <c r="B776" s="11"/>
      <c r="C776" s="106"/>
      <c r="D776" s="13"/>
      <c r="E776" s="13"/>
    </row>
    <row r="777" spans="1:5" s="14" customFormat="1" x14ac:dyDescent="0.2">
      <c r="A777" s="11"/>
      <c r="B777" s="11"/>
      <c r="C777" s="106"/>
      <c r="D777" s="13"/>
      <c r="E777" s="13"/>
    </row>
    <row r="778" spans="1:5" s="14" customFormat="1" x14ac:dyDescent="0.2">
      <c r="A778" s="11"/>
      <c r="B778" s="11"/>
      <c r="C778" s="106"/>
      <c r="D778" s="13"/>
      <c r="E778" s="13"/>
    </row>
    <row r="779" spans="1:5" s="14" customFormat="1" x14ac:dyDescent="0.2">
      <c r="A779" s="11"/>
      <c r="B779" s="11"/>
      <c r="C779" s="106"/>
      <c r="D779" s="13"/>
      <c r="E779" s="13"/>
    </row>
    <row r="780" spans="1:5" s="14" customFormat="1" x14ac:dyDescent="0.2">
      <c r="A780" s="11"/>
      <c r="B780" s="11"/>
      <c r="C780" s="106"/>
      <c r="D780" s="13"/>
      <c r="E780" s="13"/>
    </row>
    <row r="781" spans="1:5" s="14" customFormat="1" x14ac:dyDescent="0.2">
      <c r="A781" s="11"/>
      <c r="B781" s="11"/>
      <c r="C781" s="106"/>
      <c r="D781" s="13"/>
      <c r="E781" s="13"/>
    </row>
    <row r="782" spans="1:5" s="14" customFormat="1" x14ac:dyDescent="0.2">
      <c r="A782" s="11"/>
      <c r="B782" s="11"/>
      <c r="C782" s="106"/>
      <c r="D782" s="13"/>
      <c r="E782" s="13"/>
    </row>
    <row r="783" spans="1:5" s="14" customFormat="1" x14ac:dyDescent="0.2">
      <c r="A783" s="11"/>
      <c r="B783" s="11"/>
      <c r="C783" s="106"/>
      <c r="D783" s="13"/>
      <c r="E783" s="13"/>
    </row>
    <row r="784" spans="1:5" s="14" customFormat="1" x14ac:dyDescent="0.2">
      <c r="A784" s="11"/>
      <c r="B784" s="11"/>
      <c r="C784" s="106"/>
      <c r="D784" s="13"/>
      <c r="E784" s="13"/>
    </row>
    <row r="785" spans="1:5" s="14" customFormat="1" x14ac:dyDescent="0.2">
      <c r="A785" s="11"/>
      <c r="B785" s="11"/>
      <c r="C785" s="106"/>
      <c r="D785" s="13"/>
      <c r="E785" s="13"/>
    </row>
    <row r="786" spans="1:5" s="14" customFormat="1" x14ac:dyDescent="0.2">
      <c r="A786" s="11"/>
      <c r="B786" s="11"/>
      <c r="C786" s="106"/>
      <c r="D786" s="13"/>
      <c r="E786" s="13"/>
    </row>
    <row r="787" spans="1:5" s="14" customFormat="1" x14ac:dyDescent="0.2">
      <c r="A787" s="11"/>
      <c r="B787" s="11"/>
      <c r="C787" s="106"/>
      <c r="D787" s="13"/>
      <c r="E787" s="13"/>
    </row>
    <row r="788" spans="1:5" s="14" customFormat="1" x14ac:dyDescent="0.2">
      <c r="A788" s="11"/>
      <c r="B788" s="11"/>
      <c r="C788" s="106"/>
      <c r="D788" s="13"/>
      <c r="E788" s="13"/>
    </row>
    <row r="789" spans="1:5" s="14" customFormat="1" x14ac:dyDescent="0.2">
      <c r="A789" s="11"/>
      <c r="B789" s="11"/>
      <c r="C789" s="106"/>
      <c r="D789" s="13"/>
      <c r="E789" s="13"/>
    </row>
    <row r="790" spans="1:5" s="14" customFormat="1" x14ac:dyDescent="0.2">
      <c r="A790" s="11"/>
      <c r="B790" s="11"/>
      <c r="C790" s="106"/>
      <c r="D790" s="13"/>
      <c r="E790" s="13"/>
    </row>
    <row r="791" spans="1:5" s="14" customFormat="1" x14ac:dyDescent="0.2">
      <c r="A791" s="11"/>
      <c r="B791" s="11"/>
      <c r="C791" s="106"/>
      <c r="D791" s="13"/>
      <c r="E791" s="13"/>
    </row>
    <row r="792" spans="1:5" s="14" customFormat="1" x14ac:dyDescent="0.2">
      <c r="A792" s="11"/>
      <c r="B792" s="11"/>
      <c r="C792" s="106"/>
      <c r="D792" s="13"/>
      <c r="E792" s="13"/>
    </row>
    <row r="793" spans="1:5" s="14" customFormat="1" x14ac:dyDescent="0.2">
      <c r="A793" s="11"/>
      <c r="B793" s="11"/>
      <c r="C793" s="106"/>
      <c r="D793" s="13"/>
      <c r="E793" s="13"/>
    </row>
    <row r="794" spans="1:5" s="14" customFormat="1" x14ac:dyDescent="0.2">
      <c r="A794" s="11"/>
      <c r="B794" s="11"/>
      <c r="C794" s="106"/>
      <c r="D794" s="13"/>
      <c r="E794" s="13"/>
    </row>
    <row r="795" spans="1:5" s="14" customFormat="1" x14ac:dyDescent="0.2">
      <c r="A795" s="11"/>
      <c r="B795" s="11"/>
      <c r="C795" s="106"/>
      <c r="D795" s="13"/>
      <c r="E795" s="13"/>
    </row>
    <row r="796" spans="1:5" s="14" customFormat="1" x14ac:dyDescent="0.2">
      <c r="A796" s="11"/>
      <c r="B796" s="11"/>
      <c r="C796" s="106"/>
      <c r="D796" s="13"/>
      <c r="E796" s="13"/>
    </row>
    <row r="797" spans="1:5" s="14" customFormat="1" x14ac:dyDescent="0.2">
      <c r="A797" s="11"/>
      <c r="B797" s="11"/>
      <c r="C797" s="106"/>
      <c r="D797" s="13"/>
      <c r="E797" s="13"/>
    </row>
    <row r="798" spans="1:5" s="14" customFormat="1" x14ac:dyDescent="0.2">
      <c r="A798" s="11"/>
      <c r="B798" s="11"/>
      <c r="C798" s="106"/>
      <c r="D798" s="13"/>
      <c r="E798" s="13"/>
    </row>
    <row r="799" spans="1:5" s="14" customFormat="1" x14ac:dyDescent="0.2">
      <c r="A799" s="11"/>
      <c r="B799" s="11"/>
      <c r="C799" s="106"/>
      <c r="D799" s="13"/>
      <c r="E799" s="13"/>
    </row>
    <row r="800" spans="1:5" s="14" customFormat="1" x14ac:dyDescent="0.2">
      <c r="A800" s="11"/>
      <c r="B800" s="11"/>
      <c r="C800" s="106"/>
      <c r="D800" s="13"/>
      <c r="E800" s="13"/>
    </row>
    <row r="801" spans="1:5" s="14" customFormat="1" x14ac:dyDescent="0.2">
      <c r="A801" s="11"/>
      <c r="B801" s="11"/>
      <c r="C801" s="106"/>
      <c r="D801" s="13"/>
      <c r="E801" s="13"/>
    </row>
    <row r="802" spans="1:5" s="14" customFormat="1" x14ac:dyDescent="0.2">
      <c r="A802" s="11"/>
      <c r="B802" s="11"/>
      <c r="C802" s="106"/>
      <c r="D802" s="13"/>
      <c r="E802" s="13"/>
    </row>
    <row r="803" spans="1:5" s="14" customFormat="1" x14ac:dyDescent="0.2">
      <c r="A803" s="11"/>
      <c r="B803" s="11"/>
      <c r="C803" s="106"/>
      <c r="D803" s="13"/>
      <c r="E803" s="13"/>
    </row>
    <row r="804" spans="1:5" s="14" customFormat="1" x14ac:dyDescent="0.2">
      <c r="A804" s="11"/>
      <c r="B804" s="11"/>
      <c r="C804" s="106"/>
      <c r="D804" s="13"/>
      <c r="E804" s="13"/>
    </row>
    <row r="805" spans="1:5" s="14" customFormat="1" x14ac:dyDescent="0.2">
      <c r="A805" s="11"/>
      <c r="B805" s="11"/>
      <c r="C805" s="106"/>
      <c r="D805" s="13"/>
      <c r="E805" s="13"/>
    </row>
    <row r="806" spans="1:5" s="14" customFormat="1" x14ac:dyDescent="0.2">
      <c r="A806" s="11"/>
      <c r="B806" s="11"/>
      <c r="C806" s="106"/>
      <c r="D806" s="13"/>
      <c r="E806" s="13"/>
    </row>
    <row r="807" spans="1:5" s="14" customFormat="1" x14ac:dyDescent="0.2">
      <c r="A807" s="11"/>
      <c r="B807" s="11"/>
      <c r="C807" s="106"/>
      <c r="D807" s="13"/>
      <c r="E807" s="13"/>
    </row>
    <row r="808" spans="1:5" s="14" customFormat="1" x14ac:dyDescent="0.2">
      <c r="A808" s="11"/>
      <c r="B808" s="11"/>
      <c r="C808" s="106"/>
      <c r="D808" s="13"/>
      <c r="E808" s="13"/>
    </row>
    <row r="809" spans="1:5" s="14" customFormat="1" x14ac:dyDescent="0.2">
      <c r="A809" s="11"/>
      <c r="B809" s="11"/>
      <c r="C809" s="106"/>
      <c r="D809" s="13"/>
      <c r="E809" s="13"/>
    </row>
    <row r="810" spans="1:5" s="14" customFormat="1" x14ac:dyDescent="0.2">
      <c r="A810" s="11"/>
      <c r="B810" s="11"/>
      <c r="C810" s="106"/>
      <c r="D810" s="13"/>
      <c r="E810" s="13"/>
    </row>
    <row r="811" spans="1:5" s="14" customFormat="1" x14ac:dyDescent="0.2">
      <c r="A811" s="11"/>
      <c r="B811" s="11"/>
      <c r="C811" s="106"/>
      <c r="D811" s="13"/>
      <c r="E811" s="13"/>
    </row>
    <row r="812" spans="1:5" s="14" customFormat="1" x14ac:dyDescent="0.2">
      <c r="A812" s="11"/>
      <c r="B812" s="11"/>
      <c r="C812" s="106"/>
      <c r="D812" s="13"/>
      <c r="E812" s="13"/>
    </row>
    <row r="813" spans="1:5" s="14" customFormat="1" x14ac:dyDescent="0.2">
      <c r="A813" s="11"/>
      <c r="B813" s="11"/>
      <c r="C813" s="106"/>
      <c r="D813" s="13"/>
      <c r="E813" s="13"/>
    </row>
    <row r="814" spans="1:5" s="14" customFormat="1" x14ac:dyDescent="0.2">
      <c r="A814" s="11"/>
      <c r="B814" s="11"/>
      <c r="C814" s="106"/>
      <c r="D814" s="13"/>
      <c r="E814" s="13"/>
    </row>
    <row r="815" spans="1:5" s="14" customFormat="1" x14ac:dyDescent="0.2">
      <c r="A815" s="11"/>
      <c r="B815" s="11"/>
      <c r="C815" s="106"/>
      <c r="D815" s="13"/>
      <c r="E815" s="13"/>
    </row>
    <row r="816" spans="1:5" s="14" customFormat="1" x14ac:dyDescent="0.2">
      <c r="A816" s="11"/>
      <c r="B816" s="11"/>
      <c r="C816" s="106"/>
      <c r="D816" s="13"/>
      <c r="E816" s="13"/>
    </row>
    <row r="817" spans="1:5" s="14" customFormat="1" x14ac:dyDescent="0.2">
      <c r="A817" s="11"/>
      <c r="B817" s="11"/>
      <c r="C817" s="106"/>
      <c r="D817" s="13"/>
      <c r="E817" s="13"/>
    </row>
    <row r="818" spans="1:5" s="14" customFormat="1" x14ac:dyDescent="0.2">
      <c r="A818" s="11"/>
      <c r="B818" s="11"/>
      <c r="C818" s="106"/>
      <c r="D818" s="13"/>
      <c r="E818" s="13"/>
    </row>
    <row r="819" spans="1:5" s="14" customFormat="1" x14ac:dyDescent="0.2">
      <c r="A819" s="11"/>
      <c r="B819" s="11"/>
      <c r="C819" s="106"/>
      <c r="D819" s="13"/>
      <c r="E819" s="13"/>
    </row>
    <row r="820" spans="1:5" s="14" customFormat="1" x14ac:dyDescent="0.2">
      <c r="A820" s="11"/>
      <c r="B820" s="11"/>
      <c r="C820" s="106"/>
      <c r="D820" s="13"/>
      <c r="E820" s="13"/>
    </row>
    <row r="821" spans="1:5" s="14" customFormat="1" x14ac:dyDescent="0.2">
      <c r="A821" s="11"/>
      <c r="B821" s="11"/>
      <c r="C821" s="106"/>
      <c r="D821" s="13"/>
      <c r="E821" s="13"/>
    </row>
    <row r="822" spans="1:5" s="14" customFormat="1" x14ac:dyDescent="0.2">
      <c r="A822" s="11"/>
      <c r="B822" s="11"/>
      <c r="C822" s="106"/>
      <c r="D822" s="13"/>
      <c r="E822" s="13"/>
    </row>
    <row r="823" spans="1:5" s="14" customFormat="1" x14ac:dyDescent="0.2">
      <c r="A823" s="11"/>
      <c r="B823" s="11"/>
      <c r="C823" s="106"/>
      <c r="D823" s="13"/>
      <c r="E823" s="13"/>
    </row>
    <row r="824" spans="1:5" s="14" customFormat="1" x14ac:dyDescent="0.2">
      <c r="A824" s="11"/>
      <c r="B824" s="11"/>
      <c r="C824" s="106"/>
      <c r="D824" s="13"/>
      <c r="E824" s="13"/>
    </row>
    <row r="825" spans="1:5" s="14" customFormat="1" x14ac:dyDescent="0.2">
      <c r="A825" s="11"/>
      <c r="B825" s="11"/>
      <c r="C825" s="106"/>
      <c r="D825" s="13"/>
      <c r="E825" s="13"/>
    </row>
    <row r="826" spans="1:5" s="14" customFormat="1" x14ac:dyDescent="0.2">
      <c r="A826" s="11"/>
      <c r="B826" s="11"/>
      <c r="C826" s="106"/>
      <c r="D826" s="13"/>
      <c r="E826" s="13"/>
    </row>
    <row r="827" spans="1:5" s="14" customFormat="1" x14ac:dyDescent="0.2">
      <c r="A827" s="11"/>
      <c r="B827" s="11"/>
      <c r="C827" s="106"/>
      <c r="D827" s="13"/>
      <c r="E827" s="13"/>
    </row>
    <row r="828" spans="1:5" s="14" customFormat="1" x14ac:dyDescent="0.2">
      <c r="A828" s="11"/>
      <c r="B828" s="11"/>
      <c r="C828" s="106"/>
      <c r="D828" s="13"/>
      <c r="E828" s="13"/>
    </row>
    <row r="829" spans="1:5" s="14" customFormat="1" x14ac:dyDescent="0.2">
      <c r="A829" s="11"/>
      <c r="B829" s="11"/>
      <c r="C829" s="106"/>
      <c r="D829" s="13"/>
      <c r="E829" s="13"/>
    </row>
    <row r="830" spans="1:5" s="14" customFormat="1" x14ac:dyDescent="0.2">
      <c r="A830" s="11"/>
      <c r="B830" s="11"/>
      <c r="C830" s="106"/>
      <c r="D830" s="13"/>
      <c r="E830" s="13"/>
    </row>
    <row r="831" spans="1:5" s="14" customFormat="1" x14ac:dyDescent="0.2">
      <c r="A831" s="11"/>
      <c r="B831" s="11"/>
      <c r="C831" s="106"/>
      <c r="D831" s="13"/>
      <c r="E831" s="13"/>
    </row>
    <row r="832" spans="1:5" s="14" customFormat="1" x14ac:dyDescent="0.2">
      <c r="A832" s="11"/>
      <c r="B832" s="11"/>
      <c r="C832" s="106"/>
      <c r="D832" s="13"/>
      <c r="E832" s="13"/>
    </row>
    <row r="833" spans="1:5" s="14" customFormat="1" x14ac:dyDescent="0.2">
      <c r="A833" s="11"/>
      <c r="B833" s="11"/>
      <c r="C833" s="106"/>
      <c r="D833" s="13"/>
      <c r="E833" s="13"/>
    </row>
    <row r="834" spans="1:5" s="14" customFormat="1" x14ac:dyDescent="0.2">
      <c r="A834" s="11"/>
      <c r="B834" s="11"/>
      <c r="C834" s="106"/>
      <c r="D834" s="13"/>
      <c r="E834" s="13"/>
    </row>
    <row r="835" spans="1:5" s="14" customFormat="1" x14ac:dyDescent="0.2">
      <c r="A835" s="11"/>
      <c r="B835" s="11"/>
      <c r="C835" s="106"/>
      <c r="D835" s="13"/>
      <c r="E835" s="13"/>
    </row>
    <row r="836" spans="1:5" s="14" customFormat="1" x14ac:dyDescent="0.2">
      <c r="A836" s="11"/>
      <c r="B836" s="11"/>
      <c r="C836" s="106"/>
      <c r="D836" s="13"/>
      <c r="E836" s="13"/>
    </row>
    <row r="837" spans="1:5" s="14" customFormat="1" x14ac:dyDescent="0.2">
      <c r="A837" s="11"/>
      <c r="B837" s="11"/>
      <c r="C837" s="106"/>
      <c r="D837" s="13"/>
      <c r="E837" s="13"/>
    </row>
    <row r="838" spans="1:5" s="14" customFormat="1" x14ac:dyDescent="0.2">
      <c r="A838" s="11"/>
      <c r="B838" s="11"/>
      <c r="C838" s="106"/>
      <c r="D838" s="13"/>
      <c r="E838" s="13"/>
    </row>
    <row r="839" spans="1:5" s="14" customFormat="1" x14ac:dyDescent="0.2">
      <c r="A839" s="11"/>
      <c r="B839" s="11"/>
      <c r="C839" s="106"/>
      <c r="D839" s="13"/>
      <c r="E839" s="13"/>
    </row>
    <row r="840" spans="1:5" s="14" customFormat="1" x14ac:dyDescent="0.2">
      <c r="A840" s="11"/>
      <c r="B840" s="11"/>
      <c r="C840" s="106"/>
      <c r="D840" s="13"/>
      <c r="E840" s="13"/>
    </row>
    <row r="841" spans="1:5" s="14" customFormat="1" x14ac:dyDescent="0.2">
      <c r="A841" s="11"/>
      <c r="B841" s="11"/>
      <c r="C841" s="106"/>
      <c r="D841" s="13"/>
      <c r="E841" s="13"/>
    </row>
    <row r="842" spans="1:5" s="14" customFormat="1" x14ac:dyDescent="0.2">
      <c r="A842" s="11"/>
      <c r="B842" s="11"/>
      <c r="C842" s="106"/>
      <c r="D842" s="13"/>
      <c r="E842" s="13"/>
    </row>
    <row r="843" spans="1:5" s="14" customFormat="1" x14ac:dyDescent="0.2">
      <c r="A843" s="11"/>
      <c r="B843" s="11"/>
      <c r="C843" s="106"/>
      <c r="D843" s="13"/>
      <c r="E843" s="13"/>
    </row>
    <row r="844" spans="1:5" s="14" customFormat="1" x14ac:dyDescent="0.2">
      <c r="A844" s="11"/>
      <c r="B844" s="11"/>
      <c r="C844" s="106"/>
      <c r="D844" s="13"/>
      <c r="E844" s="13"/>
    </row>
    <row r="845" spans="1:5" s="14" customFormat="1" x14ac:dyDescent="0.2">
      <c r="A845" s="11"/>
      <c r="B845" s="11"/>
      <c r="C845" s="106"/>
      <c r="D845" s="13"/>
      <c r="E845" s="13"/>
    </row>
    <row r="846" spans="1:5" s="14" customFormat="1" x14ac:dyDescent="0.2">
      <c r="A846" s="11"/>
      <c r="B846" s="11"/>
      <c r="C846" s="106"/>
      <c r="D846" s="13"/>
      <c r="E846" s="13"/>
    </row>
    <row r="847" spans="1:5" s="14" customFormat="1" x14ac:dyDescent="0.2">
      <c r="A847" s="11"/>
      <c r="B847" s="11"/>
      <c r="C847" s="106"/>
      <c r="D847" s="13"/>
      <c r="E847" s="13"/>
    </row>
    <row r="848" spans="1:5" s="14" customFormat="1" x14ac:dyDescent="0.2">
      <c r="A848" s="11"/>
      <c r="B848" s="11"/>
      <c r="C848" s="106"/>
      <c r="D848" s="13"/>
      <c r="E848" s="13"/>
    </row>
    <row r="849" spans="1:5" s="14" customFormat="1" x14ac:dyDescent="0.2">
      <c r="A849" s="11"/>
      <c r="B849" s="11"/>
      <c r="C849" s="106"/>
      <c r="D849" s="13"/>
      <c r="E849" s="13"/>
    </row>
    <row r="850" spans="1:5" s="14" customFormat="1" x14ac:dyDescent="0.2">
      <c r="A850" s="11"/>
      <c r="B850" s="11"/>
      <c r="C850" s="106"/>
      <c r="D850" s="13"/>
      <c r="E850" s="13"/>
    </row>
    <row r="851" spans="1:5" s="14" customFormat="1" x14ac:dyDescent="0.2">
      <c r="A851" s="11"/>
      <c r="B851" s="11"/>
      <c r="C851" s="106"/>
      <c r="D851" s="13"/>
      <c r="E851" s="13"/>
    </row>
    <row r="852" spans="1:5" s="14" customFormat="1" x14ac:dyDescent="0.2">
      <c r="A852" s="11"/>
      <c r="B852" s="11"/>
      <c r="C852" s="106"/>
      <c r="D852" s="13"/>
      <c r="E852" s="13"/>
    </row>
    <row r="853" spans="1:5" s="14" customFormat="1" x14ac:dyDescent="0.2">
      <c r="A853" s="11"/>
      <c r="B853" s="11"/>
      <c r="C853" s="106"/>
      <c r="D853" s="13"/>
      <c r="E853" s="13"/>
    </row>
    <row r="854" spans="1:5" s="14" customFormat="1" x14ac:dyDescent="0.2">
      <c r="A854" s="11"/>
      <c r="B854" s="11"/>
      <c r="C854" s="106"/>
      <c r="D854" s="13"/>
      <c r="E854" s="13"/>
    </row>
    <row r="855" spans="1:5" s="14" customFormat="1" x14ac:dyDescent="0.2">
      <c r="A855" s="11"/>
      <c r="B855" s="11"/>
      <c r="C855" s="106"/>
      <c r="D855" s="13"/>
      <c r="E855" s="13"/>
    </row>
    <row r="856" spans="1:5" s="14" customFormat="1" x14ac:dyDescent="0.2">
      <c r="A856" s="11"/>
      <c r="B856" s="11"/>
      <c r="C856" s="106"/>
      <c r="D856" s="13"/>
      <c r="E856" s="13"/>
    </row>
    <row r="857" spans="1:5" s="14" customFormat="1" x14ac:dyDescent="0.2">
      <c r="A857" s="11"/>
      <c r="B857" s="11"/>
      <c r="C857" s="106"/>
      <c r="D857" s="13"/>
      <c r="E857" s="13"/>
    </row>
    <row r="858" spans="1:5" s="14" customFormat="1" x14ac:dyDescent="0.2">
      <c r="A858" s="11"/>
      <c r="B858" s="11"/>
      <c r="C858" s="106"/>
      <c r="D858" s="13"/>
      <c r="E858" s="13"/>
    </row>
    <row r="859" spans="1:5" s="14" customFormat="1" x14ac:dyDescent="0.2">
      <c r="A859" s="11"/>
      <c r="B859" s="11"/>
      <c r="C859" s="106"/>
      <c r="D859" s="13"/>
      <c r="E859" s="13"/>
    </row>
    <row r="860" spans="1:5" s="14" customFormat="1" x14ac:dyDescent="0.2">
      <c r="A860" s="11"/>
      <c r="B860" s="11"/>
      <c r="C860" s="106"/>
      <c r="D860" s="13"/>
      <c r="E860" s="13"/>
    </row>
    <row r="861" spans="1:5" s="14" customFormat="1" x14ac:dyDescent="0.2">
      <c r="A861" s="11"/>
      <c r="B861" s="11"/>
      <c r="C861" s="106"/>
      <c r="D861" s="13"/>
      <c r="E861" s="13"/>
    </row>
    <row r="862" spans="1:5" s="14" customFormat="1" x14ac:dyDescent="0.2">
      <c r="A862" s="11"/>
      <c r="B862" s="11"/>
      <c r="C862" s="106"/>
      <c r="D862" s="13"/>
      <c r="E862" s="13"/>
    </row>
    <row r="863" spans="1:5" s="14" customFormat="1" x14ac:dyDescent="0.2">
      <c r="A863" s="11"/>
      <c r="B863" s="11"/>
      <c r="C863" s="106"/>
      <c r="D863" s="13"/>
      <c r="E863" s="13"/>
    </row>
    <row r="864" spans="1:5" s="14" customFormat="1" x14ac:dyDescent="0.2">
      <c r="A864" s="11"/>
      <c r="B864" s="11"/>
      <c r="C864" s="106"/>
      <c r="D864" s="13"/>
      <c r="E864" s="13"/>
    </row>
    <row r="865" spans="1:5" s="14" customFormat="1" x14ac:dyDescent="0.2">
      <c r="A865" s="11"/>
      <c r="B865" s="11"/>
      <c r="C865" s="106"/>
      <c r="D865" s="13"/>
      <c r="E865" s="13"/>
    </row>
    <row r="866" spans="1:5" s="14" customFormat="1" x14ac:dyDescent="0.2">
      <c r="A866" s="11"/>
      <c r="B866" s="11"/>
      <c r="C866" s="106"/>
      <c r="D866" s="13"/>
      <c r="E866" s="13"/>
    </row>
    <row r="867" spans="1:5" s="14" customFormat="1" x14ac:dyDescent="0.2">
      <c r="A867" s="11"/>
      <c r="B867" s="11"/>
      <c r="C867" s="106"/>
      <c r="D867" s="13"/>
      <c r="E867" s="13"/>
    </row>
    <row r="868" spans="1:5" s="14" customFormat="1" x14ac:dyDescent="0.2">
      <c r="A868" s="11"/>
      <c r="B868" s="11"/>
      <c r="C868" s="106"/>
      <c r="D868" s="13"/>
      <c r="E868" s="13"/>
    </row>
    <row r="869" spans="1:5" s="14" customFormat="1" x14ac:dyDescent="0.2">
      <c r="A869" s="11"/>
      <c r="B869" s="11"/>
      <c r="C869" s="106"/>
      <c r="D869" s="13"/>
      <c r="E869" s="13"/>
    </row>
    <row r="870" spans="1:5" s="14" customFormat="1" x14ac:dyDescent="0.2">
      <c r="A870" s="11"/>
      <c r="B870" s="11"/>
      <c r="C870" s="106"/>
      <c r="D870" s="13"/>
      <c r="E870" s="13"/>
    </row>
    <row r="871" spans="1:5" s="14" customFormat="1" x14ac:dyDescent="0.2">
      <c r="A871" s="11"/>
      <c r="B871" s="11"/>
      <c r="C871" s="106"/>
      <c r="D871" s="13"/>
      <c r="E871" s="13"/>
    </row>
    <row r="872" spans="1:5" s="14" customFormat="1" x14ac:dyDescent="0.2">
      <c r="A872" s="11"/>
      <c r="B872" s="11"/>
      <c r="C872" s="106"/>
      <c r="D872" s="13"/>
      <c r="E872" s="13"/>
    </row>
    <row r="873" spans="1:5" s="14" customFormat="1" x14ac:dyDescent="0.2">
      <c r="A873" s="11"/>
      <c r="B873" s="11"/>
      <c r="C873" s="106"/>
      <c r="D873" s="13"/>
      <c r="E873" s="13"/>
    </row>
    <row r="874" spans="1:5" s="14" customFormat="1" x14ac:dyDescent="0.2">
      <c r="A874" s="11"/>
      <c r="B874" s="11"/>
      <c r="C874" s="106"/>
      <c r="D874" s="13"/>
      <c r="E874" s="13"/>
    </row>
    <row r="875" spans="1:5" s="14" customFormat="1" x14ac:dyDescent="0.2">
      <c r="A875" s="11"/>
      <c r="B875" s="11"/>
      <c r="C875" s="106"/>
      <c r="D875" s="13"/>
      <c r="E875" s="13"/>
    </row>
    <row r="876" spans="1:5" s="14" customFormat="1" x14ac:dyDescent="0.2">
      <c r="A876" s="11"/>
      <c r="B876" s="11"/>
      <c r="C876" s="106"/>
      <c r="D876" s="13"/>
      <c r="E876" s="13"/>
    </row>
    <row r="877" spans="1:5" s="14" customFormat="1" x14ac:dyDescent="0.2">
      <c r="A877" s="11"/>
      <c r="B877" s="11"/>
      <c r="C877" s="106"/>
      <c r="D877" s="13"/>
      <c r="E877" s="13"/>
    </row>
    <row r="878" spans="1:5" s="14" customFormat="1" x14ac:dyDescent="0.2">
      <c r="A878" s="11"/>
      <c r="B878" s="11"/>
      <c r="C878" s="106"/>
      <c r="D878" s="13"/>
      <c r="E878" s="13"/>
    </row>
    <row r="879" spans="1:5" s="14" customFormat="1" x14ac:dyDescent="0.2">
      <c r="A879" s="11"/>
      <c r="B879" s="11"/>
      <c r="C879" s="106"/>
      <c r="D879" s="13"/>
      <c r="E879" s="13"/>
    </row>
    <row r="880" spans="1:5" s="14" customFormat="1" x14ac:dyDescent="0.2">
      <c r="A880" s="11"/>
      <c r="B880" s="11"/>
      <c r="C880" s="106"/>
      <c r="D880" s="13"/>
      <c r="E880" s="13"/>
    </row>
    <row r="881" spans="1:5" s="14" customFormat="1" x14ac:dyDescent="0.2">
      <c r="A881" s="11"/>
      <c r="B881" s="11"/>
      <c r="C881" s="106"/>
      <c r="D881" s="13"/>
      <c r="E881" s="13"/>
    </row>
    <row r="882" spans="1:5" s="14" customFormat="1" x14ac:dyDescent="0.2">
      <c r="A882" s="11"/>
      <c r="B882" s="11"/>
      <c r="C882" s="106"/>
      <c r="D882" s="13"/>
      <c r="E882" s="13"/>
    </row>
    <row r="883" spans="1:5" s="14" customFormat="1" x14ac:dyDescent="0.2">
      <c r="A883" s="11"/>
      <c r="B883" s="11"/>
      <c r="C883" s="106"/>
      <c r="D883" s="13"/>
      <c r="E883" s="13"/>
    </row>
    <row r="884" spans="1:5" s="14" customFormat="1" x14ac:dyDescent="0.2">
      <c r="A884" s="11"/>
      <c r="B884" s="11"/>
      <c r="C884" s="106"/>
      <c r="D884" s="13"/>
      <c r="E884" s="13"/>
    </row>
    <row r="885" spans="1:5" s="14" customFormat="1" x14ac:dyDescent="0.2">
      <c r="A885" s="11"/>
      <c r="B885" s="11"/>
      <c r="C885" s="106"/>
      <c r="D885" s="13"/>
      <c r="E885" s="13"/>
    </row>
    <row r="886" spans="1:5" s="14" customFormat="1" x14ac:dyDescent="0.2">
      <c r="A886" s="11"/>
      <c r="B886" s="11"/>
      <c r="C886" s="106"/>
      <c r="D886" s="13"/>
      <c r="E886" s="13"/>
    </row>
    <row r="887" spans="1:5" s="14" customFormat="1" x14ac:dyDescent="0.2">
      <c r="A887" s="11"/>
      <c r="B887" s="11"/>
      <c r="C887" s="106"/>
      <c r="D887" s="13"/>
      <c r="E887" s="13"/>
    </row>
    <row r="888" spans="1:5" s="14" customFormat="1" x14ac:dyDescent="0.2">
      <c r="A888" s="11"/>
      <c r="B888" s="11"/>
      <c r="C888" s="106"/>
      <c r="D888" s="13"/>
      <c r="E888" s="13"/>
    </row>
    <row r="889" spans="1:5" s="14" customFormat="1" x14ac:dyDescent="0.2">
      <c r="A889" s="11"/>
      <c r="B889" s="11"/>
      <c r="C889" s="106"/>
      <c r="D889" s="13"/>
      <c r="E889" s="13"/>
    </row>
    <row r="890" spans="1:5" s="14" customFormat="1" x14ac:dyDescent="0.2">
      <c r="A890" s="11"/>
      <c r="B890" s="11"/>
      <c r="C890" s="106"/>
      <c r="D890" s="13"/>
      <c r="E890" s="13"/>
    </row>
    <row r="891" spans="1:5" s="14" customFormat="1" x14ac:dyDescent="0.2">
      <c r="A891" s="11"/>
      <c r="B891" s="11"/>
      <c r="C891" s="106"/>
      <c r="D891" s="13"/>
      <c r="E891" s="13"/>
    </row>
    <row r="892" spans="1:5" s="14" customFormat="1" x14ac:dyDescent="0.2">
      <c r="A892" s="11"/>
      <c r="B892" s="11"/>
      <c r="C892" s="106"/>
      <c r="D892" s="13"/>
      <c r="E892" s="13"/>
    </row>
    <row r="893" spans="1:5" s="14" customFormat="1" x14ac:dyDescent="0.2">
      <c r="A893" s="11"/>
      <c r="B893" s="11"/>
      <c r="C893" s="106"/>
      <c r="D893" s="13"/>
      <c r="E893" s="13"/>
    </row>
    <row r="894" spans="1:5" s="14" customFormat="1" x14ac:dyDescent="0.2">
      <c r="A894" s="11"/>
      <c r="B894" s="11"/>
      <c r="C894" s="106"/>
      <c r="D894" s="13"/>
      <c r="E894" s="13"/>
    </row>
    <row r="895" spans="1:5" s="14" customFormat="1" x14ac:dyDescent="0.2">
      <c r="A895" s="11"/>
      <c r="B895" s="11"/>
      <c r="C895" s="106"/>
      <c r="D895" s="13"/>
      <c r="E895" s="13"/>
    </row>
    <row r="896" spans="1:5" s="14" customFormat="1" x14ac:dyDescent="0.2">
      <c r="A896" s="11"/>
      <c r="B896" s="11"/>
      <c r="C896" s="106"/>
      <c r="D896" s="13"/>
      <c r="E896" s="13"/>
    </row>
    <row r="897" spans="1:5" s="14" customFormat="1" x14ac:dyDescent="0.2">
      <c r="A897" s="11"/>
      <c r="B897" s="11"/>
      <c r="C897" s="106"/>
      <c r="D897" s="13"/>
      <c r="E897" s="13"/>
    </row>
    <row r="898" spans="1:5" s="14" customFormat="1" x14ac:dyDescent="0.2">
      <c r="A898" s="11"/>
      <c r="B898" s="11"/>
      <c r="C898" s="106"/>
      <c r="D898" s="13"/>
      <c r="E898" s="13"/>
    </row>
    <row r="899" spans="1:5" s="14" customFormat="1" x14ac:dyDescent="0.2">
      <c r="A899" s="11"/>
      <c r="B899" s="11"/>
      <c r="C899" s="106"/>
      <c r="D899" s="13"/>
      <c r="E899" s="13"/>
    </row>
    <row r="900" spans="1:5" s="14" customFormat="1" x14ac:dyDescent="0.2">
      <c r="A900" s="11"/>
      <c r="B900" s="11"/>
      <c r="C900" s="106"/>
      <c r="D900" s="13"/>
      <c r="E900" s="13"/>
    </row>
    <row r="901" spans="1:5" s="14" customFormat="1" x14ac:dyDescent="0.2">
      <c r="A901" s="11"/>
      <c r="B901" s="11"/>
      <c r="C901" s="106"/>
      <c r="D901" s="13"/>
      <c r="E901" s="13"/>
    </row>
    <row r="902" spans="1:5" s="14" customFormat="1" x14ac:dyDescent="0.2">
      <c r="A902" s="11"/>
      <c r="B902" s="11"/>
      <c r="C902" s="106"/>
      <c r="D902" s="13"/>
      <c r="E902" s="13"/>
    </row>
    <row r="903" spans="1:5" s="14" customFormat="1" x14ac:dyDescent="0.2">
      <c r="A903" s="11"/>
      <c r="B903" s="11"/>
      <c r="C903" s="106"/>
      <c r="D903" s="13"/>
      <c r="E903" s="13"/>
    </row>
    <row r="904" spans="1:5" s="14" customFormat="1" x14ac:dyDescent="0.2">
      <c r="A904" s="11"/>
      <c r="B904" s="11"/>
      <c r="C904" s="106"/>
      <c r="D904" s="13"/>
      <c r="E904" s="13"/>
    </row>
    <row r="905" spans="1:5" s="14" customFormat="1" x14ac:dyDescent="0.2">
      <c r="A905" s="11"/>
      <c r="B905" s="11"/>
      <c r="C905" s="106"/>
      <c r="D905" s="13"/>
      <c r="E905" s="13"/>
    </row>
    <row r="906" spans="1:5" s="14" customFormat="1" x14ac:dyDescent="0.2">
      <c r="A906" s="11"/>
      <c r="B906" s="11"/>
      <c r="C906" s="106"/>
      <c r="D906" s="13"/>
      <c r="E906" s="13"/>
    </row>
    <row r="907" spans="1:5" s="14" customFormat="1" x14ac:dyDescent="0.2">
      <c r="A907" s="11"/>
      <c r="B907" s="11"/>
      <c r="C907" s="106"/>
      <c r="D907" s="13"/>
      <c r="E907" s="13"/>
    </row>
    <row r="908" spans="1:5" s="14" customFormat="1" x14ac:dyDescent="0.2">
      <c r="A908" s="11"/>
      <c r="B908" s="11"/>
      <c r="C908" s="106"/>
      <c r="D908" s="13"/>
      <c r="E908" s="13"/>
    </row>
    <row r="909" spans="1:5" s="14" customFormat="1" x14ac:dyDescent="0.2">
      <c r="A909" s="11"/>
      <c r="B909" s="11"/>
      <c r="C909" s="106"/>
      <c r="D909" s="13"/>
      <c r="E909" s="13"/>
    </row>
    <row r="910" spans="1:5" s="14" customFormat="1" x14ac:dyDescent="0.2">
      <c r="A910" s="11"/>
      <c r="B910" s="11"/>
      <c r="C910" s="106"/>
      <c r="D910" s="13"/>
      <c r="E910" s="13"/>
    </row>
    <row r="911" spans="1:5" s="14" customFormat="1" x14ac:dyDescent="0.2">
      <c r="A911" s="11"/>
      <c r="B911" s="11"/>
      <c r="C911" s="106"/>
      <c r="D911" s="13"/>
      <c r="E911" s="13"/>
    </row>
    <row r="912" spans="1:5" s="14" customFormat="1" x14ac:dyDescent="0.2">
      <c r="A912" s="11"/>
      <c r="B912" s="11"/>
      <c r="C912" s="106"/>
      <c r="D912" s="13"/>
      <c r="E912" s="13"/>
    </row>
    <row r="913" spans="1:5" s="14" customFormat="1" x14ac:dyDescent="0.2">
      <c r="A913" s="11"/>
      <c r="B913" s="11"/>
      <c r="C913" s="106"/>
      <c r="D913" s="13"/>
      <c r="E913" s="13"/>
    </row>
    <row r="914" spans="1:5" s="14" customFormat="1" x14ac:dyDescent="0.2">
      <c r="A914" s="11"/>
      <c r="B914" s="11"/>
      <c r="C914" s="106"/>
      <c r="D914" s="13"/>
      <c r="E914" s="13"/>
    </row>
    <row r="915" spans="1:5" s="14" customFormat="1" x14ac:dyDescent="0.2">
      <c r="A915" s="11"/>
      <c r="B915" s="11"/>
      <c r="C915" s="106"/>
      <c r="D915" s="13"/>
      <c r="E915" s="13"/>
    </row>
    <row r="916" spans="1:5" s="14" customFormat="1" x14ac:dyDescent="0.2">
      <c r="A916" s="11"/>
      <c r="B916" s="11"/>
      <c r="C916" s="106"/>
      <c r="D916" s="13"/>
      <c r="E916" s="13"/>
    </row>
    <row r="917" spans="1:5" s="14" customFormat="1" x14ac:dyDescent="0.2">
      <c r="A917" s="11"/>
      <c r="B917" s="11"/>
      <c r="C917" s="106"/>
      <c r="D917" s="13"/>
      <c r="E917" s="13"/>
    </row>
    <row r="918" spans="1:5" s="14" customFormat="1" x14ac:dyDescent="0.2">
      <c r="A918" s="11"/>
      <c r="B918" s="11"/>
      <c r="C918" s="106"/>
      <c r="D918" s="13"/>
      <c r="E918" s="13"/>
    </row>
    <row r="919" spans="1:5" s="14" customFormat="1" x14ac:dyDescent="0.2">
      <c r="A919" s="11"/>
      <c r="B919" s="11"/>
      <c r="C919" s="106"/>
      <c r="D919" s="13"/>
      <c r="E919" s="13"/>
    </row>
    <row r="920" spans="1:5" s="14" customFormat="1" x14ac:dyDescent="0.2">
      <c r="A920" s="11"/>
      <c r="B920" s="11"/>
      <c r="C920" s="106"/>
      <c r="D920" s="13"/>
      <c r="E920" s="13"/>
    </row>
    <row r="921" spans="1:5" s="14" customFormat="1" x14ac:dyDescent="0.2">
      <c r="A921" s="11"/>
      <c r="B921" s="11"/>
      <c r="C921" s="106"/>
      <c r="D921" s="13"/>
      <c r="E921" s="13"/>
    </row>
    <row r="922" spans="1:5" s="14" customFormat="1" x14ac:dyDescent="0.2">
      <c r="A922" s="11"/>
      <c r="B922" s="11"/>
      <c r="C922" s="106"/>
      <c r="D922" s="13"/>
      <c r="E922" s="13"/>
    </row>
    <row r="923" spans="1:5" s="14" customFormat="1" x14ac:dyDescent="0.2">
      <c r="A923" s="11"/>
      <c r="B923" s="11"/>
      <c r="C923" s="106"/>
      <c r="D923" s="13"/>
      <c r="E923" s="13"/>
    </row>
    <row r="924" spans="1:5" s="14" customFormat="1" x14ac:dyDescent="0.2">
      <c r="A924" s="11"/>
      <c r="B924" s="11"/>
      <c r="C924" s="106"/>
      <c r="D924" s="13"/>
      <c r="E924" s="13"/>
    </row>
    <row r="925" spans="1:5" s="14" customFormat="1" x14ac:dyDescent="0.2">
      <c r="A925" s="11"/>
      <c r="B925" s="11"/>
      <c r="C925" s="106"/>
      <c r="D925" s="13"/>
      <c r="E925" s="13"/>
    </row>
    <row r="926" spans="1:5" s="14" customFormat="1" x14ac:dyDescent="0.2">
      <c r="A926" s="11"/>
      <c r="B926" s="11"/>
      <c r="C926" s="106"/>
      <c r="D926" s="13"/>
      <c r="E926" s="13"/>
    </row>
    <row r="927" spans="1:5" s="14" customFormat="1" x14ac:dyDescent="0.2">
      <c r="A927" s="11"/>
      <c r="B927" s="11"/>
      <c r="C927" s="106"/>
      <c r="D927" s="13"/>
      <c r="E927" s="13"/>
    </row>
    <row r="928" spans="1:5" s="14" customFormat="1" x14ac:dyDescent="0.2">
      <c r="A928" s="11"/>
      <c r="B928" s="11"/>
      <c r="C928" s="106"/>
      <c r="D928" s="13"/>
      <c r="E928" s="13"/>
    </row>
    <row r="929" spans="1:5" s="14" customFormat="1" x14ac:dyDescent="0.2">
      <c r="A929" s="11"/>
      <c r="B929" s="11"/>
      <c r="C929" s="106"/>
      <c r="D929" s="13"/>
      <c r="E929" s="13"/>
    </row>
    <row r="930" spans="1:5" s="14" customFormat="1" x14ac:dyDescent="0.2">
      <c r="A930" s="11"/>
      <c r="B930" s="11"/>
      <c r="C930" s="106"/>
      <c r="D930" s="13"/>
      <c r="E930" s="13"/>
    </row>
    <row r="931" spans="1:5" s="14" customFormat="1" x14ac:dyDescent="0.2">
      <c r="A931" s="11"/>
      <c r="B931" s="11"/>
      <c r="C931" s="106"/>
      <c r="D931" s="13"/>
      <c r="E931" s="13"/>
    </row>
    <row r="932" spans="1:5" s="14" customFormat="1" x14ac:dyDescent="0.2">
      <c r="A932" s="11"/>
      <c r="B932" s="11"/>
      <c r="C932" s="106"/>
      <c r="D932" s="13"/>
      <c r="E932" s="13"/>
    </row>
    <row r="933" spans="1:5" s="14" customFormat="1" x14ac:dyDescent="0.2">
      <c r="A933" s="11"/>
      <c r="B933" s="11"/>
      <c r="C933" s="106"/>
      <c r="D933" s="13"/>
      <c r="E933" s="13"/>
    </row>
    <row r="934" spans="1:5" s="14" customFormat="1" x14ac:dyDescent="0.2">
      <c r="A934" s="11"/>
      <c r="B934" s="11"/>
      <c r="C934" s="106"/>
      <c r="D934" s="13"/>
      <c r="E934" s="13"/>
    </row>
    <row r="935" spans="1:5" s="14" customFormat="1" x14ac:dyDescent="0.2">
      <c r="A935" s="11"/>
      <c r="B935" s="11"/>
      <c r="C935" s="106"/>
      <c r="D935" s="13"/>
      <c r="E935" s="13"/>
    </row>
    <row r="936" spans="1:5" s="14" customFormat="1" x14ac:dyDescent="0.2">
      <c r="A936" s="11"/>
      <c r="B936" s="11"/>
      <c r="C936" s="106"/>
      <c r="D936" s="13"/>
      <c r="E936" s="13"/>
    </row>
    <row r="937" spans="1:5" s="14" customFormat="1" x14ac:dyDescent="0.2">
      <c r="A937" s="11"/>
      <c r="B937" s="11"/>
      <c r="C937" s="106"/>
      <c r="D937" s="13"/>
      <c r="E937" s="13"/>
    </row>
    <row r="938" spans="1:5" s="14" customFormat="1" x14ac:dyDescent="0.2">
      <c r="A938" s="11"/>
      <c r="B938" s="11"/>
      <c r="C938" s="106"/>
      <c r="D938" s="13"/>
      <c r="E938" s="13"/>
    </row>
    <row r="939" spans="1:5" s="14" customFormat="1" x14ac:dyDescent="0.2">
      <c r="A939" s="11"/>
      <c r="B939" s="11"/>
      <c r="C939" s="106"/>
      <c r="D939" s="13"/>
      <c r="E939" s="13"/>
    </row>
    <row r="940" spans="1:5" s="14" customFormat="1" x14ac:dyDescent="0.2">
      <c r="A940" s="11"/>
      <c r="B940" s="11"/>
      <c r="C940" s="106"/>
      <c r="D940" s="13"/>
      <c r="E940" s="13"/>
    </row>
    <row r="941" spans="1:5" s="14" customFormat="1" x14ac:dyDescent="0.2">
      <c r="A941" s="11"/>
      <c r="B941" s="11"/>
      <c r="C941" s="106"/>
      <c r="D941" s="13"/>
      <c r="E941" s="13"/>
    </row>
    <row r="942" spans="1:5" s="14" customFormat="1" x14ac:dyDescent="0.2">
      <c r="A942" s="11"/>
      <c r="B942" s="11"/>
      <c r="C942" s="106"/>
      <c r="D942" s="13"/>
      <c r="E942" s="13"/>
    </row>
    <row r="943" spans="1:5" s="14" customFormat="1" x14ac:dyDescent="0.2">
      <c r="A943" s="11"/>
      <c r="B943" s="11"/>
      <c r="C943" s="106"/>
      <c r="D943" s="13"/>
      <c r="E943" s="13"/>
    </row>
    <row r="944" spans="1:5" s="14" customFormat="1" x14ac:dyDescent="0.2">
      <c r="A944" s="11"/>
      <c r="B944" s="11"/>
      <c r="C944" s="106"/>
      <c r="D944" s="13"/>
      <c r="E944" s="13"/>
    </row>
    <row r="945" spans="1:5" s="14" customFormat="1" x14ac:dyDescent="0.2">
      <c r="A945" s="11"/>
      <c r="B945" s="11"/>
      <c r="C945" s="106"/>
      <c r="D945" s="13"/>
      <c r="E945" s="13"/>
    </row>
    <row r="946" spans="1:5" s="14" customFormat="1" x14ac:dyDescent="0.2">
      <c r="A946" s="11"/>
      <c r="B946" s="11"/>
      <c r="C946" s="106"/>
      <c r="D946" s="13"/>
      <c r="E946" s="13"/>
    </row>
    <row r="947" spans="1:5" s="14" customFormat="1" x14ac:dyDescent="0.2">
      <c r="A947" s="11"/>
      <c r="B947" s="11"/>
      <c r="C947" s="106"/>
      <c r="D947" s="13"/>
      <c r="E947" s="13"/>
    </row>
    <row r="948" spans="1:5" s="14" customFormat="1" x14ac:dyDescent="0.2">
      <c r="A948" s="11"/>
      <c r="B948" s="11"/>
      <c r="C948" s="106"/>
      <c r="D948" s="13"/>
      <c r="E948" s="13"/>
    </row>
    <row r="949" spans="1:5" s="14" customFormat="1" x14ac:dyDescent="0.2">
      <c r="A949" s="11"/>
      <c r="B949" s="11"/>
      <c r="C949" s="106"/>
      <c r="D949" s="13"/>
      <c r="E949" s="13"/>
    </row>
    <row r="950" spans="1:5" s="14" customFormat="1" x14ac:dyDescent="0.2">
      <c r="A950" s="11"/>
      <c r="B950" s="11"/>
      <c r="C950" s="106"/>
      <c r="D950" s="13"/>
      <c r="E950" s="13"/>
    </row>
    <row r="951" spans="1:5" s="14" customFormat="1" x14ac:dyDescent="0.2">
      <c r="A951" s="11"/>
      <c r="B951" s="11"/>
      <c r="C951" s="106"/>
      <c r="D951" s="13"/>
      <c r="E951" s="13"/>
    </row>
    <row r="952" spans="1:5" s="14" customFormat="1" x14ac:dyDescent="0.2">
      <c r="A952" s="11"/>
      <c r="B952" s="11"/>
      <c r="C952" s="106"/>
      <c r="D952" s="13"/>
      <c r="E952" s="13"/>
    </row>
    <row r="953" spans="1:5" s="14" customFormat="1" x14ac:dyDescent="0.2">
      <c r="A953" s="11"/>
      <c r="B953" s="11"/>
      <c r="C953" s="106"/>
      <c r="D953" s="13"/>
      <c r="E953" s="13"/>
    </row>
    <row r="954" spans="1:5" s="14" customFormat="1" x14ac:dyDescent="0.2">
      <c r="A954" s="11"/>
      <c r="B954" s="11"/>
      <c r="C954" s="106"/>
      <c r="D954" s="13"/>
      <c r="E954" s="13"/>
    </row>
    <row r="955" spans="1:5" s="14" customFormat="1" x14ac:dyDescent="0.2">
      <c r="A955" s="11"/>
      <c r="B955" s="11"/>
      <c r="C955" s="106"/>
      <c r="D955" s="13"/>
      <c r="E955" s="13"/>
    </row>
    <row r="956" spans="1:5" s="14" customFormat="1" x14ac:dyDescent="0.2">
      <c r="A956" s="11"/>
      <c r="B956" s="11"/>
      <c r="C956" s="106"/>
      <c r="D956" s="13"/>
      <c r="E956" s="13"/>
    </row>
    <row r="957" spans="1:5" s="14" customFormat="1" x14ac:dyDescent="0.2">
      <c r="A957" s="11"/>
      <c r="B957" s="11"/>
      <c r="C957" s="106"/>
      <c r="D957" s="13"/>
      <c r="E957" s="13"/>
    </row>
    <row r="958" spans="1:5" s="14" customFormat="1" x14ac:dyDescent="0.2">
      <c r="A958" s="11"/>
      <c r="B958" s="11"/>
      <c r="C958" s="106"/>
      <c r="D958" s="13"/>
      <c r="E958" s="13"/>
    </row>
    <row r="959" spans="1:5" s="14" customFormat="1" x14ac:dyDescent="0.2">
      <c r="A959" s="11"/>
      <c r="B959" s="11"/>
      <c r="C959" s="106"/>
      <c r="D959" s="13"/>
      <c r="E959" s="13"/>
    </row>
    <row r="960" spans="1:5" s="14" customFormat="1" x14ac:dyDescent="0.2">
      <c r="A960" s="11"/>
      <c r="B960" s="11"/>
      <c r="C960" s="106"/>
      <c r="D960" s="13"/>
      <c r="E960" s="13"/>
    </row>
    <row r="961" spans="1:5" s="14" customFormat="1" x14ac:dyDescent="0.2">
      <c r="A961" s="11"/>
      <c r="B961" s="11"/>
      <c r="C961" s="106"/>
      <c r="D961" s="13"/>
      <c r="E961" s="13"/>
    </row>
    <row r="962" spans="1:5" s="14" customFormat="1" x14ac:dyDescent="0.2">
      <c r="A962" s="11"/>
      <c r="B962" s="11"/>
      <c r="C962" s="106"/>
      <c r="D962" s="13"/>
      <c r="E962" s="13"/>
    </row>
    <row r="963" spans="1:5" s="14" customFormat="1" x14ac:dyDescent="0.2">
      <c r="A963" s="11"/>
      <c r="B963" s="11"/>
      <c r="C963" s="106"/>
      <c r="D963" s="13"/>
      <c r="E963" s="13"/>
    </row>
    <row r="964" spans="1:5" s="14" customFormat="1" x14ac:dyDescent="0.2">
      <c r="A964" s="11"/>
      <c r="B964" s="11"/>
      <c r="C964" s="106"/>
      <c r="D964" s="13"/>
      <c r="E964" s="13"/>
    </row>
    <row r="965" spans="1:5" s="14" customFormat="1" x14ac:dyDescent="0.2">
      <c r="A965" s="11"/>
      <c r="B965" s="11"/>
      <c r="C965" s="106"/>
      <c r="D965" s="13"/>
      <c r="E965" s="13"/>
    </row>
    <row r="966" spans="1:5" s="14" customFormat="1" x14ac:dyDescent="0.2">
      <c r="A966" s="11"/>
      <c r="B966" s="11"/>
      <c r="C966" s="106"/>
      <c r="D966" s="13"/>
      <c r="E966" s="13"/>
    </row>
    <row r="967" spans="1:5" s="14" customFormat="1" x14ac:dyDescent="0.2">
      <c r="A967" s="11"/>
      <c r="B967" s="11"/>
      <c r="C967" s="106"/>
      <c r="D967" s="13"/>
      <c r="E967" s="13"/>
    </row>
    <row r="968" spans="1:5" s="14" customFormat="1" x14ac:dyDescent="0.2">
      <c r="A968" s="11"/>
      <c r="B968" s="11"/>
      <c r="C968" s="106"/>
      <c r="D968" s="13"/>
      <c r="E968" s="13"/>
    </row>
    <row r="969" spans="1:5" s="14" customFormat="1" x14ac:dyDescent="0.2">
      <c r="A969" s="11"/>
      <c r="B969" s="11"/>
      <c r="C969" s="106"/>
      <c r="D969" s="13"/>
      <c r="E969" s="13"/>
    </row>
    <row r="970" spans="1:5" s="14" customFormat="1" x14ac:dyDescent="0.2">
      <c r="A970" s="11"/>
      <c r="B970" s="11"/>
      <c r="C970" s="106"/>
      <c r="D970" s="13"/>
      <c r="E970" s="13"/>
    </row>
    <row r="971" spans="1:5" s="14" customFormat="1" x14ac:dyDescent="0.2">
      <c r="A971" s="11"/>
      <c r="B971" s="11"/>
      <c r="C971" s="106"/>
      <c r="D971" s="13"/>
      <c r="E971" s="13"/>
    </row>
    <row r="972" spans="1:5" s="14" customFormat="1" x14ac:dyDescent="0.2">
      <c r="A972" s="11"/>
      <c r="B972" s="11"/>
      <c r="C972" s="106"/>
      <c r="D972" s="13"/>
      <c r="E972" s="13"/>
    </row>
    <row r="973" spans="1:5" s="14" customFormat="1" x14ac:dyDescent="0.2">
      <c r="A973" s="11"/>
      <c r="B973" s="11"/>
      <c r="C973" s="106"/>
      <c r="D973" s="13"/>
      <c r="E973" s="13"/>
    </row>
    <row r="974" spans="1:5" s="14" customFormat="1" x14ac:dyDescent="0.2">
      <c r="A974" s="11"/>
      <c r="B974" s="11"/>
      <c r="C974" s="106"/>
      <c r="D974" s="13"/>
      <c r="E974" s="13"/>
    </row>
    <row r="975" spans="1:5" s="14" customFormat="1" x14ac:dyDescent="0.2">
      <c r="A975" s="11"/>
      <c r="B975" s="11"/>
      <c r="C975" s="106"/>
      <c r="D975" s="13"/>
      <c r="E975" s="13"/>
    </row>
    <row r="976" spans="1:5" s="14" customFormat="1" x14ac:dyDescent="0.2">
      <c r="A976" s="11"/>
      <c r="B976" s="11"/>
      <c r="C976" s="106"/>
      <c r="D976" s="13"/>
      <c r="E976" s="13"/>
    </row>
    <row r="977" spans="1:5" s="14" customFormat="1" x14ac:dyDescent="0.2">
      <c r="A977" s="11"/>
      <c r="B977" s="11"/>
      <c r="C977" s="106"/>
      <c r="D977" s="13"/>
      <c r="E977" s="13"/>
    </row>
    <row r="978" spans="1:5" s="14" customFormat="1" x14ac:dyDescent="0.2">
      <c r="A978" s="11"/>
      <c r="B978" s="11"/>
      <c r="C978" s="106"/>
      <c r="D978" s="13"/>
      <c r="E978" s="13"/>
    </row>
    <row r="979" spans="1:5" s="14" customFormat="1" x14ac:dyDescent="0.2">
      <c r="A979" s="11"/>
      <c r="B979" s="11"/>
      <c r="C979" s="106"/>
      <c r="D979" s="13"/>
      <c r="E979" s="13"/>
    </row>
    <row r="980" spans="1:5" s="14" customFormat="1" x14ac:dyDescent="0.2">
      <c r="A980" s="11"/>
      <c r="B980" s="11"/>
      <c r="C980" s="106"/>
      <c r="D980" s="13"/>
      <c r="E980" s="13"/>
    </row>
    <row r="981" spans="1:5" s="14" customFormat="1" x14ac:dyDescent="0.2">
      <c r="A981" s="11"/>
      <c r="B981" s="11"/>
      <c r="C981" s="106"/>
      <c r="D981" s="13"/>
      <c r="E981" s="13"/>
    </row>
    <row r="982" spans="1:5" s="14" customFormat="1" x14ac:dyDescent="0.2">
      <c r="A982" s="11"/>
      <c r="B982" s="11"/>
      <c r="C982" s="106"/>
      <c r="D982" s="13"/>
      <c r="E982" s="13"/>
    </row>
    <row r="983" spans="1:5" s="14" customFormat="1" x14ac:dyDescent="0.2">
      <c r="A983" s="11"/>
      <c r="B983" s="11"/>
      <c r="C983" s="106"/>
      <c r="D983" s="13"/>
      <c r="E983" s="13"/>
    </row>
    <row r="984" spans="1:5" s="14" customFormat="1" x14ac:dyDescent="0.2">
      <c r="A984" s="11"/>
      <c r="B984" s="11"/>
      <c r="C984" s="106"/>
      <c r="D984" s="13"/>
      <c r="E984" s="13"/>
    </row>
    <row r="985" spans="1:5" s="14" customFormat="1" x14ac:dyDescent="0.2">
      <c r="A985" s="11"/>
      <c r="B985" s="11"/>
      <c r="C985" s="106"/>
      <c r="D985" s="13"/>
      <c r="E985" s="13"/>
    </row>
    <row r="986" spans="1:5" s="14" customFormat="1" x14ac:dyDescent="0.2">
      <c r="A986" s="11"/>
      <c r="B986" s="11"/>
      <c r="C986" s="106"/>
      <c r="D986" s="13"/>
      <c r="E986" s="13"/>
    </row>
    <row r="987" spans="1:5" s="14" customFormat="1" x14ac:dyDescent="0.2">
      <c r="A987" s="11"/>
      <c r="B987" s="11"/>
      <c r="C987" s="106"/>
      <c r="D987" s="13"/>
      <c r="E987" s="13"/>
    </row>
    <row r="988" spans="1:5" s="14" customFormat="1" x14ac:dyDescent="0.2">
      <c r="A988" s="11"/>
      <c r="B988" s="11"/>
      <c r="C988" s="106"/>
      <c r="D988" s="13"/>
      <c r="E988" s="13"/>
    </row>
    <row r="989" spans="1:5" s="14" customFormat="1" x14ac:dyDescent="0.2">
      <c r="A989" s="11"/>
      <c r="B989" s="11"/>
      <c r="C989" s="106"/>
      <c r="D989" s="13"/>
      <c r="E989" s="13"/>
    </row>
    <row r="990" spans="1:5" s="14" customFormat="1" x14ac:dyDescent="0.2">
      <c r="A990" s="11"/>
      <c r="B990" s="11"/>
      <c r="C990" s="106"/>
      <c r="D990" s="13"/>
      <c r="E990" s="13"/>
    </row>
    <row r="991" spans="1:5" s="14" customFormat="1" x14ac:dyDescent="0.2">
      <c r="A991" s="11"/>
      <c r="B991" s="11"/>
      <c r="C991" s="106"/>
      <c r="D991" s="13"/>
      <c r="E991" s="13"/>
    </row>
    <row r="992" spans="1:5" s="14" customFormat="1" x14ac:dyDescent="0.2">
      <c r="A992" s="11"/>
      <c r="B992" s="11"/>
      <c r="C992" s="106"/>
      <c r="D992" s="13"/>
      <c r="E992" s="13"/>
    </row>
    <row r="993" spans="1:5" s="14" customFormat="1" x14ac:dyDescent="0.2">
      <c r="A993" s="11"/>
      <c r="B993" s="11"/>
      <c r="C993" s="106"/>
      <c r="D993" s="13"/>
      <c r="E993" s="13"/>
    </row>
    <row r="994" spans="1:5" s="14" customFormat="1" x14ac:dyDescent="0.2">
      <c r="A994" s="11"/>
      <c r="B994" s="11"/>
      <c r="C994" s="106"/>
      <c r="D994" s="13"/>
      <c r="E994" s="13"/>
    </row>
    <row r="995" spans="1:5" s="14" customFormat="1" x14ac:dyDescent="0.2">
      <c r="A995" s="11"/>
      <c r="B995" s="11"/>
      <c r="C995" s="106"/>
      <c r="D995" s="13"/>
      <c r="E995" s="13"/>
    </row>
    <row r="996" spans="1:5" s="14" customFormat="1" x14ac:dyDescent="0.2">
      <c r="A996" s="11"/>
      <c r="B996" s="11"/>
      <c r="C996" s="106"/>
      <c r="D996" s="13"/>
      <c r="E996" s="13"/>
    </row>
    <row r="997" spans="1:5" s="14" customFormat="1" x14ac:dyDescent="0.2">
      <c r="A997" s="11"/>
      <c r="B997" s="11"/>
      <c r="C997" s="106"/>
      <c r="D997" s="13"/>
      <c r="E997" s="13"/>
    </row>
    <row r="998" spans="1:5" s="14" customFormat="1" x14ac:dyDescent="0.2">
      <c r="A998" s="11"/>
      <c r="B998" s="11"/>
      <c r="C998" s="106"/>
      <c r="D998" s="13"/>
      <c r="E998" s="13"/>
    </row>
    <row r="999" spans="1:5" s="14" customFormat="1" x14ac:dyDescent="0.2">
      <c r="A999" s="11"/>
      <c r="B999" s="11"/>
      <c r="C999" s="106"/>
      <c r="D999" s="13"/>
      <c r="E999" s="13"/>
    </row>
    <row r="1000" spans="1:5" s="14" customFormat="1" x14ac:dyDescent="0.2">
      <c r="A1000" s="11"/>
      <c r="B1000" s="11"/>
      <c r="C1000" s="106"/>
      <c r="D1000" s="13"/>
      <c r="E1000" s="13"/>
    </row>
    <row r="1001" spans="1:5" s="14" customFormat="1" x14ac:dyDescent="0.2">
      <c r="A1001" s="11"/>
      <c r="B1001" s="11"/>
      <c r="C1001" s="106"/>
      <c r="D1001" s="13"/>
      <c r="E1001" s="13"/>
    </row>
  </sheetData>
  <sheetProtection algorithmName="SHA-512" hashValue="44HF1M5wYZWXLFxTbekdUa7qPMPAH2EnZ3RPiAD38bwEyrrvwpT6NucPecKMazrS9CbQosZoezvQRR9jcAImtw==" saltValue="7YNIPHcfAcZOxMyIqZqlZg==" spinCount="100000" sheet="1" objects="1" scenarios="1"/>
  <phoneticPr fontId="1" type="noConversion"/>
  <pageMargins left="0.75" right="0.75" top="1" bottom="1" header="0.5" footer="0.5"/>
  <pageSetup orientation="portrait" horizontalDpi="90" verticalDpi="9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'Introduction v21'!$D$83:$D$88</xm:f>
          </x14:formula1>
          <xm:sqref>B2:B1001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H1001"/>
  <sheetViews>
    <sheetView topLeftCell="E1" zoomScaleNormal="100" workbookViewId="0">
      <pane ySplit="1" topLeftCell="A2" activePane="bottomLeft" state="frozen"/>
      <selection activeCell="A2" sqref="A2"/>
      <selection pane="bottomLeft" activeCell="H27" sqref="H27"/>
    </sheetView>
  </sheetViews>
  <sheetFormatPr defaultColWidth="9.140625" defaultRowHeight="12.75" x14ac:dyDescent="0.2"/>
  <cols>
    <col min="1" max="1" width="30" customWidth="1"/>
    <col min="2" max="2" width="40.42578125" customWidth="1"/>
    <col min="3" max="3" width="26.5703125" customWidth="1"/>
    <col min="4" max="4" width="27.85546875" customWidth="1"/>
    <col min="5" max="5" width="37.42578125" customWidth="1"/>
    <col min="6" max="6" width="39.28515625" customWidth="1"/>
    <col min="7" max="7" width="38.5703125" customWidth="1"/>
    <col min="8" max="8" width="48.5703125" customWidth="1"/>
  </cols>
  <sheetData>
    <row r="1" spans="1:8" ht="13.5" thickBot="1" x14ac:dyDescent="0.25">
      <c r="A1" s="29" t="s">
        <v>257</v>
      </c>
      <c r="B1" s="37" t="s">
        <v>272</v>
      </c>
      <c r="C1" s="39" t="s">
        <v>273</v>
      </c>
      <c r="D1" s="8" t="s">
        <v>274</v>
      </c>
      <c r="E1" s="37" t="s">
        <v>275</v>
      </c>
      <c r="F1" s="37" t="s">
        <v>276</v>
      </c>
      <c r="G1" s="37" t="s">
        <v>277</v>
      </c>
      <c r="H1" s="9" t="s">
        <v>278</v>
      </c>
    </row>
    <row r="2" spans="1:8" s="16" customFormat="1" x14ac:dyDescent="0.2">
      <c r="A2" s="11"/>
      <c r="B2" s="107"/>
      <c r="C2" s="18"/>
      <c r="D2" s="18"/>
      <c r="E2" s="107"/>
      <c r="F2" s="107"/>
      <c r="G2" s="107"/>
      <c r="H2" s="18"/>
    </row>
    <row r="3" spans="1:8" s="16" customFormat="1" x14ac:dyDescent="0.2">
      <c r="A3" s="11"/>
      <c r="B3" s="107"/>
      <c r="C3" s="18"/>
      <c r="D3" s="18"/>
      <c r="E3" s="107"/>
      <c r="F3" s="107"/>
      <c r="G3" s="107"/>
      <c r="H3" s="18"/>
    </row>
    <row r="4" spans="1:8" s="16" customFormat="1" x14ac:dyDescent="0.2">
      <c r="A4" s="11"/>
      <c r="B4" s="107"/>
      <c r="C4" s="18"/>
      <c r="D4" s="18"/>
      <c r="E4" s="107"/>
      <c r="F4" s="107"/>
      <c r="G4" s="107"/>
      <c r="H4" s="18"/>
    </row>
    <row r="5" spans="1:8" s="16" customFormat="1" x14ac:dyDescent="0.2">
      <c r="A5" s="11"/>
      <c r="B5" s="107"/>
      <c r="C5" s="18"/>
      <c r="D5" s="18"/>
      <c r="E5" s="107"/>
      <c r="F5" s="107"/>
      <c r="G5" s="107"/>
      <c r="H5" s="18"/>
    </row>
    <row r="6" spans="1:8" s="16" customFormat="1" x14ac:dyDescent="0.2">
      <c r="A6" s="11"/>
      <c r="B6" s="107"/>
      <c r="C6" s="18"/>
      <c r="D6" s="18"/>
      <c r="E6" s="107"/>
      <c r="F6" s="107"/>
      <c r="G6" s="107"/>
      <c r="H6" s="18"/>
    </row>
    <row r="7" spans="1:8" s="16" customFormat="1" x14ac:dyDescent="0.2">
      <c r="A7" s="11"/>
      <c r="B7" s="107"/>
      <c r="C7" s="18"/>
      <c r="D7" s="18"/>
      <c r="E7" s="107"/>
      <c r="F7" s="107"/>
      <c r="G7" s="107"/>
      <c r="H7" s="18"/>
    </row>
    <row r="8" spans="1:8" s="16" customFormat="1" x14ac:dyDescent="0.2">
      <c r="A8" s="11"/>
      <c r="B8" s="107"/>
      <c r="C8" s="18"/>
      <c r="D8" s="18"/>
      <c r="E8" s="107"/>
      <c r="F8" s="107"/>
      <c r="G8" s="107"/>
      <c r="H8" s="18"/>
    </row>
    <row r="9" spans="1:8" s="16" customFormat="1" x14ac:dyDescent="0.2">
      <c r="A9" s="11"/>
      <c r="B9" s="107"/>
      <c r="C9" s="18"/>
      <c r="D9" s="18"/>
      <c r="E9" s="107"/>
      <c r="F9" s="107"/>
      <c r="G9" s="107"/>
      <c r="H9" s="18"/>
    </row>
    <row r="10" spans="1:8" s="16" customFormat="1" x14ac:dyDescent="0.2">
      <c r="A10" s="11"/>
      <c r="B10" s="107"/>
      <c r="C10" s="18"/>
      <c r="D10" s="18"/>
      <c r="E10" s="107"/>
      <c r="F10" s="107"/>
      <c r="G10" s="107"/>
      <c r="H10" s="18"/>
    </row>
    <row r="11" spans="1:8" s="16" customFormat="1" x14ac:dyDescent="0.2">
      <c r="A11" s="11"/>
      <c r="B11" s="107"/>
      <c r="C11" s="18"/>
      <c r="D11" s="18"/>
      <c r="E11" s="107"/>
      <c r="F11" s="107"/>
      <c r="G11" s="107"/>
      <c r="H11" s="18"/>
    </row>
    <row r="12" spans="1:8" s="16" customFormat="1" x14ac:dyDescent="0.2">
      <c r="A12" s="11"/>
      <c r="B12" s="107"/>
      <c r="C12" s="18"/>
      <c r="D12" s="18"/>
      <c r="E12" s="107"/>
      <c r="F12" s="107"/>
      <c r="G12" s="107"/>
      <c r="H12" s="18"/>
    </row>
    <row r="13" spans="1:8" s="16" customFormat="1" x14ac:dyDescent="0.2">
      <c r="A13" s="11"/>
      <c r="B13" s="107"/>
      <c r="C13" s="18"/>
      <c r="D13" s="18"/>
      <c r="E13" s="107"/>
      <c r="F13" s="107"/>
      <c r="G13" s="107"/>
      <c r="H13" s="18"/>
    </row>
    <row r="14" spans="1:8" s="16" customFormat="1" x14ac:dyDescent="0.2">
      <c r="A14" s="11"/>
      <c r="B14" s="107"/>
      <c r="C14" s="18"/>
      <c r="D14" s="18"/>
      <c r="E14" s="107"/>
      <c r="F14" s="107"/>
      <c r="G14" s="107"/>
      <c r="H14" s="18"/>
    </row>
    <row r="15" spans="1:8" s="16" customFormat="1" x14ac:dyDescent="0.2">
      <c r="A15" s="11"/>
      <c r="B15" s="107"/>
      <c r="C15" s="18"/>
      <c r="D15" s="18"/>
      <c r="E15" s="107"/>
      <c r="F15" s="107"/>
      <c r="G15" s="107"/>
      <c r="H15" s="18"/>
    </row>
    <row r="16" spans="1:8" s="16" customFormat="1" x14ac:dyDescent="0.2">
      <c r="A16" s="11"/>
      <c r="B16" s="107"/>
      <c r="C16" s="18"/>
      <c r="D16" s="18"/>
      <c r="E16" s="107"/>
      <c r="F16" s="107"/>
      <c r="G16" s="107"/>
      <c r="H16" s="18"/>
    </row>
    <row r="17" spans="1:8" s="16" customFormat="1" x14ac:dyDescent="0.2">
      <c r="A17" s="11"/>
      <c r="B17" s="107"/>
      <c r="C17" s="18"/>
      <c r="D17" s="18"/>
      <c r="E17" s="107"/>
      <c r="F17" s="107"/>
      <c r="G17" s="107"/>
      <c r="H17" s="18"/>
    </row>
    <row r="18" spans="1:8" s="16" customFormat="1" x14ac:dyDescent="0.2">
      <c r="A18" s="11"/>
      <c r="B18" s="107"/>
      <c r="C18" s="18"/>
      <c r="D18" s="18"/>
      <c r="E18" s="107"/>
      <c r="F18" s="107"/>
      <c r="G18" s="107"/>
      <c r="H18" s="18"/>
    </row>
    <row r="19" spans="1:8" s="16" customFormat="1" x14ac:dyDescent="0.2">
      <c r="A19" s="11"/>
      <c r="B19" s="107"/>
      <c r="C19" s="18"/>
      <c r="D19" s="18"/>
      <c r="E19" s="107"/>
      <c r="F19" s="107"/>
      <c r="G19" s="107"/>
      <c r="H19" s="18"/>
    </row>
    <row r="20" spans="1:8" s="16" customFormat="1" x14ac:dyDescent="0.2">
      <c r="A20" s="11"/>
      <c r="B20" s="107"/>
      <c r="C20" s="18"/>
      <c r="D20" s="18"/>
      <c r="E20" s="107"/>
      <c r="F20" s="107"/>
      <c r="G20" s="107"/>
      <c r="H20" s="18"/>
    </row>
    <row r="21" spans="1:8" s="16" customFormat="1" x14ac:dyDescent="0.2">
      <c r="A21" s="11"/>
      <c r="B21" s="107"/>
      <c r="C21" s="18"/>
      <c r="D21" s="18"/>
      <c r="E21" s="107"/>
      <c r="F21" s="107"/>
      <c r="G21" s="107"/>
      <c r="H21" s="18"/>
    </row>
    <row r="22" spans="1:8" s="16" customFormat="1" x14ac:dyDescent="0.2">
      <c r="A22" s="11"/>
      <c r="B22" s="107"/>
      <c r="C22" s="18"/>
      <c r="D22" s="18"/>
      <c r="E22" s="107"/>
      <c r="F22" s="107"/>
      <c r="G22" s="107"/>
      <c r="H22" s="18"/>
    </row>
    <row r="23" spans="1:8" s="16" customFormat="1" x14ac:dyDescent="0.2">
      <c r="A23" s="11"/>
      <c r="B23" s="107"/>
      <c r="C23" s="18"/>
      <c r="D23" s="18"/>
      <c r="E23" s="107"/>
      <c r="F23" s="107"/>
      <c r="G23" s="107"/>
      <c r="H23" s="18"/>
    </row>
    <row r="24" spans="1:8" s="16" customFormat="1" x14ac:dyDescent="0.2">
      <c r="A24" s="11"/>
      <c r="B24" s="107"/>
      <c r="C24" s="18"/>
      <c r="D24" s="18"/>
      <c r="E24" s="107"/>
      <c r="F24" s="107"/>
      <c r="G24" s="107"/>
      <c r="H24" s="18"/>
    </row>
    <row r="25" spans="1:8" s="16" customFormat="1" x14ac:dyDescent="0.2">
      <c r="A25" s="11"/>
      <c r="B25" s="107"/>
      <c r="C25" s="18"/>
      <c r="D25" s="18"/>
      <c r="E25" s="107"/>
      <c r="F25" s="107"/>
      <c r="G25" s="107"/>
      <c r="H25" s="18"/>
    </row>
    <row r="26" spans="1:8" s="16" customFormat="1" x14ac:dyDescent="0.2">
      <c r="A26" s="11"/>
      <c r="B26" s="107"/>
      <c r="C26" s="18"/>
      <c r="D26" s="18"/>
      <c r="E26" s="107"/>
      <c r="F26" s="107"/>
      <c r="G26" s="107"/>
      <c r="H26" s="18"/>
    </row>
    <row r="27" spans="1:8" s="16" customFormat="1" x14ac:dyDescent="0.2">
      <c r="A27" s="11"/>
      <c r="B27" s="107"/>
      <c r="C27" s="18"/>
      <c r="D27" s="18"/>
      <c r="E27" s="107"/>
      <c r="F27" s="107"/>
      <c r="G27" s="107"/>
      <c r="H27" s="18"/>
    </row>
    <row r="28" spans="1:8" s="16" customFormat="1" x14ac:dyDescent="0.2">
      <c r="A28" s="11"/>
      <c r="B28" s="107"/>
      <c r="C28" s="18"/>
      <c r="D28" s="18"/>
      <c r="E28" s="107"/>
      <c r="F28" s="107"/>
      <c r="G28" s="107"/>
      <c r="H28" s="18"/>
    </row>
    <row r="29" spans="1:8" s="16" customFormat="1" x14ac:dyDescent="0.2">
      <c r="A29" s="11"/>
      <c r="B29" s="107"/>
      <c r="C29" s="18"/>
      <c r="D29" s="18"/>
      <c r="E29" s="107"/>
      <c r="F29" s="107"/>
      <c r="G29" s="107"/>
      <c r="H29" s="18"/>
    </row>
    <row r="30" spans="1:8" s="16" customFormat="1" x14ac:dyDescent="0.2">
      <c r="A30" s="11"/>
      <c r="B30" s="107"/>
      <c r="C30" s="18"/>
      <c r="D30" s="18"/>
      <c r="E30" s="107"/>
      <c r="F30" s="107"/>
      <c r="G30" s="107"/>
      <c r="H30" s="18"/>
    </row>
    <row r="31" spans="1:8" s="16" customFormat="1" x14ac:dyDescent="0.2">
      <c r="A31" s="11"/>
      <c r="B31" s="107"/>
      <c r="C31" s="18"/>
      <c r="D31" s="18"/>
      <c r="E31" s="107"/>
      <c r="F31" s="107"/>
      <c r="G31" s="107"/>
      <c r="H31" s="18"/>
    </row>
    <row r="32" spans="1:8" s="16" customFormat="1" x14ac:dyDescent="0.2">
      <c r="A32" s="11"/>
      <c r="B32" s="107"/>
      <c r="C32" s="18"/>
      <c r="D32" s="18"/>
      <c r="E32" s="107"/>
      <c r="F32" s="107"/>
      <c r="G32" s="107"/>
      <c r="H32" s="18"/>
    </row>
    <row r="33" spans="1:8" s="16" customFormat="1" x14ac:dyDescent="0.2">
      <c r="A33" s="11"/>
      <c r="B33" s="107"/>
      <c r="C33" s="18"/>
      <c r="D33" s="18"/>
      <c r="E33" s="107"/>
      <c r="F33" s="107"/>
      <c r="G33" s="107"/>
      <c r="H33" s="18"/>
    </row>
    <row r="34" spans="1:8" s="16" customFormat="1" x14ac:dyDescent="0.2">
      <c r="A34" s="11"/>
      <c r="B34" s="107"/>
      <c r="C34" s="18"/>
      <c r="D34" s="18"/>
      <c r="E34" s="107"/>
      <c r="F34" s="107"/>
      <c r="G34" s="107"/>
      <c r="H34" s="18"/>
    </row>
    <row r="35" spans="1:8" s="16" customFormat="1" x14ac:dyDescent="0.2">
      <c r="A35" s="11"/>
      <c r="B35" s="107"/>
      <c r="C35" s="18"/>
      <c r="D35" s="18"/>
      <c r="E35" s="107"/>
      <c r="F35" s="107"/>
      <c r="G35" s="107"/>
      <c r="H35" s="18"/>
    </row>
    <row r="36" spans="1:8" s="16" customFormat="1" x14ac:dyDescent="0.2">
      <c r="A36" s="11"/>
      <c r="B36" s="107"/>
      <c r="C36" s="18"/>
      <c r="D36" s="18"/>
      <c r="E36" s="107"/>
      <c r="F36" s="107"/>
      <c r="G36" s="107"/>
      <c r="H36" s="18"/>
    </row>
    <row r="37" spans="1:8" s="16" customFormat="1" x14ac:dyDescent="0.2">
      <c r="A37" s="11"/>
      <c r="B37" s="107"/>
      <c r="C37" s="18"/>
      <c r="D37" s="18"/>
      <c r="E37" s="107"/>
      <c r="F37" s="107"/>
      <c r="G37" s="107"/>
      <c r="H37" s="18"/>
    </row>
    <row r="38" spans="1:8" s="16" customFormat="1" x14ac:dyDescent="0.2">
      <c r="A38" s="11"/>
      <c r="B38" s="107"/>
      <c r="C38" s="18"/>
      <c r="D38" s="18"/>
      <c r="E38" s="107"/>
      <c r="F38" s="107"/>
      <c r="G38" s="107"/>
      <c r="H38" s="18"/>
    </row>
    <row r="39" spans="1:8" s="16" customFormat="1" x14ac:dyDescent="0.2">
      <c r="A39" s="11"/>
      <c r="B39" s="107"/>
      <c r="C39" s="18"/>
      <c r="D39" s="18"/>
      <c r="E39" s="107"/>
      <c r="F39" s="107"/>
      <c r="G39" s="107"/>
      <c r="H39" s="18"/>
    </row>
    <row r="40" spans="1:8" s="16" customFormat="1" x14ac:dyDescent="0.2">
      <c r="A40" s="11"/>
      <c r="B40" s="107"/>
      <c r="C40" s="18"/>
      <c r="D40" s="18"/>
      <c r="E40" s="107"/>
      <c r="F40" s="107"/>
      <c r="G40" s="107"/>
      <c r="H40" s="18"/>
    </row>
    <row r="41" spans="1:8" s="16" customFormat="1" x14ac:dyDescent="0.2">
      <c r="A41" s="11"/>
      <c r="B41" s="107"/>
      <c r="C41" s="18"/>
      <c r="D41" s="18"/>
      <c r="E41" s="107"/>
      <c r="F41" s="107"/>
      <c r="G41" s="107"/>
      <c r="H41" s="18"/>
    </row>
    <row r="42" spans="1:8" s="16" customFormat="1" x14ac:dyDescent="0.2">
      <c r="A42" s="11"/>
      <c r="B42" s="107"/>
      <c r="C42" s="18"/>
      <c r="D42" s="18"/>
      <c r="E42" s="107"/>
      <c r="F42" s="107"/>
      <c r="G42" s="107"/>
      <c r="H42" s="18"/>
    </row>
    <row r="43" spans="1:8" s="16" customFormat="1" x14ac:dyDescent="0.2">
      <c r="A43" s="11"/>
      <c r="B43" s="107"/>
      <c r="C43" s="18"/>
      <c r="D43" s="18"/>
      <c r="E43" s="107"/>
      <c r="F43" s="107"/>
      <c r="G43" s="107"/>
      <c r="H43" s="18"/>
    </row>
    <row r="44" spans="1:8" s="16" customFormat="1" x14ac:dyDescent="0.2">
      <c r="A44" s="11"/>
      <c r="B44" s="107"/>
      <c r="C44" s="18"/>
      <c r="D44" s="18"/>
      <c r="E44" s="107"/>
      <c r="F44" s="107"/>
      <c r="G44" s="107"/>
      <c r="H44" s="18"/>
    </row>
    <row r="45" spans="1:8" s="16" customFormat="1" x14ac:dyDescent="0.2">
      <c r="A45" s="11"/>
      <c r="B45" s="107"/>
      <c r="C45" s="18"/>
      <c r="D45" s="18"/>
      <c r="E45" s="107"/>
      <c r="F45" s="107"/>
      <c r="G45" s="107"/>
      <c r="H45" s="18"/>
    </row>
    <row r="46" spans="1:8" s="16" customFormat="1" x14ac:dyDescent="0.2">
      <c r="A46" s="11"/>
      <c r="B46" s="107"/>
      <c r="C46" s="18"/>
      <c r="D46" s="18"/>
      <c r="E46" s="107"/>
      <c r="F46" s="107"/>
      <c r="G46" s="107"/>
      <c r="H46" s="18"/>
    </row>
    <row r="47" spans="1:8" s="16" customFormat="1" x14ac:dyDescent="0.2">
      <c r="A47" s="11"/>
      <c r="B47" s="107"/>
      <c r="C47" s="18"/>
      <c r="D47" s="18"/>
      <c r="E47" s="107"/>
      <c r="F47" s="107"/>
      <c r="G47" s="107"/>
      <c r="H47" s="18"/>
    </row>
    <row r="48" spans="1:8" s="16" customFormat="1" x14ac:dyDescent="0.2">
      <c r="A48" s="11"/>
      <c r="B48" s="107"/>
      <c r="C48" s="18"/>
      <c r="D48" s="18"/>
      <c r="E48" s="107"/>
      <c r="F48" s="107"/>
      <c r="G48" s="107"/>
      <c r="H48" s="18"/>
    </row>
    <row r="49" spans="1:8" s="16" customFormat="1" x14ac:dyDescent="0.2">
      <c r="A49" s="11"/>
      <c r="B49" s="107"/>
      <c r="C49" s="18"/>
      <c r="D49" s="18"/>
      <c r="E49" s="107"/>
      <c r="F49" s="107"/>
      <c r="G49" s="107"/>
      <c r="H49" s="18"/>
    </row>
    <row r="50" spans="1:8" s="16" customFormat="1" x14ac:dyDescent="0.2">
      <c r="A50" s="11"/>
      <c r="B50" s="107"/>
      <c r="C50" s="18"/>
      <c r="D50" s="18"/>
      <c r="E50" s="107"/>
      <c r="F50" s="107"/>
      <c r="G50" s="107"/>
      <c r="H50" s="18"/>
    </row>
    <row r="51" spans="1:8" s="16" customFormat="1" x14ac:dyDescent="0.2">
      <c r="A51" s="11"/>
      <c r="B51" s="107"/>
      <c r="C51" s="18"/>
      <c r="D51" s="18"/>
      <c r="E51" s="107"/>
      <c r="F51" s="107"/>
      <c r="G51" s="107"/>
      <c r="H51" s="18"/>
    </row>
    <row r="52" spans="1:8" s="16" customFormat="1" x14ac:dyDescent="0.2">
      <c r="A52" s="11"/>
      <c r="B52" s="107"/>
      <c r="C52" s="18"/>
      <c r="D52" s="18"/>
      <c r="E52" s="107"/>
      <c r="F52" s="107"/>
      <c r="G52" s="107"/>
      <c r="H52" s="18"/>
    </row>
    <row r="53" spans="1:8" s="16" customFormat="1" x14ac:dyDescent="0.2">
      <c r="A53" s="11"/>
      <c r="B53" s="107"/>
      <c r="C53" s="18"/>
      <c r="D53" s="18"/>
      <c r="E53" s="107"/>
      <c r="F53" s="107"/>
      <c r="G53" s="107"/>
      <c r="H53" s="18"/>
    </row>
    <row r="54" spans="1:8" s="16" customFormat="1" x14ac:dyDescent="0.2">
      <c r="A54" s="11"/>
      <c r="B54" s="107"/>
      <c r="C54" s="18"/>
      <c r="D54" s="18"/>
      <c r="E54" s="107"/>
      <c r="F54" s="107"/>
      <c r="G54" s="107"/>
      <c r="H54" s="18"/>
    </row>
    <row r="55" spans="1:8" s="16" customFormat="1" x14ac:dyDescent="0.2">
      <c r="A55" s="11"/>
      <c r="B55" s="107"/>
      <c r="C55" s="18"/>
      <c r="D55" s="18"/>
      <c r="E55" s="107"/>
      <c r="F55" s="107"/>
      <c r="G55" s="107"/>
      <c r="H55" s="18"/>
    </row>
    <row r="56" spans="1:8" s="16" customFormat="1" x14ac:dyDescent="0.2">
      <c r="A56" s="11"/>
      <c r="B56" s="107"/>
      <c r="C56" s="18"/>
      <c r="D56" s="18"/>
      <c r="E56" s="107"/>
      <c r="F56" s="107"/>
      <c r="G56" s="107"/>
      <c r="H56" s="18"/>
    </row>
    <row r="57" spans="1:8" s="16" customFormat="1" x14ac:dyDescent="0.2">
      <c r="A57" s="11"/>
      <c r="B57" s="107"/>
      <c r="C57" s="18"/>
      <c r="D57" s="18"/>
      <c r="E57" s="107"/>
      <c r="F57" s="107"/>
      <c r="G57" s="107"/>
      <c r="H57" s="18"/>
    </row>
    <row r="58" spans="1:8" s="16" customFormat="1" x14ac:dyDescent="0.2">
      <c r="A58" s="11"/>
      <c r="B58" s="107"/>
      <c r="C58" s="18"/>
      <c r="D58" s="18"/>
      <c r="E58" s="107"/>
      <c r="F58" s="107"/>
      <c r="G58" s="107"/>
      <c r="H58" s="18"/>
    </row>
    <row r="59" spans="1:8" s="16" customFormat="1" x14ac:dyDescent="0.2">
      <c r="A59" s="11"/>
      <c r="B59" s="107"/>
      <c r="C59" s="18"/>
      <c r="D59" s="18"/>
      <c r="E59" s="107"/>
      <c r="F59" s="107"/>
      <c r="G59" s="107"/>
      <c r="H59" s="18"/>
    </row>
    <row r="60" spans="1:8" s="16" customFormat="1" x14ac:dyDescent="0.2">
      <c r="A60" s="11"/>
      <c r="B60" s="107"/>
      <c r="C60" s="18"/>
      <c r="D60" s="18"/>
      <c r="E60" s="107"/>
      <c r="F60" s="107"/>
      <c r="G60" s="107"/>
      <c r="H60" s="18"/>
    </row>
    <row r="61" spans="1:8" s="16" customFormat="1" x14ac:dyDescent="0.2">
      <c r="A61" s="11"/>
      <c r="B61" s="107"/>
      <c r="C61" s="18"/>
      <c r="D61" s="18"/>
      <c r="E61" s="107"/>
      <c r="F61" s="107"/>
      <c r="G61" s="107"/>
      <c r="H61" s="18"/>
    </row>
    <row r="62" spans="1:8" s="16" customFormat="1" x14ac:dyDescent="0.2">
      <c r="A62" s="11"/>
      <c r="B62" s="107"/>
      <c r="C62" s="18"/>
      <c r="D62" s="18"/>
      <c r="E62" s="107"/>
      <c r="F62" s="107"/>
      <c r="G62" s="107"/>
      <c r="H62" s="18"/>
    </row>
    <row r="63" spans="1:8" s="16" customFormat="1" x14ac:dyDescent="0.2">
      <c r="A63" s="11"/>
      <c r="B63" s="107"/>
      <c r="C63" s="18"/>
      <c r="D63" s="18"/>
      <c r="E63" s="107"/>
      <c r="F63" s="107"/>
      <c r="G63" s="107"/>
      <c r="H63" s="18"/>
    </row>
    <row r="64" spans="1:8" s="16" customFormat="1" x14ac:dyDescent="0.2">
      <c r="A64" s="11"/>
      <c r="B64" s="107"/>
      <c r="C64" s="18"/>
      <c r="D64" s="18"/>
      <c r="E64" s="107"/>
      <c r="F64" s="107"/>
      <c r="G64" s="107"/>
      <c r="H64" s="18"/>
    </row>
    <row r="65" spans="1:8" s="16" customFormat="1" x14ac:dyDescent="0.2">
      <c r="A65" s="11"/>
      <c r="B65" s="107"/>
      <c r="C65" s="18"/>
      <c r="D65" s="18"/>
      <c r="E65" s="107"/>
      <c r="F65" s="107"/>
      <c r="G65" s="107"/>
      <c r="H65" s="18"/>
    </row>
    <row r="66" spans="1:8" s="16" customFormat="1" x14ac:dyDescent="0.2">
      <c r="A66" s="11"/>
      <c r="B66" s="107"/>
      <c r="C66" s="18"/>
      <c r="D66" s="18"/>
      <c r="E66" s="107"/>
      <c r="F66" s="107"/>
      <c r="G66" s="107"/>
      <c r="H66" s="18"/>
    </row>
    <row r="67" spans="1:8" s="16" customFormat="1" x14ac:dyDescent="0.2">
      <c r="A67" s="11"/>
      <c r="B67" s="107"/>
      <c r="C67" s="18"/>
      <c r="D67" s="18"/>
      <c r="E67" s="107"/>
      <c r="F67" s="107"/>
      <c r="G67" s="107"/>
      <c r="H67" s="18"/>
    </row>
    <row r="68" spans="1:8" s="16" customFormat="1" x14ac:dyDescent="0.2">
      <c r="A68" s="11"/>
      <c r="B68" s="107"/>
      <c r="C68" s="18"/>
      <c r="D68" s="18"/>
      <c r="E68" s="107"/>
      <c r="F68" s="107"/>
      <c r="G68" s="107"/>
      <c r="H68" s="18"/>
    </row>
    <row r="69" spans="1:8" s="16" customFormat="1" x14ac:dyDescent="0.2">
      <c r="A69" s="11"/>
      <c r="B69" s="107"/>
      <c r="C69" s="18"/>
      <c r="D69" s="18"/>
      <c r="E69" s="107"/>
      <c r="F69" s="107"/>
      <c r="G69" s="107"/>
      <c r="H69" s="18"/>
    </row>
    <row r="70" spans="1:8" s="16" customFormat="1" x14ac:dyDescent="0.2">
      <c r="A70" s="11"/>
      <c r="B70" s="107"/>
      <c r="C70" s="18"/>
      <c r="D70" s="18"/>
      <c r="E70" s="107"/>
      <c r="F70" s="107"/>
      <c r="G70" s="107"/>
      <c r="H70" s="18"/>
    </row>
    <row r="71" spans="1:8" s="16" customFormat="1" x14ac:dyDescent="0.2">
      <c r="A71" s="11"/>
      <c r="B71" s="107"/>
      <c r="C71" s="18"/>
      <c r="D71" s="18"/>
      <c r="E71" s="107"/>
      <c r="F71" s="107"/>
      <c r="G71" s="107"/>
      <c r="H71" s="18"/>
    </row>
    <row r="72" spans="1:8" s="16" customFormat="1" x14ac:dyDescent="0.2">
      <c r="A72" s="11"/>
      <c r="B72" s="107"/>
      <c r="C72" s="18"/>
      <c r="D72" s="18"/>
      <c r="E72" s="107"/>
      <c r="F72" s="107"/>
      <c r="G72" s="107"/>
      <c r="H72" s="18"/>
    </row>
    <row r="73" spans="1:8" s="16" customFormat="1" x14ac:dyDescent="0.2">
      <c r="A73" s="11"/>
      <c r="B73" s="107"/>
      <c r="C73" s="18"/>
      <c r="D73" s="18"/>
      <c r="E73" s="107"/>
      <c r="F73" s="107"/>
      <c r="G73" s="107"/>
      <c r="H73" s="18"/>
    </row>
    <row r="74" spans="1:8" s="16" customFormat="1" x14ac:dyDescent="0.2">
      <c r="A74" s="11"/>
      <c r="B74" s="107"/>
      <c r="C74" s="18"/>
      <c r="D74" s="18"/>
      <c r="E74" s="107"/>
      <c r="F74" s="107"/>
      <c r="G74" s="107"/>
      <c r="H74" s="18"/>
    </row>
    <row r="75" spans="1:8" s="16" customFormat="1" x14ac:dyDescent="0.2">
      <c r="A75" s="11"/>
      <c r="B75" s="107"/>
      <c r="C75" s="18"/>
      <c r="D75" s="18"/>
      <c r="E75" s="107"/>
      <c r="F75" s="107"/>
      <c r="G75" s="107"/>
      <c r="H75" s="18"/>
    </row>
    <row r="76" spans="1:8" s="16" customFormat="1" x14ac:dyDescent="0.2">
      <c r="A76" s="11"/>
      <c r="B76" s="107"/>
      <c r="C76" s="18"/>
      <c r="D76" s="18"/>
      <c r="E76" s="107"/>
      <c r="F76" s="107"/>
      <c r="G76" s="107"/>
      <c r="H76" s="18"/>
    </row>
    <row r="77" spans="1:8" s="16" customFormat="1" x14ac:dyDescent="0.2">
      <c r="A77" s="11"/>
      <c r="B77" s="107"/>
      <c r="C77" s="18"/>
      <c r="D77" s="18"/>
      <c r="E77" s="107"/>
      <c r="F77" s="107"/>
      <c r="G77" s="107"/>
      <c r="H77" s="18"/>
    </row>
    <row r="78" spans="1:8" s="16" customFormat="1" x14ac:dyDescent="0.2">
      <c r="A78" s="11"/>
      <c r="B78" s="107"/>
      <c r="C78" s="18"/>
      <c r="D78" s="18"/>
      <c r="E78" s="107"/>
      <c r="F78" s="107"/>
      <c r="G78" s="107"/>
      <c r="H78" s="18"/>
    </row>
    <row r="79" spans="1:8" s="16" customFormat="1" x14ac:dyDescent="0.2">
      <c r="A79" s="11"/>
      <c r="B79" s="107"/>
      <c r="C79" s="18"/>
      <c r="D79" s="18"/>
      <c r="E79" s="107"/>
      <c r="F79" s="107"/>
      <c r="G79" s="107"/>
      <c r="H79" s="18"/>
    </row>
    <row r="80" spans="1:8" s="16" customFormat="1" x14ac:dyDescent="0.2">
      <c r="A80" s="11"/>
      <c r="B80" s="107"/>
      <c r="C80" s="18"/>
      <c r="D80" s="18"/>
      <c r="E80" s="107"/>
      <c r="F80" s="107"/>
      <c r="G80" s="107"/>
      <c r="H80" s="18"/>
    </row>
    <row r="81" spans="1:8" s="16" customFormat="1" x14ac:dyDescent="0.2">
      <c r="A81" s="11"/>
      <c r="B81" s="107"/>
      <c r="C81" s="18"/>
      <c r="D81" s="18"/>
      <c r="E81" s="107"/>
      <c r="F81" s="107"/>
      <c r="G81" s="107"/>
      <c r="H81" s="18"/>
    </row>
    <row r="82" spans="1:8" s="16" customFormat="1" x14ac:dyDescent="0.2">
      <c r="A82" s="11"/>
      <c r="B82" s="107"/>
      <c r="C82" s="18"/>
      <c r="D82" s="18"/>
      <c r="E82" s="107"/>
      <c r="F82" s="107"/>
      <c r="G82" s="107"/>
      <c r="H82" s="18"/>
    </row>
    <row r="83" spans="1:8" s="16" customFormat="1" x14ac:dyDescent="0.2">
      <c r="A83" s="11"/>
      <c r="B83" s="107"/>
      <c r="C83" s="18"/>
      <c r="D83" s="18"/>
      <c r="E83" s="107"/>
      <c r="F83" s="107"/>
      <c r="G83" s="107"/>
      <c r="H83" s="18"/>
    </row>
    <row r="84" spans="1:8" s="16" customFormat="1" x14ac:dyDescent="0.2">
      <c r="A84" s="11"/>
      <c r="B84" s="107"/>
      <c r="C84" s="18"/>
      <c r="D84" s="18"/>
      <c r="E84" s="107"/>
      <c r="F84" s="107"/>
      <c r="G84" s="107"/>
      <c r="H84" s="18"/>
    </row>
    <row r="85" spans="1:8" s="16" customFormat="1" x14ac:dyDescent="0.2">
      <c r="A85" s="11"/>
      <c r="B85" s="107"/>
      <c r="C85" s="18"/>
      <c r="D85" s="18"/>
      <c r="E85" s="107"/>
      <c r="F85" s="107"/>
      <c r="G85" s="107"/>
      <c r="H85" s="18"/>
    </row>
    <row r="86" spans="1:8" s="16" customFormat="1" x14ac:dyDescent="0.2">
      <c r="A86" s="11"/>
      <c r="B86" s="107"/>
      <c r="C86" s="18"/>
      <c r="D86" s="18"/>
      <c r="E86" s="107"/>
      <c r="F86" s="107"/>
      <c r="G86" s="107"/>
      <c r="H86" s="18"/>
    </row>
    <row r="87" spans="1:8" s="16" customFormat="1" x14ac:dyDescent="0.2">
      <c r="A87" s="11"/>
      <c r="B87" s="107"/>
      <c r="C87" s="18"/>
      <c r="D87" s="18"/>
      <c r="E87" s="107"/>
      <c r="F87" s="107"/>
      <c r="G87" s="107"/>
      <c r="H87" s="18"/>
    </row>
    <row r="88" spans="1:8" s="16" customFormat="1" x14ac:dyDescent="0.2">
      <c r="A88" s="11"/>
      <c r="B88" s="107"/>
      <c r="C88" s="18"/>
      <c r="D88" s="18"/>
      <c r="E88" s="107"/>
      <c r="F88" s="107"/>
      <c r="G88" s="107"/>
      <c r="H88" s="18"/>
    </row>
    <row r="89" spans="1:8" s="16" customFormat="1" x14ac:dyDescent="0.2">
      <c r="A89" s="11"/>
      <c r="B89" s="107"/>
      <c r="C89" s="18"/>
      <c r="D89" s="18"/>
      <c r="E89" s="107"/>
      <c r="F89" s="107"/>
      <c r="G89" s="107"/>
      <c r="H89" s="18"/>
    </row>
    <row r="90" spans="1:8" s="16" customFormat="1" x14ac:dyDescent="0.2">
      <c r="A90" s="11"/>
      <c r="B90" s="107"/>
      <c r="C90" s="18"/>
      <c r="D90" s="18"/>
      <c r="E90" s="107"/>
      <c r="F90" s="107"/>
      <c r="G90" s="107"/>
      <c r="H90" s="18"/>
    </row>
    <row r="91" spans="1:8" s="16" customFormat="1" x14ac:dyDescent="0.2">
      <c r="A91" s="11"/>
      <c r="B91" s="107"/>
      <c r="C91" s="18"/>
      <c r="D91" s="18"/>
      <c r="E91" s="107"/>
      <c r="F91" s="107"/>
      <c r="G91" s="107"/>
      <c r="H91" s="18"/>
    </row>
    <row r="92" spans="1:8" s="16" customFormat="1" x14ac:dyDescent="0.2">
      <c r="A92" s="11"/>
      <c r="B92" s="107"/>
      <c r="C92" s="18"/>
      <c r="D92" s="18"/>
      <c r="E92" s="107"/>
      <c r="F92" s="107"/>
      <c r="G92" s="107"/>
      <c r="H92" s="18"/>
    </row>
    <row r="93" spans="1:8" s="16" customFormat="1" x14ac:dyDescent="0.2">
      <c r="A93" s="11"/>
      <c r="B93" s="107"/>
      <c r="C93" s="18"/>
      <c r="D93" s="18"/>
      <c r="E93" s="107"/>
      <c r="F93" s="107"/>
      <c r="G93" s="107"/>
      <c r="H93" s="18"/>
    </row>
    <row r="94" spans="1:8" s="16" customFormat="1" x14ac:dyDescent="0.2">
      <c r="A94" s="11"/>
      <c r="B94" s="107"/>
      <c r="C94" s="18"/>
      <c r="D94" s="18"/>
      <c r="E94" s="107"/>
      <c r="F94" s="107"/>
      <c r="G94" s="107"/>
      <c r="H94" s="18"/>
    </row>
    <row r="95" spans="1:8" s="16" customFormat="1" x14ac:dyDescent="0.2">
      <c r="A95" s="11"/>
      <c r="B95" s="107"/>
      <c r="C95" s="18"/>
      <c r="D95" s="18"/>
      <c r="E95" s="107"/>
      <c r="F95" s="107"/>
      <c r="G95" s="107"/>
      <c r="H95" s="18"/>
    </row>
    <row r="96" spans="1:8" s="16" customFormat="1" x14ac:dyDescent="0.2">
      <c r="A96" s="11"/>
      <c r="B96" s="107"/>
      <c r="C96" s="18"/>
      <c r="D96" s="18"/>
      <c r="E96" s="107"/>
      <c r="F96" s="107"/>
      <c r="G96" s="107"/>
      <c r="H96" s="18"/>
    </row>
    <row r="97" spans="1:8" s="16" customFormat="1" x14ac:dyDescent="0.2">
      <c r="A97" s="11"/>
      <c r="B97" s="107"/>
      <c r="C97" s="18"/>
      <c r="D97" s="18"/>
      <c r="E97" s="107"/>
      <c r="F97" s="107"/>
      <c r="G97" s="107"/>
      <c r="H97" s="18"/>
    </row>
    <row r="98" spans="1:8" s="16" customFormat="1" x14ac:dyDescent="0.2">
      <c r="A98" s="11"/>
      <c r="B98" s="107"/>
      <c r="C98" s="18"/>
      <c r="D98" s="18"/>
      <c r="E98" s="107"/>
      <c r="F98" s="107"/>
      <c r="G98" s="107"/>
      <c r="H98" s="18"/>
    </row>
    <row r="99" spans="1:8" s="16" customFormat="1" x14ac:dyDescent="0.2">
      <c r="A99" s="11"/>
      <c r="B99" s="107"/>
      <c r="C99" s="18"/>
      <c r="D99" s="18"/>
      <c r="E99" s="107"/>
      <c r="F99" s="107"/>
      <c r="G99" s="107"/>
      <c r="H99" s="18"/>
    </row>
    <row r="100" spans="1:8" s="16" customFormat="1" x14ac:dyDescent="0.2">
      <c r="A100" s="11"/>
      <c r="B100" s="107"/>
      <c r="C100" s="18"/>
      <c r="D100" s="18"/>
      <c r="E100" s="107"/>
      <c r="F100" s="107"/>
      <c r="G100" s="107"/>
      <c r="H100" s="18"/>
    </row>
    <row r="101" spans="1:8" s="16" customFormat="1" x14ac:dyDescent="0.2">
      <c r="A101" s="11"/>
      <c r="B101" s="107"/>
      <c r="C101" s="18"/>
      <c r="D101" s="18"/>
      <c r="E101" s="107"/>
      <c r="F101" s="107"/>
      <c r="G101" s="107"/>
      <c r="H101" s="18"/>
    </row>
    <row r="102" spans="1:8" s="16" customFormat="1" x14ac:dyDescent="0.2">
      <c r="A102" s="11"/>
      <c r="B102" s="107"/>
      <c r="C102" s="18"/>
      <c r="D102" s="18"/>
      <c r="E102" s="107"/>
      <c r="F102" s="107"/>
      <c r="G102" s="107"/>
      <c r="H102" s="18"/>
    </row>
    <row r="103" spans="1:8" s="16" customFormat="1" x14ac:dyDescent="0.2">
      <c r="A103" s="11"/>
      <c r="B103" s="107"/>
      <c r="C103" s="18"/>
      <c r="D103" s="18"/>
      <c r="E103" s="107"/>
      <c r="F103" s="107"/>
      <c r="G103" s="107"/>
      <c r="H103" s="18"/>
    </row>
    <row r="104" spans="1:8" s="16" customFormat="1" x14ac:dyDescent="0.2">
      <c r="A104" s="11"/>
      <c r="B104" s="107"/>
      <c r="C104" s="18"/>
      <c r="D104" s="18"/>
      <c r="E104" s="107"/>
      <c r="F104" s="107"/>
      <c r="G104" s="107"/>
      <c r="H104" s="18"/>
    </row>
    <row r="105" spans="1:8" s="16" customFormat="1" x14ac:dyDescent="0.2">
      <c r="A105" s="11"/>
      <c r="B105" s="107"/>
      <c r="C105" s="18"/>
      <c r="D105" s="18"/>
      <c r="E105" s="107"/>
      <c r="F105" s="107"/>
      <c r="G105" s="107"/>
      <c r="H105" s="18"/>
    </row>
    <row r="106" spans="1:8" s="16" customFormat="1" x14ac:dyDescent="0.2">
      <c r="A106" s="11"/>
      <c r="B106" s="107"/>
      <c r="C106" s="18"/>
      <c r="D106" s="18"/>
      <c r="E106" s="107"/>
      <c r="F106" s="107"/>
      <c r="G106" s="107"/>
      <c r="H106" s="18"/>
    </row>
    <row r="107" spans="1:8" s="16" customFormat="1" x14ac:dyDescent="0.2">
      <c r="A107" s="11"/>
      <c r="B107" s="107"/>
      <c r="C107" s="18"/>
      <c r="D107" s="18"/>
      <c r="E107" s="107"/>
      <c r="F107" s="107"/>
      <c r="G107" s="107"/>
      <c r="H107" s="18"/>
    </row>
    <row r="108" spans="1:8" s="16" customFormat="1" x14ac:dyDescent="0.2">
      <c r="A108" s="11"/>
      <c r="B108" s="107"/>
      <c r="C108" s="18"/>
      <c r="D108" s="18"/>
      <c r="E108" s="107"/>
      <c r="F108" s="107"/>
      <c r="G108" s="107"/>
      <c r="H108" s="18"/>
    </row>
    <row r="109" spans="1:8" s="16" customFormat="1" x14ac:dyDescent="0.2">
      <c r="A109" s="11"/>
      <c r="B109" s="107"/>
      <c r="C109" s="18"/>
      <c r="D109" s="18"/>
      <c r="E109" s="107"/>
      <c r="F109" s="107"/>
      <c r="G109" s="107"/>
      <c r="H109" s="18"/>
    </row>
    <row r="110" spans="1:8" s="16" customFormat="1" x14ac:dyDescent="0.2">
      <c r="A110" s="11"/>
      <c r="B110" s="107"/>
      <c r="C110" s="18"/>
      <c r="D110" s="18"/>
      <c r="E110" s="107"/>
      <c r="F110" s="107"/>
      <c r="G110" s="107"/>
      <c r="H110" s="18"/>
    </row>
    <row r="111" spans="1:8" s="16" customFormat="1" x14ac:dyDescent="0.2">
      <c r="A111" s="11"/>
      <c r="B111" s="107"/>
      <c r="C111" s="18"/>
      <c r="D111" s="18"/>
      <c r="E111" s="107"/>
      <c r="F111" s="107"/>
      <c r="G111" s="107"/>
      <c r="H111" s="18"/>
    </row>
    <row r="112" spans="1:8" s="16" customFormat="1" x14ac:dyDescent="0.2">
      <c r="A112" s="11"/>
      <c r="B112" s="107"/>
      <c r="C112" s="18"/>
      <c r="D112" s="18"/>
      <c r="E112" s="107"/>
      <c r="F112" s="107"/>
      <c r="G112" s="107"/>
      <c r="H112" s="18"/>
    </row>
    <row r="113" spans="1:8" s="16" customFormat="1" x14ac:dyDescent="0.2">
      <c r="A113" s="11"/>
      <c r="B113" s="107"/>
      <c r="C113" s="18"/>
      <c r="D113" s="18"/>
      <c r="E113" s="107"/>
      <c r="F113" s="107"/>
      <c r="G113" s="107"/>
      <c r="H113" s="18"/>
    </row>
    <row r="114" spans="1:8" s="16" customFormat="1" x14ac:dyDescent="0.2">
      <c r="A114" s="11"/>
      <c r="B114" s="107"/>
      <c r="C114" s="18"/>
      <c r="D114" s="18"/>
      <c r="E114" s="107"/>
      <c r="F114" s="107"/>
      <c r="G114" s="107"/>
      <c r="H114" s="18"/>
    </row>
    <row r="115" spans="1:8" s="16" customFormat="1" x14ac:dyDescent="0.2">
      <c r="A115" s="11"/>
      <c r="B115" s="107"/>
      <c r="C115" s="18"/>
      <c r="D115" s="18"/>
      <c r="E115" s="107"/>
      <c r="F115" s="107"/>
      <c r="G115" s="107"/>
      <c r="H115" s="18"/>
    </row>
    <row r="116" spans="1:8" s="16" customFormat="1" x14ac:dyDescent="0.2">
      <c r="A116" s="11"/>
      <c r="B116" s="107"/>
      <c r="C116" s="18"/>
      <c r="D116" s="18"/>
      <c r="E116" s="107"/>
      <c r="F116" s="107"/>
      <c r="G116" s="107"/>
      <c r="H116" s="18"/>
    </row>
    <row r="117" spans="1:8" s="16" customFormat="1" x14ac:dyDescent="0.2">
      <c r="A117" s="11"/>
      <c r="B117" s="107"/>
      <c r="C117" s="18"/>
      <c r="D117" s="18"/>
      <c r="E117" s="107"/>
      <c r="F117" s="107"/>
      <c r="G117" s="107"/>
      <c r="H117" s="18"/>
    </row>
    <row r="118" spans="1:8" s="16" customFormat="1" x14ac:dyDescent="0.2">
      <c r="A118" s="11"/>
      <c r="B118" s="107"/>
      <c r="C118" s="18"/>
      <c r="D118" s="18"/>
      <c r="E118" s="107"/>
      <c r="F118" s="107"/>
      <c r="G118" s="107"/>
      <c r="H118" s="18"/>
    </row>
    <row r="119" spans="1:8" s="16" customFormat="1" x14ac:dyDescent="0.2">
      <c r="A119" s="11"/>
      <c r="B119" s="107"/>
      <c r="C119" s="18"/>
      <c r="D119" s="18"/>
      <c r="E119" s="107"/>
      <c r="F119" s="107"/>
      <c r="G119" s="107"/>
      <c r="H119" s="18"/>
    </row>
    <row r="120" spans="1:8" s="16" customFormat="1" x14ac:dyDescent="0.2">
      <c r="A120" s="11"/>
      <c r="B120" s="107"/>
      <c r="C120" s="18"/>
      <c r="D120" s="18"/>
      <c r="E120" s="107"/>
      <c r="F120" s="107"/>
      <c r="G120" s="107"/>
      <c r="H120" s="18"/>
    </row>
    <row r="121" spans="1:8" s="16" customFormat="1" x14ac:dyDescent="0.2">
      <c r="A121" s="11"/>
      <c r="B121" s="107"/>
      <c r="C121" s="18"/>
      <c r="D121" s="18"/>
      <c r="E121" s="107"/>
      <c r="F121" s="107"/>
      <c r="G121" s="107"/>
      <c r="H121" s="18"/>
    </row>
    <row r="122" spans="1:8" s="16" customFormat="1" x14ac:dyDescent="0.2">
      <c r="A122" s="11"/>
      <c r="B122" s="107"/>
      <c r="C122" s="18"/>
      <c r="D122" s="18"/>
      <c r="E122" s="107"/>
      <c r="F122" s="107"/>
      <c r="G122" s="107"/>
      <c r="H122" s="18"/>
    </row>
    <row r="123" spans="1:8" s="16" customFormat="1" x14ac:dyDescent="0.2">
      <c r="A123" s="11"/>
      <c r="B123" s="107"/>
      <c r="C123" s="18"/>
      <c r="D123" s="18"/>
      <c r="E123" s="107"/>
      <c r="F123" s="107"/>
      <c r="G123" s="107"/>
      <c r="H123" s="18"/>
    </row>
    <row r="124" spans="1:8" s="16" customFormat="1" x14ac:dyDescent="0.2">
      <c r="A124" s="11"/>
      <c r="B124" s="107"/>
      <c r="C124" s="18"/>
      <c r="D124" s="18"/>
      <c r="E124" s="107"/>
      <c r="F124" s="107"/>
      <c r="G124" s="107"/>
      <c r="H124" s="18"/>
    </row>
    <row r="125" spans="1:8" s="16" customFormat="1" x14ac:dyDescent="0.2">
      <c r="A125" s="11"/>
      <c r="B125" s="107"/>
      <c r="C125" s="18"/>
      <c r="D125" s="18"/>
      <c r="E125" s="107"/>
      <c r="F125" s="107"/>
      <c r="G125" s="107"/>
      <c r="H125" s="18"/>
    </row>
    <row r="126" spans="1:8" s="16" customFormat="1" x14ac:dyDescent="0.2">
      <c r="A126" s="11"/>
      <c r="B126" s="107"/>
      <c r="C126" s="18"/>
      <c r="D126" s="18"/>
      <c r="E126" s="107"/>
      <c r="F126" s="107"/>
      <c r="G126" s="107"/>
      <c r="H126" s="18"/>
    </row>
    <row r="127" spans="1:8" s="16" customFormat="1" x14ac:dyDescent="0.2">
      <c r="A127" s="11"/>
      <c r="B127" s="107"/>
      <c r="C127" s="18"/>
      <c r="D127" s="18"/>
      <c r="E127" s="107"/>
      <c r="F127" s="107"/>
      <c r="G127" s="107"/>
      <c r="H127" s="18"/>
    </row>
    <row r="128" spans="1:8" s="16" customFormat="1" x14ac:dyDescent="0.2">
      <c r="A128" s="11"/>
      <c r="B128" s="107"/>
      <c r="C128" s="18"/>
      <c r="D128" s="18"/>
      <c r="E128" s="107"/>
      <c r="F128" s="107"/>
      <c r="G128" s="107"/>
      <c r="H128" s="18"/>
    </row>
    <row r="129" spans="1:8" s="16" customFormat="1" x14ac:dyDescent="0.2">
      <c r="A129" s="11"/>
      <c r="B129" s="107"/>
      <c r="C129" s="18"/>
      <c r="D129" s="18"/>
      <c r="E129" s="107"/>
      <c r="F129" s="107"/>
      <c r="G129" s="107"/>
      <c r="H129" s="18"/>
    </row>
    <row r="130" spans="1:8" s="16" customFormat="1" x14ac:dyDescent="0.2">
      <c r="A130" s="11"/>
      <c r="B130" s="107"/>
      <c r="C130" s="18"/>
      <c r="D130" s="18"/>
      <c r="E130" s="107"/>
      <c r="F130" s="107"/>
      <c r="G130" s="107"/>
      <c r="H130" s="18"/>
    </row>
    <row r="131" spans="1:8" s="16" customFormat="1" x14ac:dyDescent="0.2">
      <c r="A131" s="11"/>
      <c r="B131" s="107"/>
      <c r="C131" s="18"/>
      <c r="D131" s="18"/>
      <c r="E131" s="107"/>
      <c r="F131" s="107"/>
      <c r="G131" s="107"/>
      <c r="H131" s="18"/>
    </row>
    <row r="132" spans="1:8" s="16" customFormat="1" x14ac:dyDescent="0.2">
      <c r="A132" s="11"/>
      <c r="B132" s="107"/>
      <c r="C132" s="18"/>
      <c r="D132" s="18"/>
      <c r="E132" s="107"/>
      <c r="F132" s="107"/>
      <c r="G132" s="107"/>
      <c r="H132" s="18"/>
    </row>
    <row r="133" spans="1:8" s="16" customFormat="1" x14ac:dyDescent="0.2">
      <c r="A133" s="11"/>
      <c r="B133" s="107"/>
      <c r="C133" s="18"/>
      <c r="D133" s="18"/>
      <c r="E133" s="107"/>
      <c r="F133" s="107"/>
      <c r="G133" s="107"/>
      <c r="H133" s="18"/>
    </row>
    <row r="134" spans="1:8" s="16" customFormat="1" x14ac:dyDescent="0.2">
      <c r="A134" s="11"/>
      <c r="B134" s="107"/>
      <c r="C134" s="18"/>
      <c r="D134" s="18"/>
      <c r="E134" s="107"/>
      <c r="F134" s="107"/>
      <c r="G134" s="107"/>
      <c r="H134" s="18"/>
    </row>
    <row r="135" spans="1:8" s="16" customFormat="1" x14ac:dyDescent="0.2">
      <c r="A135" s="11"/>
      <c r="B135" s="107"/>
      <c r="C135" s="18"/>
      <c r="D135" s="18"/>
      <c r="E135" s="107"/>
      <c r="F135" s="107"/>
      <c r="G135" s="107"/>
      <c r="H135" s="18"/>
    </row>
    <row r="136" spans="1:8" s="16" customFormat="1" x14ac:dyDescent="0.2">
      <c r="A136" s="11"/>
      <c r="B136" s="107"/>
      <c r="C136" s="18"/>
      <c r="D136" s="18"/>
      <c r="E136" s="107"/>
      <c r="F136" s="107"/>
      <c r="G136" s="107"/>
      <c r="H136" s="18"/>
    </row>
    <row r="137" spans="1:8" s="16" customFormat="1" x14ac:dyDescent="0.2">
      <c r="A137" s="11"/>
      <c r="B137" s="107"/>
      <c r="C137" s="18"/>
      <c r="D137" s="18"/>
      <c r="E137" s="107"/>
      <c r="F137" s="107"/>
      <c r="G137" s="107"/>
      <c r="H137" s="18"/>
    </row>
    <row r="138" spans="1:8" s="16" customFormat="1" x14ac:dyDescent="0.2">
      <c r="A138" s="11"/>
      <c r="B138" s="107"/>
      <c r="C138" s="18"/>
      <c r="D138" s="18"/>
      <c r="E138" s="107"/>
      <c r="F138" s="107"/>
      <c r="G138" s="107"/>
      <c r="H138" s="18"/>
    </row>
    <row r="139" spans="1:8" s="16" customFormat="1" x14ac:dyDescent="0.2">
      <c r="A139" s="11"/>
      <c r="B139" s="107"/>
      <c r="C139" s="18"/>
      <c r="D139" s="18"/>
      <c r="E139" s="107"/>
      <c r="F139" s="107"/>
      <c r="G139" s="107"/>
      <c r="H139" s="18"/>
    </row>
    <row r="140" spans="1:8" s="16" customFormat="1" x14ac:dyDescent="0.2">
      <c r="A140" s="11"/>
      <c r="B140" s="107"/>
      <c r="C140" s="18"/>
      <c r="D140" s="18"/>
      <c r="E140" s="107"/>
      <c r="F140" s="107"/>
      <c r="G140" s="107"/>
      <c r="H140" s="18"/>
    </row>
    <row r="141" spans="1:8" s="16" customFormat="1" x14ac:dyDescent="0.2">
      <c r="A141" s="11"/>
      <c r="B141" s="107"/>
      <c r="C141" s="18"/>
      <c r="D141" s="18"/>
      <c r="E141" s="107"/>
      <c r="F141" s="107"/>
      <c r="G141" s="107"/>
      <c r="H141" s="18"/>
    </row>
    <row r="142" spans="1:8" s="16" customFormat="1" x14ac:dyDescent="0.2">
      <c r="A142" s="11"/>
      <c r="B142" s="107"/>
      <c r="C142" s="18"/>
      <c r="D142" s="18"/>
      <c r="E142" s="107"/>
      <c r="F142" s="107"/>
      <c r="G142" s="107"/>
      <c r="H142" s="18"/>
    </row>
    <row r="143" spans="1:8" s="16" customFormat="1" x14ac:dyDescent="0.2">
      <c r="A143" s="11"/>
      <c r="B143" s="107"/>
      <c r="C143" s="18"/>
      <c r="D143" s="18"/>
      <c r="E143" s="107"/>
      <c r="F143" s="107"/>
      <c r="G143" s="107"/>
      <c r="H143" s="18"/>
    </row>
    <row r="144" spans="1:8" s="16" customFormat="1" x14ac:dyDescent="0.2">
      <c r="A144" s="11"/>
      <c r="B144" s="107"/>
      <c r="C144" s="18"/>
      <c r="D144" s="18"/>
      <c r="E144" s="107"/>
      <c r="F144" s="107"/>
      <c r="G144" s="107"/>
      <c r="H144" s="18"/>
    </row>
    <row r="145" spans="1:8" s="16" customFormat="1" x14ac:dyDescent="0.2">
      <c r="A145" s="11"/>
      <c r="B145" s="107"/>
      <c r="C145" s="18"/>
      <c r="D145" s="18"/>
      <c r="E145" s="107"/>
      <c r="F145" s="107"/>
      <c r="G145" s="107"/>
      <c r="H145" s="18"/>
    </row>
    <row r="146" spans="1:8" s="16" customFormat="1" x14ac:dyDescent="0.2">
      <c r="A146" s="11"/>
      <c r="B146" s="107"/>
      <c r="C146" s="18"/>
      <c r="D146" s="18"/>
      <c r="E146" s="107"/>
      <c r="F146" s="107"/>
      <c r="G146" s="107"/>
      <c r="H146" s="18"/>
    </row>
    <row r="147" spans="1:8" s="16" customFormat="1" x14ac:dyDescent="0.2">
      <c r="A147" s="11"/>
      <c r="B147" s="107"/>
      <c r="C147" s="18"/>
      <c r="D147" s="18"/>
      <c r="E147" s="107"/>
      <c r="F147" s="107"/>
      <c r="G147" s="107"/>
      <c r="H147" s="18"/>
    </row>
    <row r="148" spans="1:8" s="16" customFormat="1" x14ac:dyDescent="0.2">
      <c r="A148" s="11"/>
      <c r="B148" s="107"/>
      <c r="C148" s="18"/>
      <c r="D148" s="18"/>
      <c r="E148" s="107"/>
      <c r="F148" s="107"/>
      <c r="G148" s="107"/>
      <c r="H148" s="18"/>
    </row>
    <row r="149" spans="1:8" s="16" customFormat="1" x14ac:dyDescent="0.2">
      <c r="A149" s="11"/>
      <c r="B149" s="107"/>
      <c r="C149" s="18"/>
      <c r="D149" s="18"/>
      <c r="E149" s="107"/>
      <c r="F149" s="107"/>
      <c r="G149" s="107"/>
      <c r="H149" s="18"/>
    </row>
    <row r="150" spans="1:8" s="16" customFormat="1" x14ac:dyDescent="0.2">
      <c r="A150" s="11"/>
      <c r="B150" s="107"/>
      <c r="C150" s="18"/>
      <c r="D150" s="18"/>
      <c r="E150" s="107"/>
      <c r="F150" s="107"/>
      <c r="G150" s="107"/>
      <c r="H150" s="18"/>
    </row>
    <row r="151" spans="1:8" s="16" customFormat="1" x14ac:dyDescent="0.2">
      <c r="A151" s="11"/>
      <c r="B151" s="107"/>
      <c r="C151" s="18"/>
      <c r="D151" s="18"/>
      <c r="E151" s="107"/>
      <c r="F151" s="107"/>
      <c r="G151" s="107"/>
      <c r="H151" s="18"/>
    </row>
    <row r="152" spans="1:8" s="16" customFormat="1" x14ac:dyDescent="0.2">
      <c r="A152" s="11"/>
      <c r="B152" s="107"/>
      <c r="C152" s="18"/>
      <c r="D152" s="18"/>
      <c r="E152" s="107"/>
      <c r="F152" s="107"/>
      <c r="G152" s="107"/>
      <c r="H152" s="18"/>
    </row>
    <row r="153" spans="1:8" s="16" customFormat="1" x14ac:dyDescent="0.2">
      <c r="A153" s="11"/>
      <c r="B153" s="107"/>
      <c r="C153" s="18"/>
      <c r="D153" s="18"/>
      <c r="E153" s="107"/>
      <c r="F153" s="107"/>
      <c r="G153" s="107"/>
      <c r="H153" s="18"/>
    </row>
    <row r="154" spans="1:8" s="16" customFormat="1" x14ac:dyDescent="0.2">
      <c r="A154" s="11"/>
      <c r="B154" s="107"/>
      <c r="C154" s="18"/>
      <c r="D154" s="18"/>
      <c r="E154" s="107"/>
      <c r="F154" s="107"/>
      <c r="G154" s="107"/>
      <c r="H154" s="18"/>
    </row>
    <row r="155" spans="1:8" s="16" customFormat="1" x14ac:dyDescent="0.2">
      <c r="A155" s="11"/>
      <c r="B155" s="107"/>
      <c r="C155" s="18"/>
      <c r="D155" s="18"/>
      <c r="E155" s="107"/>
      <c r="F155" s="107"/>
      <c r="G155" s="107"/>
      <c r="H155" s="18"/>
    </row>
    <row r="156" spans="1:8" s="16" customFormat="1" x14ac:dyDescent="0.2">
      <c r="A156" s="11"/>
      <c r="B156" s="107"/>
      <c r="C156" s="18"/>
      <c r="D156" s="18"/>
      <c r="E156" s="107"/>
      <c r="F156" s="107"/>
      <c r="G156" s="107"/>
      <c r="H156" s="18"/>
    </row>
    <row r="157" spans="1:8" s="16" customFormat="1" x14ac:dyDescent="0.2">
      <c r="A157" s="11"/>
      <c r="B157" s="107"/>
      <c r="C157" s="18"/>
      <c r="D157" s="18"/>
      <c r="E157" s="107"/>
      <c r="F157" s="107"/>
      <c r="G157" s="107"/>
      <c r="H157" s="18"/>
    </row>
    <row r="158" spans="1:8" s="16" customFormat="1" x14ac:dyDescent="0.2">
      <c r="A158" s="11"/>
      <c r="B158" s="107"/>
      <c r="C158" s="18"/>
      <c r="D158" s="18"/>
      <c r="E158" s="107"/>
      <c r="F158" s="107"/>
      <c r="G158" s="107"/>
      <c r="H158" s="18"/>
    </row>
    <row r="159" spans="1:8" s="16" customFormat="1" x14ac:dyDescent="0.2">
      <c r="A159" s="11"/>
      <c r="B159" s="107"/>
      <c r="C159" s="18"/>
      <c r="D159" s="18"/>
      <c r="E159" s="107"/>
      <c r="F159" s="107"/>
      <c r="G159" s="107"/>
      <c r="H159" s="18"/>
    </row>
    <row r="160" spans="1:8" s="16" customFormat="1" x14ac:dyDescent="0.2">
      <c r="A160" s="11"/>
      <c r="B160" s="107"/>
      <c r="C160" s="18"/>
      <c r="D160" s="18"/>
      <c r="E160" s="107"/>
      <c r="F160" s="107"/>
      <c r="G160" s="107"/>
      <c r="H160" s="18"/>
    </row>
    <row r="161" spans="1:8" s="16" customFormat="1" x14ac:dyDescent="0.2">
      <c r="A161" s="11"/>
      <c r="B161" s="107"/>
      <c r="C161" s="18"/>
      <c r="D161" s="18"/>
      <c r="E161" s="107"/>
      <c r="F161" s="107"/>
      <c r="G161" s="107"/>
      <c r="H161" s="18"/>
    </row>
    <row r="162" spans="1:8" s="16" customFormat="1" x14ac:dyDescent="0.2">
      <c r="A162" s="11"/>
      <c r="B162" s="107"/>
      <c r="C162" s="18"/>
      <c r="D162" s="18"/>
      <c r="E162" s="107"/>
      <c r="F162" s="107"/>
      <c r="G162" s="107"/>
      <c r="H162" s="18"/>
    </row>
    <row r="163" spans="1:8" s="16" customFormat="1" x14ac:dyDescent="0.2">
      <c r="A163" s="11"/>
      <c r="B163" s="107"/>
      <c r="C163" s="18"/>
      <c r="D163" s="18"/>
      <c r="E163" s="107"/>
      <c r="F163" s="107"/>
      <c r="G163" s="107"/>
      <c r="H163" s="18"/>
    </row>
    <row r="164" spans="1:8" s="16" customFormat="1" x14ac:dyDescent="0.2">
      <c r="A164" s="11"/>
      <c r="B164" s="107"/>
      <c r="C164" s="18"/>
      <c r="D164" s="18"/>
      <c r="E164" s="107"/>
      <c r="F164" s="107"/>
      <c r="G164" s="107"/>
      <c r="H164" s="18"/>
    </row>
    <row r="165" spans="1:8" s="16" customFormat="1" x14ac:dyDescent="0.2">
      <c r="A165" s="11"/>
      <c r="B165" s="107"/>
      <c r="C165" s="18"/>
      <c r="D165" s="18"/>
      <c r="E165" s="107"/>
      <c r="F165" s="107"/>
      <c r="G165" s="107"/>
      <c r="H165" s="18"/>
    </row>
    <row r="166" spans="1:8" s="16" customFormat="1" x14ac:dyDescent="0.2">
      <c r="A166" s="11"/>
      <c r="B166" s="107"/>
      <c r="C166" s="18"/>
      <c r="D166" s="18"/>
      <c r="E166" s="107"/>
      <c r="F166" s="107"/>
      <c r="G166" s="107"/>
      <c r="H166" s="18"/>
    </row>
    <row r="167" spans="1:8" s="16" customFormat="1" x14ac:dyDescent="0.2">
      <c r="A167" s="11"/>
      <c r="B167" s="107"/>
      <c r="C167" s="18"/>
      <c r="D167" s="18"/>
      <c r="E167" s="107"/>
      <c r="F167" s="107"/>
      <c r="G167" s="107"/>
      <c r="H167" s="18"/>
    </row>
    <row r="168" spans="1:8" s="16" customFormat="1" x14ac:dyDescent="0.2">
      <c r="A168" s="11"/>
      <c r="B168" s="107"/>
      <c r="C168" s="18"/>
      <c r="D168" s="18"/>
      <c r="E168" s="107"/>
      <c r="F168" s="107"/>
      <c r="G168" s="107"/>
      <c r="H168" s="18"/>
    </row>
    <row r="169" spans="1:8" s="16" customFormat="1" x14ac:dyDescent="0.2">
      <c r="A169" s="11"/>
      <c r="B169" s="107"/>
      <c r="C169" s="18"/>
      <c r="D169" s="18"/>
      <c r="E169" s="107"/>
      <c r="F169" s="107"/>
      <c r="G169" s="107"/>
      <c r="H169" s="18"/>
    </row>
    <row r="170" spans="1:8" s="16" customFormat="1" x14ac:dyDescent="0.2">
      <c r="A170" s="11"/>
      <c r="B170" s="107"/>
      <c r="C170" s="18"/>
      <c r="D170" s="18"/>
      <c r="E170" s="107"/>
      <c r="F170" s="107"/>
      <c r="G170" s="107"/>
      <c r="H170" s="18"/>
    </row>
    <row r="171" spans="1:8" s="16" customFormat="1" x14ac:dyDescent="0.2">
      <c r="A171" s="11"/>
      <c r="B171" s="107"/>
      <c r="C171" s="18"/>
      <c r="D171" s="18"/>
      <c r="E171" s="107"/>
      <c r="F171" s="107"/>
      <c r="G171" s="107"/>
      <c r="H171" s="18"/>
    </row>
    <row r="172" spans="1:8" s="16" customFormat="1" x14ac:dyDescent="0.2">
      <c r="A172" s="11"/>
      <c r="B172" s="107"/>
      <c r="C172" s="18"/>
      <c r="D172" s="18"/>
      <c r="E172" s="107"/>
      <c r="F172" s="107"/>
      <c r="G172" s="107"/>
      <c r="H172" s="18"/>
    </row>
    <row r="173" spans="1:8" s="16" customFormat="1" x14ac:dyDescent="0.2">
      <c r="A173" s="11"/>
      <c r="B173" s="107"/>
      <c r="C173" s="18"/>
      <c r="D173" s="18"/>
      <c r="E173" s="107"/>
      <c r="F173" s="107"/>
      <c r="G173" s="107"/>
      <c r="H173" s="18"/>
    </row>
    <row r="174" spans="1:8" s="16" customFormat="1" x14ac:dyDescent="0.2">
      <c r="A174" s="11"/>
      <c r="B174" s="107"/>
      <c r="C174" s="18"/>
      <c r="D174" s="18"/>
      <c r="E174" s="107"/>
      <c r="F174" s="107"/>
      <c r="G174" s="107"/>
      <c r="H174" s="18"/>
    </row>
    <row r="175" spans="1:8" s="16" customFormat="1" x14ac:dyDescent="0.2">
      <c r="A175" s="11"/>
      <c r="B175" s="107"/>
      <c r="C175" s="18"/>
      <c r="D175" s="18"/>
      <c r="E175" s="107"/>
      <c r="F175" s="107"/>
      <c r="G175" s="107"/>
      <c r="H175" s="18"/>
    </row>
    <row r="176" spans="1:8" s="16" customFormat="1" x14ac:dyDescent="0.2">
      <c r="A176" s="11"/>
      <c r="B176" s="107"/>
      <c r="C176" s="18"/>
      <c r="D176" s="18"/>
      <c r="E176" s="107"/>
      <c r="F176" s="107"/>
      <c r="G176" s="107"/>
      <c r="H176" s="18"/>
    </row>
    <row r="177" spans="1:8" s="16" customFormat="1" x14ac:dyDescent="0.2">
      <c r="A177" s="11"/>
      <c r="B177" s="107"/>
      <c r="C177" s="18"/>
      <c r="D177" s="18"/>
      <c r="E177" s="107"/>
      <c r="F177" s="107"/>
      <c r="G177" s="107"/>
      <c r="H177" s="18"/>
    </row>
    <row r="178" spans="1:8" s="16" customFormat="1" x14ac:dyDescent="0.2">
      <c r="A178" s="11"/>
      <c r="B178" s="107"/>
      <c r="C178" s="18"/>
      <c r="D178" s="18"/>
      <c r="E178" s="107"/>
      <c r="F178" s="107"/>
      <c r="G178" s="107"/>
      <c r="H178" s="18"/>
    </row>
    <row r="179" spans="1:8" s="16" customFormat="1" x14ac:dyDescent="0.2">
      <c r="A179" s="11"/>
      <c r="B179" s="107"/>
      <c r="C179" s="18"/>
      <c r="D179" s="18"/>
      <c r="E179" s="107"/>
      <c r="F179" s="107"/>
      <c r="G179" s="107"/>
      <c r="H179" s="18"/>
    </row>
    <row r="180" spans="1:8" s="16" customFormat="1" x14ac:dyDescent="0.2">
      <c r="A180" s="11"/>
      <c r="B180" s="107"/>
      <c r="C180" s="18"/>
      <c r="D180" s="18"/>
      <c r="E180" s="107"/>
      <c r="F180" s="107"/>
      <c r="G180" s="107"/>
      <c r="H180" s="18"/>
    </row>
    <row r="181" spans="1:8" s="16" customFormat="1" x14ac:dyDescent="0.2">
      <c r="A181" s="11"/>
      <c r="B181" s="107"/>
      <c r="C181" s="18"/>
      <c r="D181" s="18"/>
      <c r="E181" s="107"/>
      <c r="F181" s="107"/>
      <c r="G181" s="107"/>
      <c r="H181" s="18"/>
    </row>
    <row r="182" spans="1:8" s="16" customFormat="1" x14ac:dyDescent="0.2">
      <c r="A182" s="11"/>
      <c r="B182" s="107"/>
      <c r="C182" s="18"/>
      <c r="D182" s="18"/>
      <c r="E182" s="107"/>
      <c r="F182" s="107"/>
      <c r="G182" s="107"/>
      <c r="H182" s="18"/>
    </row>
    <row r="183" spans="1:8" s="16" customFormat="1" x14ac:dyDescent="0.2">
      <c r="A183" s="11"/>
      <c r="B183" s="107"/>
      <c r="C183" s="18"/>
      <c r="D183" s="18"/>
      <c r="E183" s="107"/>
      <c r="F183" s="107"/>
      <c r="G183" s="107"/>
      <c r="H183" s="18"/>
    </row>
    <row r="184" spans="1:8" s="16" customFormat="1" x14ac:dyDescent="0.2">
      <c r="A184" s="11"/>
      <c r="B184" s="107"/>
      <c r="C184" s="18"/>
      <c r="D184" s="18"/>
      <c r="E184" s="107"/>
      <c r="F184" s="107"/>
      <c r="G184" s="107"/>
      <c r="H184" s="18"/>
    </row>
    <row r="185" spans="1:8" s="16" customFormat="1" x14ac:dyDescent="0.2">
      <c r="A185" s="11"/>
      <c r="B185" s="107"/>
      <c r="C185" s="18"/>
      <c r="D185" s="18"/>
      <c r="E185" s="107"/>
      <c r="F185" s="107"/>
      <c r="G185" s="107"/>
      <c r="H185" s="18"/>
    </row>
    <row r="186" spans="1:8" s="16" customFormat="1" x14ac:dyDescent="0.2">
      <c r="A186" s="11"/>
      <c r="B186" s="107"/>
      <c r="C186" s="18"/>
      <c r="D186" s="18"/>
      <c r="E186" s="107"/>
      <c r="F186" s="107"/>
      <c r="G186" s="107"/>
      <c r="H186" s="18"/>
    </row>
    <row r="187" spans="1:8" s="16" customFormat="1" x14ac:dyDescent="0.2">
      <c r="A187" s="11"/>
      <c r="B187" s="107"/>
      <c r="C187" s="18"/>
      <c r="D187" s="18"/>
      <c r="E187" s="107"/>
      <c r="F187" s="107"/>
      <c r="G187" s="107"/>
      <c r="H187" s="18"/>
    </row>
    <row r="188" spans="1:8" s="16" customFormat="1" x14ac:dyDescent="0.2">
      <c r="A188" s="11"/>
      <c r="B188" s="107"/>
      <c r="C188" s="18"/>
      <c r="D188" s="18"/>
      <c r="E188" s="107"/>
      <c r="F188" s="107"/>
      <c r="G188" s="107"/>
      <c r="H188" s="18"/>
    </row>
    <row r="189" spans="1:8" s="16" customFormat="1" x14ac:dyDescent="0.2">
      <c r="A189" s="11"/>
      <c r="B189" s="107"/>
      <c r="C189" s="18"/>
      <c r="D189" s="18"/>
      <c r="E189" s="107"/>
      <c r="F189" s="107"/>
      <c r="G189" s="107"/>
      <c r="H189" s="18"/>
    </row>
    <row r="190" spans="1:8" s="16" customFormat="1" x14ac:dyDescent="0.2">
      <c r="A190" s="11"/>
      <c r="B190" s="107"/>
      <c r="C190" s="18"/>
      <c r="D190" s="18"/>
      <c r="E190" s="107"/>
      <c r="F190" s="107"/>
      <c r="G190" s="107"/>
      <c r="H190" s="18"/>
    </row>
    <row r="191" spans="1:8" s="16" customFormat="1" x14ac:dyDescent="0.2">
      <c r="A191" s="11"/>
      <c r="B191" s="107"/>
      <c r="C191" s="18"/>
      <c r="D191" s="18"/>
      <c r="E191" s="107"/>
      <c r="F191" s="107"/>
      <c r="G191" s="107"/>
      <c r="H191" s="18"/>
    </row>
    <row r="192" spans="1:8" s="16" customFormat="1" x14ac:dyDescent="0.2">
      <c r="A192" s="11"/>
      <c r="B192" s="107"/>
      <c r="C192" s="18"/>
      <c r="D192" s="18"/>
      <c r="E192" s="107"/>
      <c r="F192" s="107"/>
      <c r="G192" s="107"/>
      <c r="H192" s="18"/>
    </row>
    <row r="193" spans="1:8" s="16" customFormat="1" x14ac:dyDescent="0.2">
      <c r="A193" s="11"/>
      <c r="B193" s="107"/>
      <c r="C193" s="18"/>
      <c r="D193" s="18"/>
      <c r="E193" s="107"/>
      <c r="F193" s="107"/>
      <c r="G193" s="107"/>
      <c r="H193" s="18"/>
    </row>
    <row r="194" spans="1:8" s="16" customFormat="1" x14ac:dyDescent="0.2">
      <c r="A194" s="11"/>
      <c r="B194" s="107"/>
      <c r="C194" s="18"/>
      <c r="D194" s="18"/>
      <c r="E194" s="107"/>
      <c r="F194" s="107"/>
      <c r="G194" s="107"/>
      <c r="H194" s="18"/>
    </row>
    <row r="195" spans="1:8" s="16" customFormat="1" x14ac:dyDescent="0.2">
      <c r="A195" s="11"/>
      <c r="B195" s="107"/>
      <c r="C195" s="18"/>
      <c r="D195" s="18"/>
      <c r="E195" s="107"/>
      <c r="F195" s="107"/>
      <c r="G195" s="107"/>
      <c r="H195" s="18"/>
    </row>
    <row r="196" spans="1:8" s="16" customFormat="1" x14ac:dyDescent="0.2">
      <c r="A196" s="11"/>
      <c r="B196" s="107"/>
      <c r="C196" s="18"/>
      <c r="D196" s="18"/>
      <c r="E196" s="107"/>
      <c r="F196" s="107"/>
      <c r="G196" s="107"/>
      <c r="H196" s="18"/>
    </row>
    <row r="197" spans="1:8" s="16" customFormat="1" x14ac:dyDescent="0.2">
      <c r="A197" s="11"/>
      <c r="B197" s="107"/>
      <c r="C197" s="18"/>
      <c r="D197" s="18"/>
      <c r="E197" s="107"/>
      <c r="F197" s="107"/>
      <c r="G197" s="107"/>
      <c r="H197" s="18"/>
    </row>
    <row r="198" spans="1:8" s="16" customFormat="1" x14ac:dyDescent="0.2">
      <c r="A198" s="11"/>
      <c r="B198" s="107"/>
      <c r="C198" s="18"/>
      <c r="D198" s="18"/>
      <c r="E198" s="107"/>
      <c r="F198" s="107"/>
      <c r="G198" s="107"/>
      <c r="H198" s="18"/>
    </row>
    <row r="199" spans="1:8" s="16" customFormat="1" x14ac:dyDescent="0.2">
      <c r="A199" s="11"/>
      <c r="B199" s="107"/>
      <c r="C199" s="18"/>
      <c r="D199" s="18"/>
      <c r="E199" s="107"/>
      <c r="F199" s="107"/>
      <c r="G199" s="107"/>
      <c r="H199" s="18"/>
    </row>
    <row r="200" spans="1:8" s="16" customFormat="1" x14ac:dyDescent="0.2">
      <c r="A200" s="11"/>
      <c r="B200" s="107"/>
      <c r="C200" s="18"/>
      <c r="D200" s="18"/>
      <c r="E200" s="107"/>
      <c r="F200" s="107"/>
      <c r="G200" s="107"/>
      <c r="H200" s="18"/>
    </row>
    <row r="201" spans="1:8" s="16" customFormat="1" x14ac:dyDescent="0.2">
      <c r="A201" s="11"/>
      <c r="B201" s="107"/>
      <c r="C201" s="18"/>
      <c r="D201" s="18"/>
      <c r="E201" s="107"/>
      <c r="F201" s="107"/>
      <c r="G201" s="107"/>
      <c r="H201" s="18"/>
    </row>
    <row r="202" spans="1:8" s="16" customFormat="1" x14ac:dyDescent="0.2">
      <c r="A202" s="11"/>
      <c r="B202" s="107"/>
      <c r="C202" s="18"/>
      <c r="D202" s="18"/>
      <c r="E202" s="107"/>
      <c r="F202" s="107"/>
      <c r="G202" s="107"/>
      <c r="H202" s="18"/>
    </row>
    <row r="203" spans="1:8" s="16" customFormat="1" x14ac:dyDescent="0.2">
      <c r="A203" s="11"/>
      <c r="B203" s="107"/>
      <c r="C203" s="18"/>
      <c r="D203" s="18"/>
      <c r="E203" s="107"/>
      <c r="F203" s="107"/>
      <c r="G203" s="107"/>
      <c r="H203" s="18"/>
    </row>
    <row r="204" spans="1:8" s="16" customFormat="1" x14ac:dyDescent="0.2">
      <c r="A204" s="11"/>
      <c r="B204" s="107"/>
      <c r="C204" s="18"/>
      <c r="D204" s="18"/>
      <c r="E204" s="107"/>
      <c r="F204" s="107"/>
      <c r="G204" s="107"/>
      <c r="H204" s="18"/>
    </row>
    <row r="205" spans="1:8" s="16" customFormat="1" x14ac:dyDescent="0.2">
      <c r="A205" s="11"/>
      <c r="B205" s="107"/>
      <c r="C205" s="18"/>
      <c r="D205" s="18"/>
      <c r="E205" s="107"/>
      <c r="F205" s="107"/>
      <c r="G205" s="107"/>
      <c r="H205" s="18"/>
    </row>
    <row r="206" spans="1:8" s="16" customFormat="1" x14ac:dyDescent="0.2">
      <c r="A206" s="11"/>
      <c r="B206" s="107"/>
      <c r="C206" s="18"/>
      <c r="D206" s="18"/>
      <c r="E206" s="107"/>
      <c r="F206" s="107"/>
      <c r="G206" s="107"/>
      <c r="H206" s="18"/>
    </row>
    <row r="207" spans="1:8" s="16" customFormat="1" x14ac:dyDescent="0.2">
      <c r="A207" s="11"/>
      <c r="B207" s="107"/>
      <c r="C207" s="18"/>
      <c r="D207" s="18"/>
      <c r="E207" s="107"/>
      <c r="F207" s="107"/>
      <c r="G207" s="107"/>
      <c r="H207" s="18"/>
    </row>
    <row r="208" spans="1:8" s="16" customFormat="1" x14ac:dyDescent="0.2">
      <c r="A208" s="11"/>
      <c r="B208" s="107"/>
      <c r="C208" s="18"/>
      <c r="D208" s="18"/>
      <c r="E208" s="107"/>
      <c r="F208" s="107"/>
      <c r="G208" s="107"/>
      <c r="H208" s="18"/>
    </row>
    <row r="209" spans="1:8" s="16" customFormat="1" x14ac:dyDescent="0.2">
      <c r="A209" s="11"/>
      <c r="B209" s="107"/>
      <c r="C209" s="18"/>
      <c r="D209" s="18"/>
      <c r="E209" s="107"/>
      <c r="F209" s="107"/>
      <c r="G209" s="107"/>
      <c r="H209" s="18"/>
    </row>
    <row r="210" spans="1:8" s="16" customFormat="1" x14ac:dyDescent="0.2">
      <c r="A210" s="11"/>
      <c r="B210" s="107"/>
      <c r="C210" s="18"/>
      <c r="D210" s="18"/>
      <c r="E210" s="107"/>
      <c r="F210" s="107"/>
      <c r="G210" s="107"/>
      <c r="H210" s="18"/>
    </row>
    <row r="211" spans="1:8" s="16" customFormat="1" x14ac:dyDescent="0.2">
      <c r="A211" s="11"/>
      <c r="B211" s="107"/>
      <c r="C211" s="18"/>
      <c r="D211" s="18"/>
      <c r="E211" s="107"/>
      <c r="F211" s="107"/>
      <c r="G211" s="107"/>
      <c r="H211" s="18"/>
    </row>
    <row r="212" spans="1:8" s="16" customFormat="1" x14ac:dyDescent="0.2">
      <c r="A212" s="11"/>
      <c r="B212" s="107"/>
      <c r="C212" s="18"/>
      <c r="D212" s="18"/>
      <c r="E212" s="107"/>
      <c r="F212" s="107"/>
      <c r="G212" s="107"/>
      <c r="H212" s="18"/>
    </row>
    <row r="213" spans="1:8" s="16" customFormat="1" x14ac:dyDescent="0.2">
      <c r="A213" s="11"/>
      <c r="B213" s="107"/>
      <c r="C213" s="18"/>
      <c r="D213" s="18"/>
      <c r="E213" s="107"/>
      <c r="F213" s="107"/>
      <c r="G213" s="107"/>
      <c r="H213" s="18"/>
    </row>
    <row r="214" spans="1:8" s="16" customFormat="1" x14ac:dyDescent="0.2">
      <c r="A214" s="11"/>
      <c r="B214" s="107"/>
      <c r="C214" s="18"/>
      <c r="D214" s="18"/>
      <c r="E214" s="107"/>
      <c r="F214" s="107"/>
      <c r="G214" s="107"/>
      <c r="H214" s="18"/>
    </row>
    <row r="215" spans="1:8" s="16" customFormat="1" x14ac:dyDescent="0.2">
      <c r="A215" s="11"/>
      <c r="B215" s="107"/>
      <c r="C215" s="18"/>
      <c r="D215" s="18"/>
      <c r="E215" s="107"/>
      <c r="F215" s="107"/>
      <c r="G215" s="107"/>
      <c r="H215" s="18"/>
    </row>
    <row r="216" spans="1:8" s="16" customFormat="1" x14ac:dyDescent="0.2">
      <c r="A216" s="11"/>
      <c r="B216" s="107"/>
      <c r="C216" s="18"/>
      <c r="D216" s="18"/>
      <c r="E216" s="107"/>
      <c r="F216" s="107"/>
      <c r="G216" s="107"/>
      <c r="H216" s="18"/>
    </row>
    <row r="217" spans="1:8" s="16" customFormat="1" x14ac:dyDescent="0.2">
      <c r="A217" s="11"/>
      <c r="B217" s="107"/>
      <c r="C217" s="18"/>
      <c r="D217" s="18"/>
      <c r="E217" s="107"/>
      <c r="F217" s="107"/>
      <c r="G217" s="107"/>
      <c r="H217" s="18"/>
    </row>
    <row r="218" spans="1:8" s="16" customFormat="1" x14ac:dyDescent="0.2">
      <c r="A218" s="11"/>
      <c r="B218" s="107"/>
      <c r="C218" s="18"/>
      <c r="D218" s="18"/>
      <c r="E218" s="107"/>
      <c r="F218" s="107"/>
      <c r="G218" s="107"/>
      <c r="H218" s="18"/>
    </row>
    <row r="219" spans="1:8" s="16" customFormat="1" x14ac:dyDescent="0.2">
      <c r="A219" s="11"/>
      <c r="B219" s="107"/>
      <c r="C219" s="18"/>
      <c r="D219" s="18"/>
      <c r="E219" s="107"/>
      <c r="F219" s="107"/>
      <c r="G219" s="107"/>
      <c r="H219" s="18"/>
    </row>
    <row r="220" spans="1:8" s="16" customFormat="1" x14ac:dyDescent="0.2">
      <c r="A220" s="11"/>
      <c r="B220" s="107"/>
      <c r="C220" s="18"/>
      <c r="D220" s="18"/>
      <c r="E220" s="107"/>
      <c r="F220" s="107"/>
      <c r="G220" s="107"/>
      <c r="H220" s="18"/>
    </row>
    <row r="221" spans="1:8" s="16" customFormat="1" x14ac:dyDescent="0.2">
      <c r="A221" s="11"/>
      <c r="B221" s="107"/>
      <c r="C221" s="18"/>
      <c r="D221" s="18"/>
      <c r="E221" s="107"/>
      <c r="F221" s="107"/>
      <c r="G221" s="107"/>
      <c r="H221" s="18"/>
    </row>
    <row r="222" spans="1:8" s="16" customFormat="1" x14ac:dyDescent="0.2">
      <c r="A222" s="11"/>
      <c r="B222" s="107"/>
      <c r="C222" s="18"/>
      <c r="D222" s="18"/>
      <c r="E222" s="107"/>
      <c r="F222" s="107"/>
      <c r="G222" s="107"/>
      <c r="H222" s="18"/>
    </row>
    <row r="223" spans="1:8" s="16" customFormat="1" x14ac:dyDescent="0.2">
      <c r="A223" s="11"/>
      <c r="B223" s="107"/>
      <c r="C223" s="18"/>
      <c r="D223" s="18"/>
      <c r="E223" s="107"/>
      <c r="F223" s="107"/>
      <c r="G223" s="107"/>
      <c r="H223" s="18"/>
    </row>
    <row r="224" spans="1:8" s="16" customFormat="1" x14ac:dyDescent="0.2">
      <c r="A224" s="11"/>
      <c r="B224" s="107"/>
      <c r="C224" s="18"/>
      <c r="D224" s="18"/>
      <c r="E224" s="107"/>
      <c r="F224" s="107"/>
      <c r="G224" s="107"/>
      <c r="H224" s="18"/>
    </row>
    <row r="225" spans="1:8" s="16" customFormat="1" x14ac:dyDescent="0.2">
      <c r="A225" s="11"/>
      <c r="B225" s="107"/>
      <c r="C225" s="18"/>
      <c r="D225" s="18"/>
      <c r="E225" s="107"/>
      <c r="F225" s="107"/>
      <c r="G225" s="107"/>
      <c r="H225" s="18"/>
    </row>
    <row r="226" spans="1:8" s="16" customFormat="1" x14ac:dyDescent="0.2">
      <c r="A226" s="11"/>
      <c r="B226" s="107"/>
      <c r="C226" s="18"/>
      <c r="D226" s="18"/>
      <c r="E226" s="107"/>
      <c r="F226" s="107"/>
      <c r="G226" s="107"/>
      <c r="H226" s="18"/>
    </row>
    <row r="227" spans="1:8" s="16" customFormat="1" x14ac:dyDescent="0.2">
      <c r="A227" s="11"/>
      <c r="B227" s="107"/>
      <c r="C227" s="18"/>
      <c r="D227" s="18"/>
      <c r="E227" s="107"/>
      <c r="F227" s="107"/>
      <c r="G227" s="107"/>
      <c r="H227" s="18"/>
    </row>
    <row r="228" spans="1:8" s="16" customFormat="1" x14ac:dyDescent="0.2">
      <c r="A228" s="11"/>
      <c r="B228" s="107"/>
      <c r="C228" s="18"/>
      <c r="D228" s="18"/>
      <c r="E228" s="107"/>
      <c r="F228" s="107"/>
      <c r="G228" s="107"/>
      <c r="H228" s="18"/>
    </row>
    <row r="229" spans="1:8" s="16" customFormat="1" x14ac:dyDescent="0.2">
      <c r="A229" s="11"/>
      <c r="B229" s="107"/>
      <c r="C229" s="18"/>
      <c r="D229" s="18"/>
      <c r="E229" s="107"/>
      <c r="F229" s="107"/>
      <c r="G229" s="107"/>
      <c r="H229" s="18"/>
    </row>
    <row r="230" spans="1:8" s="16" customFormat="1" x14ac:dyDescent="0.2">
      <c r="A230" s="11"/>
      <c r="B230" s="107"/>
      <c r="C230" s="18"/>
      <c r="D230" s="18"/>
      <c r="E230" s="107"/>
      <c r="F230" s="107"/>
      <c r="G230" s="107"/>
      <c r="H230" s="18"/>
    </row>
    <row r="231" spans="1:8" s="16" customFormat="1" x14ac:dyDescent="0.2">
      <c r="A231" s="11"/>
      <c r="B231" s="107"/>
      <c r="C231" s="18"/>
      <c r="D231" s="18"/>
      <c r="E231" s="107"/>
      <c r="F231" s="107"/>
      <c r="G231" s="107"/>
      <c r="H231" s="18"/>
    </row>
    <row r="232" spans="1:8" s="16" customFormat="1" x14ac:dyDescent="0.2">
      <c r="A232" s="11"/>
      <c r="B232" s="107"/>
      <c r="C232" s="18"/>
      <c r="D232" s="18"/>
      <c r="E232" s="107"/>
      <c r="F232" s="107"/>
      <c r="G232" s="107"/>
      <c r="H232" s="18"/>
    </row>
    <row r="233" spans="1:8" s="16" customFormat="1" x14ac:dyDescent="0.2">
      <c r="A233" s="11"/>
      <c r="B233" s="107"/>
      <c r="C233" s="18"/>
      <c r="D233" s="18"/>
      <c r="E233" s="107"/>
      <c r="F233" s="107"/>
      <c r="G233" s="107"/>
      <c r="H233" s="18"/>
    </row>
    <row r="234" spans="1:8" s="16" customFormat="1" x14ac:dyDescent="0.2">
      <c r="A234" s="11"/>
      <c r="B234" s="107"/>
      <c r="C234" s="18"/>
      <c r="D234" s="18"/>
      <c r="E234" s="107"/>
      <c r="F234" s="107"/>
      <c r="G234" s="107"/>
      <c r="H234" s="18"/>
    </row>
    <row r="235" spans="1:8" s="16" customFormat="1" x14ac:dyDescent="0.2">
      <c r="A235" s="11"/>
      <c r="B235" s="107"/>
      <c r="C235" s="18"/>
      <c r="D235" s="18"/>
      <c r="E235" s="107"/>
      <c r="F235" s="107"/>
      <c r="G235" s="107"/>
      <c r="H235" s="18"/>
    </row>
    <row r="236" spans="1:8" s="16" customFormat="1" x14ac:dyDescent="0.2">
      <c r="A236" s="11"/>
      <c r="B236" s="107"/>
      <c r="C236" s="18"/>
      <c r="D236" s="18"/>
      <c r="E236" s="107"/>
      <c r="F236" s="107"/>
      <c r="G236" s="107"/>
      <c r="H236" s="18"/>
    </row>
    <row r="237" spans="1:8" s="16" customFormat="1" x14ac:dyDescent="0.2">
      <c r="A237" s="11"/>
      <c r="B237" s="107"/>
      <c r="C237" s="18"/>
      <c r="D237" s="18"/>
      <c r="E237" s="107"/>
      <c r="F237" s="107"/>
      <c r="G237" s="107"/>
      <c r="H237" s="18"/>
    </row>
    <row r="238" spans="1:8" s="16" customFormat="1" x14ac:dyDescent="0.2">
      <c r="A238" s="11"/>
      <c r="B238" s="107"/>
      <c r="C238" s="18"/>
      <c r="D238" s="18"/>
      <c r="E238" s="107"/>
      <c r="F238" s="107"/>
      <c r="G238" s="107"/>
      <c r="H238" s="18"/>
    </row>
    <row r="239" spans="1:8" s="16" customFormat="1" x14ac:dyDescent="0.2">
      <c r="A239" s="11"/>
      <c r="B239" s="107"/>
      <c r="C239" s="18"/>
      <c r="D239" s="18"/>
      <c r="E239" s="107"/>
      <c r="F239" s="107"/>
      <c r="G239" s="107"/>
      <c r="H239" s="18"/>
    </row>
    <row r="240" spans="1:8" s="16" customFormat="1" x14ac:dyDescent="0.2">
      <c r="A240" s="11"/>
      <c r="B240" s="107"/>
      <c r="C240" s="18"/>
      <c r="D240" s="18"/>
      <c r="E240" s="107"/>
      <c r="F240" s="107"/>
      <c r="G240" s="107"/>
      <c r="H240" s="18"/>
    </row>
    <row r="241" spans="1:8" s="16" customFormat="1" x14ac:dyDescent="0.2">
      <c r="A241" s="11"/>
      <c r="B241" s="107"/>
      <c r="C241" s="18"/>
      <c r="D241" s="18"/>
      <c r="E241" s="107"/>
      <c r="F241" s="107"/>
      <c r="G241" s="107"/>
      <c r="H241" s="18"/>
    </row>
    <row r="242" spans="1:8" s="16" customFormat="1" x14ac:dyDescent="0.2">
      <c r="A242" s="11"/>
      <c r="B242" s="107"/>
      <c r="C242" s="18"/>
      <c r="D242" s="18"/>
      <c r="E242" s="107"/>
      <c r="F242" s="107"/>
      <c r="G242" s="107"/>
      <c r="H242" s="18"/>
    </row>
    <row r="243" spans="1:8" s="16" customFormat="1" x14ac:dyDescent="0.2">
      <c r="A243" s="11"/>
      <c r="B243" s="107"/>
      <c r="C243" s="18"/>
      <c r="D243" s="18"/>
      <c r="E243" s="107"/>
      <c r="F243" s="107"/>
      <c r="G243" s="107"/>
      <c r="H243" s="18"/>
    </row>
    <row r="244" spans="1:8" s="16" customFormat="1" x14ac:dyDescent="0.2">
      <c r="A244" s="11"/>
      <c r="B244" s="107"/>
      <c r="C244" s="18"/>
      <c r="D244" s="18"/>
      <c r="E244" s="107"/>
      <c r="F244" s="107"/>
      <c r="G244" s="107"/>
      <c r="H244" s="18"/>
    </row>
    <row r="245" spans="1:8" s="16" customFormat="1" x14ac:dyDescent="0.2">
      <c r="A245" s="11"/>
      <c r="B245" s="107"/>
      <c r="C245" s="18"/>
      <c r="D245" s="18"/>
      <c r="E245" s="107"/>
      <c r="F245" s="107"/>
      <c r="G245" s="107"/>
      <c r="H245" s="18"/>
    </row>
    <row r="246" spans="1:8" s="16" customFormat="1" x14ac:dyDescent="0.2">
      <c r="A246" s="11"/>
      <c r="B246" s="107"/>
      <c r="C246" s="18"/>
      <c r="D246" s="18"/>
      <c r="E246" s="107"/>
      <c r="F246" s="107"/>
      <c r="G246" s="107"/>
      <c r="H246" s="18"/>
    </row>
    <row r="247" spans="1:8" s="16" customFormat="1" x14ac:dyDescent="0.2">
      <c r="A247" s="11"/>
      <c r="B247" s="107"/>
      <c r="C247" s="18"/>
      <c r="D247" s="18"/>
      <c r="E247" s="107"/>
      <c r="F247" s="107"/>
      <c r="G247" s="107"/>
      <c r="H247" s="18"/>
    </row>
    <row r="248" spans="1:8" s="16" customFormat="1" x14ac:dyDescent="0.2">
      <c r="A248" s="11"/>
      <c r="B248" s="107"/>
      <c r="C248" s="18"/>
      <c r="D248" s="18"/>
      <c r="E248" s="107"/>
      <c r="F248" s="107"/>
      <c r="G248" s="107"/>
      <c r="H248" s="18"/>
    </row>
    <row r="249" spans="1:8" s="16" customFormat="1" x14ac:dyDescent="0.2">
      <c r="A249" s="11"/>
      <c r="B249" s="107"/>
      <c r="C249" s="18"/>
      <c r="D249" s="18"/>
      <c r="E249" s="107"/>
      <c r="F249" s="107"/>
      <c r="G249" s="107"/>
      <c r="H249" s="18"/>
    </row>
    <row r="250" spans="1:8" s="16" customFormat="1" x14ac:dyDescent="0.2">
      <c r="A250" s="11"/>
      <c r="B250" s="107"/>
      <c r="C250" s="18"/>
      <c r="D250" s="18"/>
      <c r="E250" s="107"/>
      <c r="F250" s="107"/>
      <c r="G250" s="107"/>
      <c r="H250" s="18"/>
    </row>
    <row r="251" spans="1:8" s="16" customFormat="1" x14ac:dyDescent="0.2">
      <c r="A251" s="11"/>
      <c r="B251" s="107"/>
      <c r="C251" s="18"/>
      <c r="D251" s="18"/>
      <c r="E251" s="107"/>
      <c r="F251" s="107"/>
      <c r="G251" s="107"/>
      <c r="H251" s="18"/>
    </row>
    <row r="252" spans="1:8" s="16" customFormat="1" x14ac:dyDescent="0.2">
      <c r="A252" s="11"/>
      <c r="B252" s="107"/>
      <c r="C252" s="18"/>
      <c r="D252" s="18"/>
      <c r="E252" s="107"/>
      <c r="F252" s="107"/>
      <c r="G252" s="107"/>
      <c r="H252" s="18"/>
    </row>
    <row r="253" spans="1:8" s="16" customFormat="1" x14ac:dyDescent="0.2">
      <c r="A253" s="11"/>
      <c r="B253" s="107"/>
      <c r="C253" s="18"/>
      <c r="D253" s="18"/>
      <c r="E253" s="107"/>
      <c r="F253" s="107"/>
      <c r="G253" s="107"/>
      <c r="H253" s="18"/>
    </row>
    <row r="254" spans="1:8" s="16" customFormat="1" x14ac:dyDescent="0.2">
      <c r="A254" s="11"/>
      <c r="B254" s="107"/>
      <c r="C254" s="18"/>
      <c r="D254" s="18"/>
      <c r="E254" s="107"/>
      <c r="F254" s="107"/>
      <c r="G254" s="107"/>
      <c r="H254" s="18"/>
    </row>
    <row r="255" spans="1:8" s="16" customFormat="1" x14ac:dyDescent="0.2">
      <c r="A255" s="11"/>
      <c r="B255" s="107"/>
      <c r="C255" s="18"/>
      <c r="D255" s="18"/>
      <c r="E255" s="107"/>
      <c r="F255" s="107"/>
      <c r="G255" s="107"/>
      <c r="H255" s="18"/>
    </row>
    <row r="256" spans="1:8" s="16" customFormat="1" x14ac:dyDescent="0.2">
      <c r="A256" s="11"/>
      <c r="B256" s="107"/>
      <c r="C256" s="18"/>
      <c r="D256" s="18"/>
      <c r="E256" s="107"/>
      <c r="F256" s="107"/>
      <c r="G256" s="107"/>
      <c r="H256" s="18"/>
    </row>
    <row r="257" spans="1:8" s="16" customFormat="1" x14ac:dyDescent="0.2">
      <c r="A257" s="11"/>
      <c r="B257" s="107"/>
      <c r="C257" s="18"/>
      <c r="D257" s="18"/>
      <c r="E257" s="107"/>
      <c r="F257" s="107"/>
      <c r="G257" s="107"/>
      <c r="H257" s="18"/>
    </row>
    <row r="258" spans="1:8" s="16" customFormat="1" x14ac:dyDescent="0.2">
      <c r="A258" s="11"/>
      <c r="B258" s="107"/>
      <c r="C258" s="18"/>
      <c r="D258" s="18"/>
      <c r="E258" s="107"/>
      <c r="F258" s="107"/>
      <c r="G258" s="107"/>
      <c r="H258" s="18"/>
    </row>
    <row r="259" spans="1:8" s="16" customFormat="1" x14ac:dyDescent="0.2">
      <c r="A259" s="11"/>
      <c r="B259" s="107"/>
      <c r="C259" s="18"/>
      <c r="D259" s="18"/>
      <c r="E259" s="107"/>
      <c r="F259" s="107"/>
      <c r="G259" s="107"/>
      <c r="H259" s="18"/>
    </row>
    <row r="260" spans="1:8" s="16" customFormat="1" x14ac:dyDescent="0.2">
      <c r="A260" s="11"/>
      <c r="B260" s="107"/>
      <c r="C260" s="18"/>
      <c r="D260" s="18"/>
      <c r="E260" s="107"/>
      <c r="F260" s="107"/>
      <c r="G260" s="107"/>
      <c r="H260" s="18"/>
    </row>
    <row r="261" spans="1:8" s="16" customFormat="1" x14ac:dyDescent="0.2">
      <c r="A261" s="11"/>
      <c r="B261" s="107"/>
      <c r="C261" s="18"/>
      <c r="D261" s="18"/>
      <c r="E261" s="107"/>
      <c r="F261" s="107"/>
      <c r="G261" s="107"/>
      <c r="H261" s="18"/>
    </row>
    <row r="262" spans="1:8" s="16" customFormat="1" x14ac:dyDescent="0.2">
      <c r="A262" s="11"/>
      <c r="B262" s="107"/>
      <c r="C262" s="18"/>
      <c r="D262" s="18"/>
      <c r="E262" s="107"/>
      <c r="F262" s="107"/>
      <c r="G262" s="107"/>
      <c r="H262" s="18"/>
    </row>
    <row r="263" spans="1:8" s="16" customFormat="1" x14ac:dyDescent="0.2">
      <c r="A263" s="11"/>
      <c r="B263" s="107"/>
      <c r="C263" s="18"/>
      <c r="D263" s="18"/>
      <c r="E263" s="107"/>
      <c r="F263" s="107"/>
      <c r="G263" s="107"/>
      <c r="H263" s="18"/>
    </row>
    <row r="264" spans="1:8" s="16" customFormat="1" x14ac:dyDescent="0.2">
      <c r="A264" s="11"/>
      <c r="B264" s="107"/>
      <c r="C264" s="18"/>
      <c r="D264" s="18"/>
      <c r="E264" s="107"/>
      <c r="F264" s="107"/>
      <c r="G264" s="107"/>
      <c r="H264" s="18"/>
    </row>
    <row r="265" spans="1:8" s="16" customFormat="1" x14ac:dyDescent="0.2">
      <c r="A265" s="11"/>
      <c r="B265" s="107"/>
      <c r="C265" s="18"/>
      <c r="D265" s="18"/>
      <c r="E265" s="107"/>
      <c r="F265" s="107"/>
      <c r="G265" s="107"/>
      <c r="H265" s="18"/>
    </row>
    <row r="266" spans="1:8" s="16" customFormat="1" x14ac:dyDescent="0.2">
      <c r="A266" s="11"/>
      <c r="B266" s="107"/>
      <c r="C266" s="18"/>
      <c r="D266" s="18"/>
      <c r="E266" s="107"/>
      <c r="F266" s="107"/>
      <c r="G266" s="107"/>
      <c r="H266" s="18"/>
    </row>
    <row r="267" spans="1:8" s="16" customFormat="1" x14ac:dyDescent="0.2">
      <c r="A267" s="11"/>
      <c r="B267" s="107"/>
      <c r="C267" s="18"/>
      <c r="D267" s="18"/>
      <c r="E267" s="107"/>
      <c r="F267" s="107"/>
      <c r="G267" s="107"/>
      <c r="H267" s="18"/>
    </row>
    <row r="268" spans="1:8" s="16" customFormat="1" x14ac:dyDescent="0.2">
      <c r="A268" s="11"/>
      <c r="B268" s="107"/>
      <c r="C268" s="18"/>
      <c r="D268" s="18"/>
      <c r="E268" s="107"/>
      <c r="F268" s="107"/>
      <c r="G268" s="107"/>
      <c r="H268" s="18"/>
    </row>
    <row r="269" spans="1:8" s="16" customFormat="1" x14ac:dyDescent="0.2">
      <c r="A269" s="11"/>
      <c r="B269" s="107"/>
      <c r="C269" s="18"/>
      <c r="D269" s="18"/>
      <c r="E269" s="107"/>
      <c r="F269" s="107"/>
      <c r="G269" s="107"/>
      <c r="H269" s="18"/>
    </row>
    <row r="270" spans="1:8" s="16" customFormat="1" x14ac:dyDescent="0.2">
      <c r="A270" s="11"/>
      <c r="B270" s="107"/>
      <c r="C270" s="18"/>
      <c r="D270" s="18"/>
      <c r="E270" s="107"/>
      <c r="F270" s="107"/>
      <c r="G270" s="107"/>
      <c r="H270" s="18"/>
    </row>
    <row r="271" spans="1:8" s="16" customFormat="1" x14ac:dyDescent="0.2">
      <c r="A271" s="11"/>
      <c r="B271" s="107"/>
      <c r="C271" s="18"/>
      <c r="D271" s="18"/>
      <c r="E271" s="107"/>
      <c r="F271" s="107"/>
      <c r="G271" s="107"/>
      <c r="H271" s="18"/>
    </row>
    <row r="272" spans="1:8" s="16" customFormat="1" x14ac:dyDescent="0.2">
      <c r="A272" s="11"/>
      <c r="B272" s="107"/>
      <c r="C272" s="18"/>
      <c r="D272" s="18"/>
      <c r="E272" s="107"/>
      <c r="F272" s="107"/>
      <c r="G272" s="107"/>
      <c r="H272" s="18"/>
    </row>
    <row r="273" spans="1:8" s="16" customFormat="1" x14ac:dyDescent="0.2">
      <c r="A273" s="11"/>
      <c r="B273" s="107"/>
      <c r="C273" s="18"/>
      <c r="D273" s="18"/>
      <c r="E273" s="107"/>
      <c r="F273" s="107"/>
      <c r="G273" s="107"/>
      <c r="H273" s="18"/>
    </row>
    <row r="274" spans="1:8" s="16" customFormat="1" x14ac:dyDescent="0.2">
      <c r="A274" s="11"/>
      <c r="B274" s="107"/>
      <c r="C274" s="18"/>
      <c r="D274" s="18"/>
      <c r="E274" s="107"/>
      <c r="F274" s="107"/>
      <c r="G274" s="107"/>
      <c r="H274" s="18"/>
    </row>
    <row r="275" spans="1:8" s="16" customFormat="1" x14ac:dyDescent="0.2">
      <c r="A275" s="11"/>
      <c r="B275" s="107"/>
      <c r="C275" s="18"/>
      <c r="D275" s="18"/>
      <c r="E275" s="107"/>
      <c r="F275" s="107"/>
      <c r="G275" s="107"/>
      <c r="H275" s="18"/>
    </row>
    <row r="276" spans="1:8" s="16" customFormat="1" x14ac:dyDescent="0.2">
      <c r="A276" s="11"/>
      <c r="B276" s="107"/>
      <c r="C276" s="18"/>
      <c r="D276" s="18"/>
      <c r="E276" s="107"/>
      <c r="F276" s="107"/>
      <c r="G276" s="107"/>
      <c r="H276" s="18"/>
    </row>
    <row r="277" spans="1:8" s="16" customFormat="1" x14ac:dyDescent="0.2">
      <c r="A277" s="11"/>
      <c r="B277" s="107"/>
      <c r="C277" s="18"/>
      <c r="D277" s="18"/>
      <c r="E277" s="107"/>
      <c r="F277" s="107"/>
      <c r="G277" s="107"/>
      <c r="H277" s="18"/>
    </row>
    <row r="278" spans="1:8" s="16" customFormat="1" x14ac:dyDescent="0.2">
      <c r="A278" s="11"/>
      <c r="B278" s="107"/>
      <c r="C278" s="18"/>
      <c r="D278" s="18"/>
      <c r="E278" s="107"/>
      <c r="F278" s="107"/>
      <c r="G278" s="107"/>
      <c r="H278" s="18"/>
    </row>
    <row r="279" spans="1:8" s="16" customFormat="1" x14ac:dyDescent="0.2">
      <c r="A279" s="11"/>
      <c r="B279" s="107"/>
      <c r="C279" s="18"/>
      <c r="D279" s="18"/>
      <c r="E279" s="107"/>
      <c r="F279" s="107"/>
      <c r="G279" s="107"/>
      <c r="H279" s="18"/>
    </row>
    <row r="280" spans="1:8" s="16" customFormat="1" x14ac:dyDescent="0.2">
      <c r="A280" s="11"/>
      <c r="B280" s="107"/>
      <c r="C280" s="18"/>
      <c r="D280" s="18"/>
      <c r="E280" s="107"/>
      <c r="F280" s="107"/>
      <c r="G280" s="107"/>
      <c r="H280" s="18"/>
    </row>
    <row r="281" spans="1:8" s="16" customFormat="1" x14ac:dyDescent="0.2">
      <c r="A281" s="11"/>
      <c r="B281" s="107"/>
      <c r="C281" s="18"/>
      <c r="D281" s="18"/>
      <c r="E281" s="107"/>
      <c r="F281" s="107"/>
      <c r="G281" s="107"/>
      <c r="H281" s="18"/>
    </row>
    <row r="282" spans="1:8" s="16" customFormat="1" x14ac:dyDescent="0.2">
      <c r="A282" s="11"/>
      <c r="B282" s="107"/>
      <c r="C282" s="18"/>
      <c r="D282" s="18"/>
      <c r="E282" s="107"/>
      <c r="F282" s="107"/>
      <c r="G282" s="107"/>
      <c r="H282" s="18"/>
    </row>
    <row r="283" spans="1:8" s="16" customFormat="1" x14ac:dyDescent="0.2">
      <c r="A283" s="11"/>
      <c r="B283" s="107"/>
      <c r="C283" s="18"/>
      <c r="D283" s="18"/>
      <c r="E283" s="107"/>
      <c r="F283" s="107"/>
      <c r="G283" s="107"/>
      <c r="H283" s="18"/>
    </row>
    <row r="284" spans="1:8" s="16" customFormat="1" x14ac:dyDescent="0.2">
      <c r="A284" s="11"/>
      <c r="B284" s="107"/>
      <c r="C284" s="18"/>
      <c r="D284" s="18"/>
      <c r="E284" s="107"/>
      <c r="F284" s="107"/>
      <c r="G284" s="107"/>
      <c r="H284" s="18"/>
    </row>
    <row r="285" spans="1:8" s="16" customFormat="1" x14ac:dyDescent="0.2">
      <c r="A285" s="11"/>
      <c r="B285" s="107"/>
      <c r="C285" s="18"/>
      <c r="D285" s="18"/>
      <c r="E285" s="107"/>
      <c r="F285" s="107"/>
      <c r="G285" s="107"/>
      <c r="H285" s="18"/>
    </row>
    <row r="286" spans="1:8" s="16" customFormat="1" x14ac:dyDescent="0.2">
      <c r="A286" s="11"/>
      <c r="B286" s="107"/>
      <c r="C286" s="18"/>
      <c r="D286" s="18"/>
      <c r="E286" s="107"/>
      <c r="F286" s="107"/>
      <c r="G286" s="107"/>
      <c r="H286" s="18"/>
    </row>
    <row r="287" spans="1:8" s="16" customFormat="1" x14ac:dyDescent="0.2">
      <c r="A287" s="11"/>
      <c r="B287" s="107"/>
      <c r="C287" s="18"/>
      <c r="D287" s="18"/>
      <c r="E287" s="107"/>
      <c r="F287" s="107"/>
      <c r="G287" s="107"/>
      <c r="H287" s="18"/>
    </row>
    <row r="288" spans="1:8" s="16" customFormat="1" x14ac:dyDescent="0.2">
      <c r="A288" s="11"/>
      <c r="B288" s="107"/>
      <c r="C288" s="18"/>
      <c r="D288" s="18"/>
      <c r="E288" s="107"/>
      <c r="F288" s="107"/>
      <c r="G288" s="107"/>
      <c r="H288" s="18"/>
    </row>
    <row r="289" spans="1:8" s="16" customFormat="1" x14ac:dyDescent="0.2">
      <c r="A289" s="11"/>
      <c r="B289" s="107"/>
      <c r="C289" s="18"/>
      <c r="D289" s="18"/>
      <c r="E289" s="107"/>
      <c r="F289" s="107"/>
      <c r="G289" s="107"/>
      <c r="H289" s="18"/>
    </row>
    <row r="290" spans="1:8" s="16" customFormat="1" x14ac:dyDescent="0.2">
      <c r="A290" s="11"/>
      <c r="B290" s="107"/>
      <c r="C290" s="18"/>
      <c r="D290" s="18"/>
      <c r="E290" s="107"/>
      <c r="F290" s="107"/>
      <c r="G290" s="107"/>
      <c r="H290" s="18"/>
    </row>
    <row r="291" spans="1:8" s="16" customFormat="1" x14ac:dyDescent="0.2">
      <c r="A291" s="11"/>
      <c r="B291" s="107"/>
      <c r="C291" s="18"/>
      <c r="D291" s="18"/>
      <c r="E291" s="107"/>
      <c r="F291" s="107"/>
      <c r="G291" s="107"/>
      <c r="H291" s="18"/>
    </row>
    <row r="292" spans="1:8" s="16" customFormat="1" x14ac:dyDescent="0.2">
      <c r="A292" s="11"/>
      <c r="B292" s="107"/>
      <c r="C292" s="18"/>
      <c r="D292" s="18"/>
      <c r="E292" s="107"/>
      <c r="F292" s="107"/>
      <c r="G292" s="107"/>
      <c r="H292" s="18"/>
    </row>
    <row r="293" spans="1:8" s="16" customFormat="1" x14ac:dyDescent="0.2">
      <c r="A293" s="11"/>
      <c r="B293" s="107"/>
      <c r="C293" s="18"/>
      <c r="D293" s="18"/>
      <c r="E293" s="107"/>
      <c r="F293" s="107"/>
      <c r="G293" s="107"/>
      <c r="H293" s="18"/>
    </row>
    <row r="294" spans="1:8" s="16" customFormat="1" x14ac:dyDescent="0.2">
      <c r="A294" s="11"/>
      <c r="B294" s="107"/>
      <c r="C294" s="18"/>
      <c r="D294" s="18"/>
      <c r="E294" s="107"/>
      <c r="F294" s="107"/>
      <c r="G294" s="107"/>
      <c r="H294" s="18"/>
    </row>
    <row r="295" spans="1:8" s="16" customFormat="1" x14ac:dyDescent="0.2">
      <c r="A295" s="11"/>
      <c r="B295" s="107"/>
      <c r="C295" s="18"/>
      <c r="D295" s="18"/>
      <c r="E295" s="107"/>
      <c r="F295" s="107"/>
      <c r="G295" s="107"/>
      <c r="H295" s="18"/>
    </row>
    <row r="296" spans="1:8" s="16" customFormat="1" x14ac:dyDescent="0.2">
      <c r="A296" s="11"/>
      <c r="B296" s="107"/>
      <c r="C296" s="18"/>
      <c r="D296" s="18"/>
      <c r="E296" s="107"/>
      <c r="F296" s="107"/>
      <c r="G296" s="107"/>
      <c r="H296" s="18"/>
    </row>
    <row r="297" spans="1:8" s="16" customFormat="1" x14ac:dyDescent="0.2">
      <c r="A297" s="11"/>
      <c r="B297" s="107"/>
      <c r="C297" s="18"/>
      <c r="D297" s="18"/>
      <c r="E297" s="107"/>
      <c r="F297" s="107"/>
      <c r="G297" s="107"/>
      <c r="H297" s="18"/>
    </row>
    <row r="298" spans="1:8" s="16" customFormat="1" x14ac:dyDescent="0.2">
      <c r="A298" s="11"/>
      <c r="B298" s="107"/>
      <c r="C298" s="18"/>
      <c r="D298" s="18"/>
      <c r="E298" s="107"/>
      <c r="F298" s="107"/>
      <c r="G298" s="107"/>
      <c r="H298" s="18"/>
    </row>
    <row r="299" spans="1:8" s="16" customFormat="1" x14ac:dyDescent="0.2">
      <c r="A299" s="11"/>
      <c r="B299" s="107"/>
      <c r="C299" s="18"/>
      <c r="D299" s="18"/>
      <c r="E299" s="107"/>
      <c r="F299" s="107"/>
      <c r="G299" s="107"/>
      <c r="H299" s="18"/>
    </row>
    <row r="300" spans="1:8" s="16" customFormat="1" x14ac:dyDescent="0.2">
      <c r="A300" s="11"/>
      <c r="B300" s="107"/>
      <c r="C300" s="18"/>
      <c r="D300" s="18"/>
      <c r="E300" s="107"/>
      <c r="F300" s="107"/>
      <c r="G300" s="107"/>
      <c r="H300" s="18"/>
    </row>
    <row r="301" spans="1:8" s="16" customFormat="1" x14ac:dyDescent="0.2">
      <c r="A301" s="11"/>
      <c r="B301" s="107"/>
      <c r="C301" s="18"/>
      <c r="D301" s="18"/>
      <c r="E301" s="107"/>
      <c r="F301" s="107"/>
      <c r="G301" s="107"/>
      <c r="H301" s="18"/>
    </row>
    <row r="302" spans="1:8" s="16" customFormat="1" x14ac:dyDescent="0.2">
      <c r="A302" s="11"/>
      <c r="B302" s="107"/>
      <c r="C302" s="18"/>
      <c r="D302" s="18"/>
      <c r="E302" s="107"/>
      <c r="F302" s="107"/>
      <c r="G302" s="107"/>
      <c r="H302" s="18"/>
    </row>
    <row r="303" spans="1:8" s="16" customFormat="1" x14ac:dyDescent="0.2">
      <c r="A303" s="11"/>
      <c r="B303" s="107"/>
      <c r="C303" s="18"/>
      <c r="D303" s="18"/>
      <c r="E303" s="107"/>
      <c r="F303" s="107"/>
      <c r="G303" s="107"/>
      <c r="H303" s="18"/>
    </row>
    <row r="304" spans="1:8" s="16" customFormat="1" x14ac:dyDescent="0.2">
      <c r="A304" s="11"/>
      <c r="B304" s="107"/>
      <c r="C304" s="18"/>
      <c r="D304" s="18"/>
      <c r="E304" s="107"/>
      <c r="F304" s="107"/>
      <c r="G304" s="107"/>
      <c r="H304" s="18"/>
    </row>
    <row r="305" spans="1:8" s="16" customFormat="1" x14ac:dyDescent="0.2">
      <c r="A305" s="11"/>
      <c r="B305" s="107"/>
      <c r="C305" s="18"/>
      <c r="D305" s="18"/>
      <c r="E305" s="107"/>
      <c r="F305" s="107"/>
      <c r="G305" s="107"/>
      <c r="H305" s="18"/>
    </row>
    <row r="306" spans="1:8" s="16" customFormat="1" x14ac:dyDescent="0.2">
      <c r="A306" s="11"/>
      <c r="B306" s="107"/>
      <c r="C306" s="18"/>
      <c r="D306" s="18"/>
      <c r="E306" s="107"/>
      <c r="F306" s="107"/>
      <c r="G306" s="107"/>
      <c r="H306" s="18"/>
    </row>
    <row r="307" spans="1:8" s="16" customFormat="1" x14ac:dyDescent="0.2">
      <c r="A307" s="11"/>
      <c r="B307" s="107"/>
      <c r="C307" s="18"/>
      <c r="D307" s="18"/>
      <c r="E307" s="107"/>
      <c r="F307" s="107"/>
      <c r="G307" s="107"/>
      <c r="H307" s="18"/>
    </row>
    <row r="308" spans="1:8" s="16" customFormat="1" x14ac:dyDescent="0.2">
      <c r="A308" s="11"/>
      <c r="B308" s="107"/>
      <c r="C308" s="18"/>
      <c r="D308" s="18"/>
      <c r="E308" s="107"/>
      <c r="F308" s="107"/>
      <c r="G308" s="107"/>
      <c r="H308" s="18"/>
    </row>
    <row r="309" spans="1:8" s="16" customFormat="1" x14ac:dyDescent="0.2">
      <c r="A309" s="11"/>
      <c r="B309" s="107"/>
      <c r="C309" s="18"/>
      <c r="D309" s="18"/>
      <c r="E309" s="107"/>
      <c r="F309" s="107"/>
      <c r="G309" s="107"/>
      <c r="H309" s="18"/>
    </row>
    <row r="310" spans="1:8" s="16" customFormat="1" x14ac:dyDescent="0.2">
      <c r="A310" s="11"/>
      <c r="B310" s="107"/>
      <c r="C310" s="18"/>
      <c r="D310" s="18"/>
      <c r="E310" s="107"/>
      <c r="F310" s="107"/>
      <c r="G310" s="107"/>
      <c r="H310" s="18"/>
    </row>
    <row r="311" spans="1:8" s="16" customFormat="1" x14ac:dyDescent="0.2">
      <c r="A311" s="11"/>
      <c r="B311" s="107"/>
      <c r="C311" s="18"/>
      <c r="D311" s="18"/>
      <c r="E311" s="107"/>
      <c r="F311" s="107"/>
      <c r="G311" s="107"/>
      <c r="H311" s="18"/>
    </row>
    <row r="312" spans="1:8" s="16" customFormat="1" x14ac:dyDescent="0.2">
      <c r="A312" s="11"/>
      <c r="B312" s="107"/>
      <c r="C312" s="18"/>
      <c r="D312" s="18"/>
      <c r="E312" s="107"/>
      <c r="F312" s="107"/>
      <c r="G312" s="107"/>
      <c r="H312" s="18"/>
    </row>
    <row r="313" spans="1:8" s="16" customFormat="1" x14ac:dyDescent="0.2">
      <c r="A313" s="11"/>
      <c r="B313" s="107"/>
      <c r="C313" s="18"/>
      <c r="D313" s="18"/>
      <c r="E313" s="107"/>
      <c r="F313" s="107"/>
      <c r="G313" s="107"/>
      <c r="H313" s="18"/>
    </row>
    <row r="314" spans="1:8" s="16" customFormat="1" x14ac:dyDescent="0.2">
      <c r="A314" s="11"/>
      <c r="B314" s="107"/>
      <c r="C314" s="18"/>
      <c r="D314" s="18"/>
      <c r="E314" s="107"/>
      <c r="F314" s="107"/>
      <c r="G314" s="107"/>
      <c r="H314" s="18"/>
    </row>
    <row r="315" spans="1:8" s="16" customFormat="1" x14ac:dyDescent="0.2">
      <c r="A315" s="11"/>
      <c r="B315" s="107"/>
      <c r="C315" s="18"/>
      <c r="D315" s="18"/>
      <c r="E315" s="107"/>
      <c r="F315" s="107"/>
      <c r="G315" s="107"/>
      <c r="H315" s="18"/>
    </row>
    <row r="316" spans="1:8" s="16" customFormat="1" x14ac:dyDescent="0.2">
      <c r="A316" s="11"/>
      <c r="B316" s="107"/>
      <c r="C316" s="18"/>
      <c r="D316" s="18"/>
      <c r="E316" s="107"/>
      <c r="F316" s="107"/>
      <c r="G316" s="107"/>
      <c r="H316" s="18"/>
    </row>
    <row r="317" spans="1:8" s="16" customFormat="1" x14ac:dyDescent="0.2">
      <c r="A317" s="11"/>
      <c r="B317" s="107"/>
      <c r="C317" s="18"/>
      <c r="D317" s="18"/>
      <c r="E317" s="107"/>
      <c r="F317" s="107"/>
      <c r="G317" s="107"/>
      <c r="H317" s="18"/>
    </row>
    <row r="318" spans="1:8" s="16" customFormat="1" x14ac:dyDescent="0.2">
      <c r="A318" s="11"/>
      <c r="B318" s="107"/>
      <c r="C318" s="18"/>
      <c r="D318" s="18"/>
      <c r="E318" s="107"/>
      <c r="F318" s="107"/>
      <c r="G318" s="107"/>
      <c r="H318" s="18"/>
    </row>
    <row r="319" spans="1:8" s="16" customFormat="1" x14ac:dyDescent="0.2">
      <c r="A319" s="11"/>
      <c r="B319" s="107"/>
      <c r="C319" s="18"/>
      <c r="D319" s="18"/>
      <c r="E319" s="107"/>
      <c r="F319" s="107"/>
      <c r="G319" s="107"/>
      <c r="H319" s="18"/>
    </row>
    <row r="320" spans="1:8" s="16" customFormat="1" x14ac:dyDescent="0.2">
      <c r="A320" s="11"/>
      <c r="B320" s="107"/>
      <c r="C320" s="18"/>
      <c r="D320" s="18"/>
      <c r="E320" s="107"/>
      <c r="F320" s="107"/>
      <c r="G320" s="107"/>
      <c r="H320" s="18"/>
    </row>
    <row r="321" spans="1:8" s="16" customFormat="1" x14ac:dyDescent="0.2">
      <c r="A321" s="11"/>
      <c r="B321" s="107"/>
      <c r="C321" s="18"/>
      <c r="D321" s="18"/>
      <c r="E321" s="107"/>
      <c r="F321" s="107"/>
      <c r="G321" s="107"/>
      <c r="H321" s="18"/>
    </row>
    <row r="322" spans="1:8" s="16" customFormat="1" x14ac:dyDescent="0.2">
      <c r="A322" s="11"/>
      <c r="B322" s="107"/>
      <c r="C322" s="18"/>
      <c r="D322" s="18"/>
      <c r="E322" s="107"/>
      <c r="F322" s="107"/>
      <c r="G322" s="107"/>
      <c r="H322" s="18"/>
    </row>
    <row r="323" spans="1:8" s="16" customFormat="1" x14ac:dyDescent="0.2">
      <c r="A323" s="11"/>
      <c r="B323" s="107"/>
      <c r="C323" s="18"/>
      <c r="D323" s="18"/>
      <c r="E323" s="107"/>
      <c r="F323" s="107"/>
      <c r="G323" s="107"/>
      <c r="H323" s="18"/>
    </row>
    <row r="324" spans="1:8" s="16" customFormat="1" x14ac:dyDescent="0.2">
      <c r="A324" s="11"/>
      <c r="B324" s="107"/>
      <c r="C324" s="18"/>
      <c r="D324" s="18"/>
      <c r="E324" s="107"/>
      <c r="F324" s="107"/>
      <c r="G324" s="107"/>
      <c r="H324" s="18"/>
    </row>
    <row r="325" spans="1:8" s="16" customFormat="1" x14ac:dyDescent="0.2">
      <c r="A325" s="11"/>
      <c r="B325" s="107"/>
      <c r="C325" s="18"/>
      <c r="D325" s="18"/>
      <c r="E325" s="107"/>
      <c r="F325" s="107"/>
      <c r="G325" s="107"/>
      <c r="H325" s="18"/>
    </row>
    <row r="326" spans="1:8" s="16" customFormat="1" x14ac:dyDescent="0.2">
      <c r="A326" s="11"/>
      <c r="B326" s="107"/>
      <c r="C326" s="18"/>
      <c r="D326" s="18"/>
      <c r="E326" s="107"/>
      <c r="F326" s="107"/>
      <c r="G326" s="107"/>
      <c r="H326" s="18"/>
    </row>
    <row r="327" spans="1:8" s="16" customFormat="1" x14ac:dyDescent="0.2">
      <c r="A327" s="11"/>
      <c r="B327" s="107"/>
      <c r="C327" s="18"/>
      <c r="D327" s="18"/>
      <c r="E327" s="107"/>
      <c r="F327" s="107"/>
      <c r="G327" s="107"/>
      <c r="H327" s="18"/>
    </row>
    <row r="328" spans="1:8" s="16" customFormat="1" x14ac:dyDescent="0.2">
      <c r="A328" s="11"/>
      <c r="B328" s="107"/>
      <c r="C328" s="18"/>
      <c r="D328" s="18"/>
      <c r="E328" s="107"/>
      <c r="F328" s="107"/>
      <c r="G328" s="107"/>
      <c r="H328" s="18"/>
    </row>
    <row r="329" spans="1:8" s="16" customFormat="1" x14ac:dyDescent="0.2">
      <c r="A329" s="11"/>
      <c r="B329" s="107"/>
      <c r="C329" s="18"/>
      <c r="D329" s="18"/>
      <c r="E329" s="107"/>
      <c r="F329" s="107"/>
      <c r="G329" s="107"/>
      <c r="H329" s="18"/>
    </row>
    <row r="330" spans="1:8" s="16" customFormat="1" x14ac:dyDescent="0.2">
      <c r="A330" s="11"/>
      <c r="B330" s="107"/>
      <c r="C330" s="18"/>
      <c r="D330" s="18"/>
      <c r="E330" s="107"/>
      <c r="F330" s="107"/>
      <c r="G330" s="107"/>
      <c r="H330" s="18"/>
    </row>
    <row r="331" spans="1:8" s="16" customFormat="1" x14ac:dyDescent="0.2">
      <c r="A331" s="11"/>
      <c r="B331" s="107"/>
      <c r="C331" s="18"/>
      <c r="D331" s="18"/>
      <c r="E331" s="107"/>
      <c r="F331" s="107"/>
      <c r="G331" s="107"/>
      <c r="H331" s="18"/>
    </row>
    <row r="332" spans="1:8" s="16" customFormat="1" x14ac:dyDescent="0.2">
      <c r="A332" s="11"/>
      <c r="B332" s="107"/>
      <c r="C332" s="18"/>
      <c r="D332" s="18"/>
      <c r="E332" s="107"/>
      <c r="F332" s="107"/>
      <c r="G332" s="107"/>
      <c r="H332" s="18"/>
    </row>
    <row r="333" spans="1:8" s="16" customFormat="1" x14ac:dyDescent="0.2">
      <c r="A333" s="11"/>
      <c r="B333" s="107"/>
      <c r="C333" s="18"/>
      <c r="D333" s="18"/>
      <c r="E333" s="107"/>
      <c r="F333" s="107"/>
      <c r="G333" s="107"/>
      <c r="H333" s="18"/>
    </row>
    <row r="334" spans="1:8" s="16" customFormat="1" x14ac:dyDescent="0.2">
      <c r="A334" s="11"/>
      <c r="B334" s="107"/>
      <c r="C334" s="18"/>
      <c r="D334" s="18"/>
      <c r="E334" s="107"/>
      <c r="F334" s="107"/>
      <c r="G334" s="107"/>
      <c r="H334" s="18"/>
    </row>
    <row r="335" spans="1:8" s="16" customFormat="1" x14ac:dyDescent="0.2">
      <c r="A335" s="11"/>
      <c r="B335" s="107"/>
      <c r="C335" s="18"/>
      <c r="D335" s="18"/>
      <c r="E335" s="107"/>
      <c r="F335" s="107"/>
      <c r="G335" s="107"/>
      <c r="H335" s="18"/>
    </row>
    <row r="336" spans="1:8" s="16" customFormat="1" x14ac:dyDescent="0.2">
      <c r="A336" s="11"/>
      <c r="B336" s="107"/>
      <c r="C336" s="18"/>
      <c r="D336" s="18"/>
      <c r="E336" s="107"/>
      <c r="F336" s="107"/>
      <c r="G336" s="107"/>
      <c r="H336" s="18"/>
    </row>
    <row r="337" spans="1:8" s="16" customFormat="1" x14ac:dyDescent="0.2">
      <c r="A337" s="11"/>
      <c r="B337" s="107"/>
      <c r="C337" s="18"/>
      <c r="D337" s="18"/>
      <c r="E337" s="107"/>
      <c r="F337" s="107"/>
      <c r="G337" s="107"/>
      <c r="H337" s="18"/>
    </row>
    <row r="338" spans="1:8" s="16" customFormat="1" x14ac:dyDescent="0.2">
      <c r="A338" s="11"/>
      <c r="B338" s="107"/>
      <c r="C338" s="18"/>
      <c r="D338" s="18"/>
      <c r="E338" s="107"/>
      <c r="F338" s="107"/>
      <c r="G338" s="107"/>
      <c r="H338" s="18"/>
    </row>
    <row r="339" spans="1:8" s="16" customFormat="1" x14ac:dyDescent="0.2">
      <c r="A339" s="11"/>
      <c r="B339" s="107"/>
      <c r="C339" s="18"/>
      <c r="D339" s="18"/>
      <c r="E339" s="107"/>
      <c r="F339" s="107"/>
      <c r="G339" s="107"/>
      <c r="H339" s="18"/>
    </row>
    <row r="340" spans="1:8" s="16" customFormat="1" x14ac:dyDescent="0.2">
      <c r="A340" s="11"/>
      <c r="B340" s="107"/>
      <c r="C340" s="18"/>
      <c r="D340" s="18"/>
      <c r="E340" s="107"/>
      <c r="F340" s="107"/>
      <c r="G340" s="107"/>
      <c r="H340" s="18"/>
    </row>
    <row r="341" spans="1:8" s="16" customFormat="1" x14ac:dyDescent="0.2">
      <c r="A341" s="11"/>
      <c r="B341" s="107"/>
      <c r="C341" s="18"/>
      <c r="D341" s="18"/>
      <c r="E341" s="107"/>
      <c r="F341" s="107"/>
      <c r="G341" s="107"/>
      <c r="H341" s="18"/>
    </row>
    <row r="342" spans="1:8" s="16" customFormat="1" x14ac:dyDescent="0.2">
      <c r="A342" s="11"/>
      <c r="B342" s="107"/>
      <c r="C342" s="18"/>
      <c r="D342" s="18"/>
      <c r="E342" s="107"/>
      <c r="F342" s="107"/>
      <c r="G342" s="107"/>
      <c r="H342" s="18"/>
    </row>
    <row r="343" spans="1:8" s="16" customFormat="1" x14ac:dyDescent="0.2">
      <c r="A343" s="11"/>
      <c r="B343" s="107"/>
      <c r="C343" s="18"/>
      <c r="D343" s="18"/>
      <c r="E343" s="107"/>
      <c r="F343" s="107"/>
      <c r="G343" s="107"/>
      <c r="H343" s="18"/>
    </row>
    <row r="344" spans="1:8" s="16" customFormat="1" x14ac:dyDescent="0.2">
      <c r="A344" s="11"/>
      <c r="B344" s="107"/>
      <c r="C344" s="18"/>
      <c r="D344" s="18"/>
      <c r="E344" s="107"/>
      <c r="F344" s="107"/>
      <c r="G344" s="107"/>
      <c r="H344" s="18"/>
    </row>
    <row r="345" spans="1:8" s="16" customFormat="1" x14ac:dyDescent="0.2">
      <c r="A345" s="11"/>
      <c r="B345" s="107"/>
      <c r="C345" s="18"/>
      <c r="D345" s="18"/>
      <c r="E345" s="107"/>
      <c r="F345" s="107"/>
      <c r="G345" s="107"/>
      <c r="H345" s="18"/>
    </row>
    <row r="346" spans="1:8" s="16" customFormat="1" x14ac:dyDescent="0.2">
      <c r="A346" s="11"/>
      <c r="B346" s="107"/>
      <c r="C346" s="18"/>
      <c r="D346" s="18"/>
      <c r="E346" s="107"/>
      <c r="F346" s="107"/>
      <c r="G346" s="107"/>
      <c r="H346" s="18"/>
    </row>
    <row r="347" spans="1:8" s="16" customFormat="1" x14ac:dyDescent="0.2">
      <c r="A347" s="11"/>
      <c r="B347" s="107"/>
      <c r="C347" s="18"/>
      <c r="D347" s="18"/>
      <c r="E347" s="107"/>
      <c r="F347" s="107"/>
      <c r="G347" s="107"/>
      <c r="H347" s="18"/>
    </row>
    <row r="348" spans="1:8" s="16" customFormat="1" x14ac:dyDescent="0.2">
      <c r="A348" s="11"/>
      <c r="B348" s="107"/>
      <c r="C348" s="18"/>
      <c r="D348" s="18"/>
      <c r="E348" s="107"/>
      <c r="F348" s="107"/>
      <c r="G348" s="107"/>
      <c r="H348" s="18"/>
    </row>
    <row r="349" spans="1:8" s="16" customFormat="1" x14ac:dyDescent="0.2">
      <c r="A349" s="11"/>
      <c r="B349" s="107"/>
      <c r="C349" s="18"/>
      <c r="D349" s="18"/>
      <c r="E349" s="107"/>
      <c r="F349" s="107"/>
      <c r="G349" s="107"/>
      <c r="H349" s="18"/>
    </row>
    <row r="350" spans="1:8" s="16" customFormat="1" x14ac:dyDescent="0.2">
      <c r="A350" s="11"/>
      <c r="B350" s="107"/>
      <c r="C350" s="18"/>
      <c r="D350" s="18"/>
      <c r="E350" s="107"/>
      <c r="F350" s="107"/>
      <c r="G350" s="107"/>
      <c r="H350" s="18"/>
    </row>
    <row r="351" spans="1:8" s="16" customFormat="1" x14ac:dyDescent="0.2">
      <c r="A351" s="11"/>
      <c r="B351" s="107"/>
      <c r="C351" s="18"/>
      <c r="D351" s="18"/>
      <c r="E351" s="107"/>
      <c r="F351" s="107"/>
      <c r="G351" s="107"/>
      <c r="H351" s="18"/>
    </row>
    <row r="352" spans="1:8" s="16" customFormat="1" x14ac:dyDescent="0.2">
      <c r="A352" s="11"/>
      <c r="B352" s="107"/>
      <c r="C352" s="18"/>
      <c r="D352" s="18"/>
      <c r="E352" s="107"/>
      <c r="F352" s="107"/>
      <c r="G352" s="107"/>
      <c r="H352" s="18"/>
    </row>
    <row r="353" spans="1:8" s="16" customFormat="1" x14ac:dyDescent="0.2">
      <c r="A353" s="11"/>
      <c r="B353" s="107"/>
      <c r="C353" s="18"/>
      <c r="D353" s="18"/>
      <c r="E353" s="107"/>
      <c r="F353" s="107"/>
      <c r="G353" s="107"/>
      <c r="H353" s="18"/>
    </row>
    <row r="354" spans="1:8" s="16" customFormat="1" x14ac:dyDescent="0.2">
      <c r="A354" s="11"/>
      <c r="B354" s="107"/>
      <c r="C354" s="18"/>
      <c r="D354" s="18"/>
      <c r="E354" s="107"/>
      <c r="F354" s="107"/>
      <c r="G354" s="107"/>
      <c r="H354" s="18"/>
    </row>
    <row r="355" spans="1:8" s="16" customFormat="1" x14ac:dyDescent="0.2">
      <c r="A355" s="11"/>
      <c r="B355" s="107"/>
      <c r="C355" s="18"/>
      <c r="D355" s="18"/>
      <c r="E355" s="107"/>
      <c r="F355" s="107"/>
      <c r="G355" s="107"/>
      <c r="H355" s="18"/>
    </row>
    <row r="356" spans="1:8" s="16" customFormat="1" x14ac:dyDescent="0.2">
      <c r="A356" s="11"/>
      <c r="B356" s="107"/>
      <c r="C356" s="18"/>
      <c r="D356" s="18"/>
      <c r="E356" s="107"/>
      <c r="F356" s="107"/>
      <c r="G356" s="107"/>
      <c r="H356" s="18"/>
    </row>
    <row r="357" spans="1:8" s="16" customFormat="1" x14ac:dyDescent="0.2">
      <c r="A357" s="11"/>
      <c r="B357" s="107"/>
      <c r="C357" s="18"/>
      <c r="D357" s="18"/>
      <c r="E357" s="107"/>
      <c r="F357" s="107"/>
      <c r="G357" s="107"/>
      <c r="H357" s="18"/>
    </row>
    <row r="358" spans="1:8" s="16" customFormat="1" x14ac:dyDescent="0.2">
      <c r="A358" s="11"/>
      <c r="B358" s="107"/>
      <c r="C358" s="18"/>
      <c r="D358" s="18"/>
      <c r="E358" s="107"/>
      <c r="F358" s="107"/>
      <c r="G358" s="107"/>
      <c r="H358" s="18"/>
    </row>
    <row r="359" spans="1:8" s="16" customFormat="1" x14ac:dyDescent="0.2">
      <c r="A359" s="11"/>
      <c r="B359" s="107"/>
      <c r="C359" s="18"/>
      <c r="D359" s="18"/>
      <c r="E359" s="107"/>
      <c r="F359" s="107"/>
      <c r="G359" s="107"/>
      <c r="H359" s="18"/>
    </row>
    <row r="360" spans="1:8" s="16" customFormat="1" x14ac:dyDescent="0.2">
      <c r="A360" s="11"/>
      <c r="B360" s="107"/>
      <c r="C360" s="18"/>
      <c r="D360" s="18"/>
      <c r="E360" s="107"/>
      <c r="F360" s="107"/>
      <c r="G360" s="107"/>
      <c r="H360" s="18"/>
    </row>
    <row r="361" spans="1:8" s="16" customFormat="1" x14ac:dyDescent="0.2">
      <c r="A361" s="11"/>
      <c r="B361" s="107"/>
      <c r="C361" s="18"/>
      <c r="D361" s="18"/>
      <c r="E361" s="107"/>
      <c r="F361" s="107"/>
      <c r="G361" s="107"/>
      <c r="H361" s="18"/>
    </row>
    <row r="362" spans="1:8" s="16" customFormat="1" x14ac:dyDescent="0.2">
      <c r="A362" s="11"/>
      <c r="B362" s="107"/>
      <c r="C362" s="18"/>
      <c r="D362" s="18"/>
      <c r="E362" s="107"/>
      <c r="F362" s="107"/>
      <c r="G362" s="107"/>
      <c r="H362" s="18"/>
    </row>
    <row r="363" spans="1:8" s="16" customFormat="1" x14ac:dyDescent="0.2">
      <c r="A363" s="11"/>
      <c r="B363" s="107"/>
      <c r="C363" s="18"/>
      <c r="D363" s="18"/>
      <c r="E363" s="107"/>
      <c r="F363" s="107"/>
      <c r="G363" s="107"/>
      <c r="H363" s="18"/>
    </row>
    <row r="364" spans="1:8" s="16" customFormat="1" x14ac:dyDescent="0.2">
      <c r="A364" s="11"/>
      <c r="B364" s="107"/>
      <c r="C364" s="18"/>
      <c r="D364" s="18"/>
      <c r="E364" s="107"/>
      <c r="F364" s="107"/>
      <c r="G364" s="107"/>
      <c r="H364" s="18"/>
    </row>
    <row r="365" spans="1:8" s="16" customFormat="1" x14ac:dyDescent="0.2">
      <c r="A365" s="11"/>
      <c r="B365" s="107"/>
      <c r="C365" s="18"/>
      <c r="D365" s="18"/>
      <c r="E365" s="107"/>
      <c r="F365" s="107"/>
      <c r="G365" s="107"/>
      <c r="H365" s="18"/>
    </row>
    <row r="366" spans="1:8" s="16" customFormat="1" x14ac:dyDescent="0.2">
      <c r="A366" s="11"/>
      <c r="B366" s="107"/>
      <c r="C366" s="18"/>
      <c r="D366" s="18"/>
      <c r="E366" s="107"/>
      <c r="F366" s="107"/>
      <c r="G366" s="107"/>
      <c r="H366" s="18"/>
    </row>
    <row r="367" spans="1:8" s="16" customFormat="1" x14ac:dyDescent="0.2">
      <c r="A367" s="11"/>
      <c r="B367" s="107"/>
      <c r="C367" s="18"/>
      <c r="D367" s="18"/>
      <c r="E367" s="107"/>
      <c r="F367" s="107"/>
      <c r="G367" s="107"/>
      <c r="H367" s="18"/>
    </row>
    <row r="368" spans="1:8" s="16" customFormat="1" x14ac:dyDescent="0.2">
      <c r="A368" s="11"/>
      <c r="B368" s="107"/>
      <c r="C368" s="18"/>
      <c r="D368" s="18"/>
      <c r="E368" s="107"/>
      <c r="F368" s="107"/>
      <c r="G368" s="107"/>
      <c r="H368" s="18"/>
    </row>
    <row r="369" spans="1:8" s="16" customFormat="1" x14ac:dyDescent="0.2">
      <c r="A369" s="11"/>
      <c r="B369" s="107"/>
      <c r="C369" s="18"/>
      <c r="D369" s="18"/>
      <c r="E369" s="107"/>
      <c r="F369" s="107"/>
      <c r="G369" s="107"/>
      <c r="H369" s="18"/>
    </row>
    <row r="370" spans="1:8" s="16" customFormat="1" x14ac:dyDescent="0.2">
      <c r="A370" s="11"/>
      <c r="B370" s="107"/>
      <c r="C370" s="18"/>
      <c r="D370" s="18"/>
      <c r="E370" s="107"/>
      <c r="F370" s="107"/>
      <c r="G370" s="107"/>
      <c r="H370" s="18"/>
    </row>
    <row r="371" spans="1:8" s="16" customFormat="1" x14ac:dyDescent="0.2">
      <c r="A371" s="11"/>
      <c r="B371" s="107"/>
      <c r="C371" s="18"/>
      <c r="D371" s="18"/>
      <c r="E371" s="107"/>
      <c r="F371" s="107"/>
      <c r="G371" s="107"/>
      <c r="H371" s="18"/>
    </row>
    <row r="372" spans="1:8" s="16" customFormat="1" x14ac:dyDescent="0.2">
      <c r="A372" s="11"/>
      <c r="B372" s="107"/>
      <c r="C372" s="18"/>
      <c r="D372" s="18"/>
      <c r="E372" s="107"/>
      <c r="F372" s="107"/>
      <c r="G372" s="107"/>
      <c r="H372" s="18"/>
    </row>
    <row r="373" spans="1:8" s="16" customFormat="1" x14ac:dyDescent="0.2">
      <c r="A373" s="11"/>
      <c r="B373" s="107"/>
      <c r="C373" s="18"/>
      <c r="D373" s="18"/>
      <c r="E373" s="107"/>
      <c r="F373" s="107"/>
      <c r="G373" s="107"/>
      <c r="H373" s="18"/>
    </row>
    <row r="374" spans="1:8" s="16" customFormat="1" x14ac:dyDescent="0.2">
      <c r="A374" s="11"/>
      <c r="B374" s="107"/>
      <c r="C374" s="18"/>
      <c r="D374" s="18"/>
      <c r="E374" s="107"/>
      <c r="F374" s="107"/>
      <c r="G374" s="107"/>
      <c r="H374" s="18"/>
    </row>
    <row r="375" spans="1:8" s="16" customFormat="1" x14ac:dyDescent="0.2">
      <c r="A375" s="11"/>
      <c r="B375" s="107"/>
      <c r="C375" s="18"/>
      <c r="D375" s="18"/>
      <c r="E375" s="107"/>
      <c r="F375" s="107"/>
      <c r="G375" s="107"/>
      <c r="H375" s="18"/>
    </row>
    <row r="376" spans="1:8" s="16" customFormat="1" x14ac:dyDescent="0.2">
      <c r="A376" s="11"/>
      <c r="B376" s="107"/>
      <c r="C376" s="18"/>
      <c r="D376" s="18"/>
      <c r="E376" s="107"/>
      <c r="F376" s="107"/>
      <c r="G376" s="107"/>
      <c r="H376" s="18"/>
    </row>
    <row r="377" spans="1:8" s="16" customFormat="1" x14ac:dyDescent="0.2">
      <c r="A377" s="11"/>
      <c r="B377" s="107"/>
      <c r="C377" s="18"/>
      <c r="D377" s="18"/>
      <c r="E377" s="107"/>
      <c r="F377" s="107"/>
      <c r="G377" s="107"/>
      <c r="H377" s="18"/>
    </row>
    <row r="378" spans="1:8" s="16" customFormat="1" x14ac:dyDescent="0.2">
      <c r="A378" s="11"/>
      <c r="B378" s="107"/>
      <c r="C378" s="18"/>
      <c r="D378" s="18"/>
      <c r="E378" s="107"/>
      <c r="F378" s="107"/>
      <c r="G378" s="107"/>
      <c r="H378" s="18"/>
    </row>
    <row r="379" spans="1:8" s="16" customFormat="1" x14ac:dyDescent="0.2">
      <c r="A379" s="11"/>
      <c r="B379" s="107"/>
      <c r="C379" s="18"/>
      <c r="D379" s="18"/>
      <c r="E379" s="107"/>
      <c r="F379" s="107"/>
      <c r="G379" s="107"/>
      <c r="H379" s="18"/>
    </row>
    <row r="380" spans="1:8" s="16" customFormat="1" x14ac:dyDescent="0.2">
      <c r="A380" s="11"/>
      <c r="B380" s="107"/>
      <c r="C380" s="18"/>
      <c r="D380" s="18"/>
      <c r="E380" s="107"/>
      <c r="F380" s="107"/>
      <c r="G380" s="107"/>
      <c r="H380" s="18"/>
    </row>
    <row r="381" spans="1:8" s="16" customFormat="1" x14ac:dyDescent="0.2">
      <c r="A381" s="11"/>
      <c r="B381" s="107"/>
      <c r="C381" s="18"/>
      <c r="D381" s="18"/>
      <c r="E381" s="107"/>
      <c r="F381" s="107"/>
      <c r="G381" s="107"/>
      <c r="H381" s="18"/>
    </row>
    <row r="382" spans="1:8" s="16" customFormat="1" x14ac:dyDescent="0.2">
      <c r="A382" s="11"/>
      <c r="B382" s="107"/>
      <c r="C382" s="18"/>
      <c r="D382" s="18"/>
      <c r="E382" s="107"/>
      <c r="F382" s="107"/>
      <c r="G382" s="107"/>
      <c r="H382" s="18"/>
    </row>
    <row r="383" spans="1:8" s="16" customFormat="1" x14ac:dyDescent="0.2">
      <c r="A383" s="11"/>
      <c r="B383" s="107"/>
      <c r="C383" s="18"/>
      <c r="D383" s="18"/>
      <c r="E383" s="107"/>
      <c r="F383" s="107"/>
      <c r="G383" s="107"/>
      <c r="H383" s="18"/>
    </row>
    <row r="384" spans="1:8" s="16" customFormat="1" x14ac:dyDescent="0.2">
      <c r="A384" s="11"/>
      <c r="B384" s="107"/>
      <c r="C384" s="18"/>
      <c r="D384" s="18"/>
      <c r="E384" s="107"/>
      <c r="F384" s="107"/>
      <c r="G384" s="107"/>
      <c r="H384" s="18"/>
    </row>
    <row r="385" spans="1:8" s="16" customFormat="1" x14ac:dyDescent="0.2">
      <c r="A385" s="11"/>
      <c r="B385" s="107"/>
      <c r="C385" s="18"/>
      <c r="D385" s="18"/>
      <c r="E385" s="107"/>
      <c r="F385" s="107"/>
      <c r="G385" s="107"/>
      <c r="H385" s="18"/>
    </row>
    <row r="386" spans="1:8" s="16" customFormat="1" x14ac:dyDescent="0.2">
      <c r="A386" s="11"/>
      <c r="B386" s="107"/>
      <c r="C386" s="18"/>
      <c r="D386" s="18"/>
      <c r="E386" s="107"/>
      <c r="F386" s="107"/>
      <c r="G386" s="107"/>
      <c r="H386" s="18"/>
    </row>
    <row r="387" spans="1:8" s="16" customFormat="1" x14ac:dyDescent="0.2">
      <c r="A387" s="11"/>
      <c r="B387" s="107"/>
      <c r="C387" s="18"/>
      <c r="D387" s="18"/>
      <c r="E387" s="107"/>
      <c r="F387" s="107"/>
      <c r="G387" s="107"/>
      <c r="H387" s="18"/>
    </row>
    <row r="388" spans="1:8" s="16" customFormat="1" x14ac:dyDescent="0.2">
      <c r="A388" s="11"/>
      <c r="B388" s="107"/>
      <c r="C388" s="18"/>
      <c r="D388" s="18"/>
      <c r="E388" s="107"/>
      <c r="F388" s="107"/>
      <c r="G388" s="107"/>
      <c r="H388" s="18"/>
    </row>
    <row r="389" spans="1:8" s="16" customFormat="1" x14ac:dyDescent="0.2">
      <c r="A389" s="11"/>
      <c r="B389" s="107"/>
      <c r="C389" s="18"/>
      <c r="D389" s="18"/>
      <c r="E389" s="107"/>
      <c r="F389" s="107"/>
      <c r="G389" s="107"/>
      <c r="H389" s="18"/>
    </row>
    <row r="390" spans="1:8" s="16" customFormat="1" x14ac:dyDescent="0.2">
      <c r="A390" s="11"/>
      <c r="B390" s="107"/>
      <c r="C390" s="18"/>
      <c r="D390" s="18"/>
      <c r="E390" s="107"/>
      <c r="F390" s="107"/>
      <c r="G390" s="107"/>
      <c r="H390" s="18"/>
    </row>
    <row r="391" spans="1:8" s="16" customFormat="1" x14ac:dyDescent="0.2">
      <c r="A391" s="11"/>
      <c r="B391" s="107"/>
      <c r="C391" s="18"/>
      <c r="D391" s="18"/>
      <c r="E391" s="107"/>
      <c r="F391" s="107"/>
      <c r="G391" s="107"/>
      <c r="H391" s="18"/>
    </row>
    <row r="392" spans="1:8" s="16" customFormat="1" x14ac:dyDescent="0.2">
      <c r="A392" s="11"/>
      <c r="B392" s="107"/>
      <c r="C392" s="18"/>
      <c r="D392" s="18"/>
      <c r="E392" s="107"/>
      <c r="F392" s="107"/>
      <c r="G392" s="107"/>
      <c r="H392" s="18"/>
    </row>
    <row r="393" spans="1:8" s="16" customFormat="1" x14ac:dyDescent="0.2">
      <c r="A393" s="11"/>
      <c r="B393" s="107"/>
      <c r="C393" s="18"/>
      <c r="D393" s="18"/>
      <c r="E393" s="107"/>
      <c r="F393" s="107"/>
      <c r="G393" s="107"/>
      <c r="H393" s="18"/>
    </row>
    <row r="394" spans="1:8" s="16" customFormat="1" x14ac:dyDescent="0.2">
      <c r="A394" s="11"/>
      <c r="B394" s="107"/>
      <c r="C394" s="18"/>
      <c r="D394" s="18"/>
      <c r="E394" s="107"/>
      <c r="F394" s="107"/>
      <c r="G394" s="107"/>
      <c r="H394" s="18"/>
    </row>
    <row r="395" spans="1:8" s="16" customFormat="1" x14ac:dyDescent="0.2">
      <c r="A395" s="11"/>
      <c r="B395" s="107"/>
      <c r="C395" s="18"/>
      <c r="D395" s="18"/>
      <c r="E395" s="107"/>
      <c r="F395" s="107"/>
      <c r="G395" s="107"/>
      <c r="H395" s="18"/>
    </row>
    <row r="396" spans="1:8" s="16" customFormat="1" x14ac:dyDescent="0.2">
      <c r="A396" s="11"/>
      <c r="B396" s="107"/>
      <c r="C396" s="18"/>
      <c r="D396" s="18"/>
      <c r="E396" s="107"/>
      <c r="F396" s="107"/>
      <c r="G396" s="107"/>
      <c r="H396" s="18"/>
    </row>
    <row r="397" spans="1:8" s="16" customFormat="1" x14ac:dyDescent="0.2">
      <c r="A397" s="11"/>
      <c r="B397" s="107"/>
      <c r="C397" s="18"/>
      <c r="D397" s="18"/>
      <c r="E397" s="107"/>
      <c r="F397" s="107"/>
      <c r="G397" s="107"/>
      <c r="H397" s="18"/>
    </row>
    <row r="398" spans="1:8" s="16" customFormat="1" x14ac:dyDescent="0.2">
      <c r="A398" s="11"/>
      <c r="B398" s="107"/>
      <c r="C398" s="18"/>
      <c r="D398" s="18"/>
      <c r="E398" s="107"/>
      <c r="F398" s="107"/>
      <c r="G398" s="107"/>
      <c r="H398" s="18"/>
    </row>
    <row r="399" spans="1:8" s="16" customFormat="1" x14ac:dyDescent="0.2">
      <c r="A399" s="11"/>
      <c r="B399" s="107"/>
      <c r="C399" s="18"/>
      <c r="D399" s="18"/>
      <c r="E399" s="107"/>
      <c r="F399" s="107"/>
      <c r="G399" s="107"/>
      <c r="H399" s="18"/>
    </row>
    <row r="400" spans="1:8" s="16" customFormat="1" x14ac:dyDescent="0.2">
      <c r="A400" s="11"/>
      <c r="B400" s="107"/>
      <c r="C400" s="18"/>
      <c r="D400" s="18"/>
      <c r="E400" s="107"/>
      <c r="F400" s="107"/>
      <c r="G400" s="107"/>
      <c r="H400" s="18"/>
    </row>
    <row r="401" spans="1:8" s="16" customFormat="1" x14ac:dyDescent="0.2">
      <c r="A401" s="11"/>
      <c r="B401" s="107"/>
      <c r="C401" s="18"/>
      <c r="D401" s="18"/>
      <c r="E401" s="107"/>
      <c r="F401" s="107"/>
      <c r="G401" s="107"/>
      <c r="H401" s="18"/>
    </row>
    <row r="402" spans="1:8" s="16" customFormat="1" x14ac:dyDescent="0.2">
      <c r="A402" s="11"/>
      <c r="B402" s="107"/>
      <c r="C402" s="18"/>
      <c r="D402" s="18"/>
      <c r="E402" s="107"/>
      <c r="F402" s="107"/>
      <c r="G402" s="107"/>
      <c r="H402" s="18"/>
    </row>
    <row r="403" spans="1:8" s="16" customFormat="1" x14ac:dyDescent="0.2">
      <c r="A403" s="11"/>
      <c r="B403" s="107"/>
      <c r="C403" s="18"/>
      <c r="D403" s="18"/>
      <c r="E403" s="107"/>
      <c r="F403" s="107"/>
      <c r="G403" s="107"/>
      <c r="H403" s="18"/>
    </row>
    <row r="404" spans="1:8" s="16" customFormat="1" x14ac:dyDescent="0.2">
      <c r="A404" s="11"/>
      <c r="B404" s="107"/>
      <c r="C404" s="18"/>
      <c r="D404" s="18"/>
      <c r="E404" s="107"/>
      <c r="F404" s="107"/>
      <c r="G404" s="107"/>
      <c r="H404" s="18"/>
    </row>
    <row r="405" spans="1:8" s="16" customFormat="1" x14ac:dyDescent="0.2">
      <c r="A405" s="11"/>
      <c r="B405" s="107"/>
      <c r="C405" s="18"/>
      <c r="D405" s="18"/>
      <c r="E405" s="107"/>
      <c r="F405" s="107"/>
      <c r="G405" s="107"/>
      <c r="H405" s="18"/>
    </row>
    <row r="406" spans="1:8" s="16" customFormat="1" x14ac:dyDescent="0.2">
      <c r="A406" s="11"/>
      <c r="B406" s="107"/>
      <c r="C406" s="18"/>
      <c r="D406" s="18"/>
      <c r="E406" s="107"/>
      <c r="F406" s="107"/>
      <c r="G406" s="107"/>
      <c r="H406" s="18"/>
    </row>
    <row r="407" spans="1:8" s="16" customFormat="1" x14ac:dyDescent="0.2">
      <c r="A407" s="11"/>
      <c r="B407" s="107"/>
      <c r="C407" s="18"/>
      <c r="D407" s="18"/>
      <c r="E407" s="107"/>
      <c r="F407" s="107"/>
      <c r="G407" s="107"/>
      <c r="H407" s="18"/>
    </row>
    <row r="408" spans="1:8" s="16" customFormat="1" x14ac:dyDescent="0.2">
      <c r="A408" s="11"/>
      <c r="B408" s="107"/>
      <c r="C408" s="18"/>
      <c r="D408" s="18"/>
      <c r="E408" s="107"/>
      <c r="F408" s="107"/>
      <c r="G408" s="107"/>
      <c r="H408" s="18"/>
    </row>
    <row r="409" spans="1:8" s="16" customFormat="1" x14ac:dyDescent="0.2">
      <c r="A409" s="11"/>
      <c r="B409" s="107"/>
      <c r="C409" s="18"/>
      <c r="D409" s="18"/>
      <c r="E409" s="107"/>
      <c r="F409" s="107"/>
      <c r="G409" s="107"/>
      <c r="H409" s="18"/>
    </row>
    <row r="410" spans="1:8" s="16" customFormat="1" x14ac:dyDescent="0.2">
      <c r="A410" s="11"/>
      <c r="B410" s="107"/>
      <c r="C410" s="18"/>
      <c r="D410" s="18"/>
      <c r="E410" s="107"/>
      <c r="F410" s="107"/>
      <c r="G410" s="107"/>
      <c r="H410" s="18"/>
    </row>
    <row r="411" spans="1:8" s="16" customFormat="1" x14ac:dyDescent="0.2">
      <c r="A411" s="11"/>
      <c r="B411" s="107"/>
      <c r="C411" s="18"/>
      <c r="D411" s="18"/>
      <c r="E411" s="107"/>
      <c r="F411" s="107"/>
      <c r="G411" s="107"/>
      <c r="H411" s="18"/>
    </row>
    <row r="412" spans="1:8" s="16" customFormat="1" x14ac:dyDescent="0.2">
      <c r="A412" s="11"/>
      <c r="B412" s="107"/>
      <c r="C412" s="18"/>
      <c r="D412" s="18"/>
      <c r="E412" s="107"/>
      <c r="F412" s="107"/>
      <c r="G412" s="107"/>
      <c r="H412" s="18"/>
    </row>
    <row r="413" spans="1:8" s="16" customFormat="1" x14ac:dyDescent="0.2">
      <c r="A413" s="11"/>
      <c r="B413" s="107"/>
      <c r="C413" s="18"/>
      <c r="D413" s="18"/>
      <c r="E413" s="107"/>
      <c r="F413" s="107"/>
      <c r="G413" s="107"/>
      <c r="H413" s="18"/>
    </row>
    <row r="414" spans="1:8" s="16" customFormat="1" x14ac:dyDescent="0.2">
      <c r="A414" s="11"/>
      <c r="B414" s="107"/>
      <c r="C414" s="18"/>
      <c r="D414" s="18"/>
      <c r="E414" s="107"/>
      <c r="F414" s="107"/>
      <c r="G414" s="107"/>
      <c r="H414" s="18"/>
    </row>
    <row r="415" spans="1:8" s="16" customFormat="1" x14ac:dyDescent="0.2">
      <c r="A415" s="11"/>
      <c r="B415" s="107"/>
      <c r="C415" s="18"/>
      <c r="D415" s="18"/>
      <c r="E415" s="107"/>
      <c r="F415" s="107"/>
      <c r="G415" s="107"/>
      <c r="H415" s="18"/>
    </row>
    <row r="416" spans="1:8" s="16" customFormat="1" x14ac:dyDescent="0.2">
      <c r="A416" s="11"/>
      <c r="B416" s="107"/>
      <c r="C416" s="18"/>
      <c r="D416" s="18"/>
      <c r="E416" s="107"/>
      <c r="F416" s="107"/>
      <c r="G416" s="107"/>
      <c r="H416" s="18"/>
    </row>
    <row r="417" spans="1:8" s="16" customFormat="1" x14ac:dyDescent="0.2">
      <c r="A417" s="11"/>
      <c r="B417" s="107"/>
      <c r="C417" s="18"/>
      <c r="D417" s="18"/>
      <c r="E417" s="107"/>
      <c r="F417" s="107"/>
      <c r="G417" s="107"/>
      <c r="H417" s="18"/>
    </row>
    <row r="418" spans="1:8" s="16" customFormat="1" x14ac:dyDescent="0.2">
      <c r="A418" s="11"/>
      <c r="B418" s="107"/>
      <c r="C418" s="18"/>
      <c r="D418" s="18"/>
      <c r="E418" s="107"/>
      <c r="F418" s="107"/>
      <c r="G418" s="107"/>
      <c r="H418" s="18"/>
    </row>
    <row r="419" spans="1:8" s="16" customFormat="1" x14ac:dyDescent="0.2">
      <c r="A419" s="11"/>
      <c r="B419" s="107"/>
      <c r="C419" s="18"/>
      <c r="D419" s="18"/>
      <c r="E419" s="107"/>
      <c r="F419" s="107"/>
      <c r="G419" s="107"/>
      <c r="H419" s="18"/>
    </row>
    <row r="420" spans="1:8" s="16" customFormat="1" x14ac:dyDescent="0.2">
      <c r="A420" s="11"/>
      <c r="B420" s="107"/>
      <c r="C420" s="18"/>
      <c r="D420" s="18"/>
      <c r="E420" s="107"/>
      <c r="F420" s="107"/>
      <c r="G420" s="107"/>
      <c r="H420" s="18"/>
    </row>
    <row r="421" spans="1:8" s="16" customFormat="1" x14ac:dyDescent="0.2">
      <c r="A421" s="11"/>
      <c r="B421" s="107"/>
      <c r="C421" s="18"/>
      <c r="D421" s="18"/>
      <c r="E421" s="107"/>
      <c r="F421" s="107"/>
      <c r="G421" s="107"/>
      <c r="H421" s="18"/>
    </row>
    <row r="422" spans="1:8" s="16" customFormat="1" x14ac:dyDescent="0.2">
      <c r="A422" s="11"/>
      <c r="B422" s="107"/>
      <c r="C422" s="18"/>
      <c r="D422" s="18"/>
      <c r="E422" s="107"/>
      <c r="F422" s="107"/>
      <c r="G422" s="107"/>
      <c r="H422" s="18"/>
    </row>
    <row r="423" spans="1:8" s="16" customFormat="1" x14ac:dyDescent="0.2">
      <c r="A423" s="11"/>
      <c r="B423" s="107"/>
      <c r="C423" s="18"/>
      <c r="D423" s="18"/>
      <c r="E423" s="107"/>
      <c r="F423" s="107"/>
      <c r="G423" s="107"/>
      <c r="H423" s="18"/>
    </row>
    <row r="424" spans="1:8" s="16" customFormat="1" x14ac:dyDescent="0.2">
      <c r="A424" s="11"/>
      <c r="B424" s="107"/>
      <c r="C424" s="18"/>
      <c r="D424" s="18"/>
      <c r="E424" s="107"/>
      <c r="F424" s="107"/>
      <c r="G424" s="107"/>
      <c r="H424" s="18"/>
    </row>
    <row r="425" spans="1:8" s="16" customFormat="1" x14ac:dyDescent="0.2">
      <c r="A425" s="11"/>
      <c r="B425" s="107"/>
      <c r="C425" s="18"/>
      <c r="D425" s="18"/>
      <c r="E425" s="107"/>
      <c r="F425" s="107"/>
      <c r="G425" s="107"/>
      <c r="H425" s="18"/>
    </row>
    <row r="426" spans="1:8" s="16" customFormat="1" x14ac:dyDescent="0.2">
      <c r="A426" s="11"/>
      <c r="B426" s="107"/>
      <c r="C426" s="18"/>
      <c r="D426" s="18"/>
      <c r="E426" s="107"/>
      <c r="F426" s="107"/>
      <c r="G426" s="107"/>
      <c r="H426" s="18"/>
    </row>
    <row r="427" spans="1:8" s="16" customFormat="1" x14ac:dyDescent="0.2">
      <c r="A427" s="11"/>
      <c r="B427" s="107"/>
      <c r="C427" s="18"/>
      <c r="D427" s="18"/>
      <c r="E427" s="107"/>
      <c r="F427" s="107"/>
      <c r="G427" s="107"/>
      <c r="H427" s="18"/>
    </row>
    <row r="428" spans="1:8" s="16" customFormat="1" x14ac:dyDescent="0.2">
      <c r="A428" s="11"/>
      <c r="B428" s="107"/>
      <c r="C428" s="18"/>
      <c r="D428" s="18"/>
      <c r="E428" s="107"/>
      <c r="F428" s="107"/>
      <c r="G428" s="107"/>
      <c r="H428" s="18"/>
    </row>
    <row r="429" spans="1:8" s="16" customFormat="1" x14ac:dyDescent="0.2">
      <c r="A429" s="11"/>
      <c r="B429" s="107"/>
      <c r="C429" s="18"/>
      <c r="D429" s="18"/>
      <c r="E429" s="107"/>
      <c r="F429" s="107"/>
      <c r="G429" s="107"/>
      <c r="H429" s="18"/>
    </row>
    <row r="430" spans="1:8" s="16" customFormat="1" x14ac:dyDescent="0.2">
      <c r="A430" s="11"/>
      <c r="B430" s="107"/>
      <c r="C430" s="18"/>
      <c r="D430" s="18"/>
      <c r="E430" s="107"/>
      <c r="F430" s="107"/>
      <c r="G430" s="107"/>
      <c r="H430" s="18"/>
    </row>
    <row r="431" spans="1:8" s="16" customFormat="1" x14ac:dyDescent="0.2">
      <c r="A431" s="11"/>
      <c r="B431" s="107"/>
      <c r="C431" s="18"/>
      <c r="D431" s="18"/>
      <c r="E431" s="107"/>
      <c r="F431" s="107"/>
      <c r="G431" s="107"/>
      <c r="H431" s="18"/>
    </row>
    <row r="432" spans="1:8" s="16" customFormat="1" x14ac:dyDescent="0.2">
      <c r="A432" s="11"/>
      <c r="B432" s="107"/>
      <c r="C432" s="18"/>
      <c r="D432" s="18"/>
      <c r="E432" s="107"/>
      <c r="F432" s="107"/>
      <c r="G432" s="107"/>
      <c r="H432" s="18"/>
    </row>
    <row r="433" spans="1:8" s="16" customFormat="1" x14ac:dyDescent="0.2">
      <c r="A433" s="11"/>
      <c r="B433" s="107"/>
      <c r="C433" s="18"/>
      <c r="D433" s="18"/>
      <c r="E433" s="107"/>
      <c r="F433" s="107"/>
      <c r="G433" s="107"/>
      <c r="H433" s="18"/>
    </row>
    <row r="434" spans="1:8" s="16" customFormat="1" x14ac:dyDescent="0.2">
      <c r="A434" s="11"/>
      <c r="B434" s="107"/>
      <c r="C434" s="18"/>
      <c r="D434" s="18"/>
      <c r="E434" s="107"/>
      <c r="F434" s="107"/>
      <c r="G434" s="107"/>
      <c r="H434" s="18"/>
    </row>
    <row r="435" spans="1:8" s="16" customFormat="1" x14ac:dyDescent="0.2">
      <c r="A435" s="11"/>
      <c r="B435" s="107"/>
      <c r="C435" s="18"/>
      <c r="D435" s="18"/>
      <c r="E435" s="107"/>
      <c r="F435" s="107"/>
      <c r="G435" s="107"/>
      <c r="H435" s="18"/>
    </row>
    <row r="436" spans="1:8" s="16" customFormat="1" x14ac:dyDescent="0.2">
      <c r="A436" s="11"/>
      <c r="B436" s="107"/>
      <c r="C436" s="18"/>
      <c r="D436" s="18"/>
      <c r="E436" s="107"/>
      <c r="F436" s="107"/>
      <c r="G436" s="107"/>
      <c r="H436" s="18"/>
    </row>
    <row r="437" spans="1:8" s="16" customFormat="1" x14ac:dyDescent="0.2">
      <c r="A437" s="11"/>
      <c r="B437" s="107"/>
      <c r="C437" s="18"/>
      <c r="D437" s="18"/>
      <c r="E437" s="107"/>
      <c r="F437" s="107"/>
      <c r="G437" s="107"/>
      <c r="H437" s="18"/>
    </row>
    <row r="438" spans="1:8" s="16" customFormat="1" x14ac:dyDescent="0.2">
      <c r="A438" s="11"/>
      <c r="B438" s="107"/>
      <c r="C438" s="18"/>
      <c r="D438" s="18"/>
      <c r="E438" s="107"/>
      <c r="F438" s="107"/>
      <c r="G438" s="107"/>
      <c r="H438" s="18"/>
    </row>
    <row r="439" spans="1:8" s="16" customFormat="1" x14ac:dyDescent="0.2">
      <c r="A439" s="11"/>
      <c r="B439" s="107"/>
      <c r="C439" s="18"/>
      <c r="D439" s="18"/>
      <c r="E439" s="107"/>
      <c r="F439" s="107"/>
      <c r="G439" s="107"/>
      <c r="H439" s="18"/>
    </row>
    <row r="440" spans="1:8" s="16" customFormat="1" x14ac:dyDescent="0.2">
      <c r="A440" s="11"/>
      <c r="B440" s="107"/>
      <c r="C440" s="18"/>
      <c r="D440" s="18"/>
      <c r="E440" s="107"/>
      <c r="F440" s="107"/>
      <c r="G440" s="107"/>
      <c r="H440" s="18"/>
    </row>
    <row r="441" spans="1:8" s="16" customFormat="1" x14ac:dyDescent="0.2">
      <c r="A441" s="11"/>
      <c r="B441" s="107"/>
      <c r="C441" s="18"/>
      <c r="D441" s="18"/>
      <c r="E441" s="107"/>
      <c r="F441" s="107"/>
      <c r="G441" s="107"/>
      <c r="H441" s="18"/>
    </row>
    <row r="442" spans="1:8" s="16" customFormat="1" x14ac:dyDescent="0.2">
      <c r="A442" s="11"/>
      <c r="B442" s="107"/>
      <c r="C442" s="18"/>
      <c r="D442" s="18"/>
      <c r="E442" s="107"/>
      <c r="F442" s="107"/>
      <c r="G442" s="107"/>
      <c r="H442" s="18"/>
    </row>
    <row r="443" spans="1:8" s="16" customFormat="1" x14ac:dyDescent="0.2">
      <c r="A443" s="11"/>
      <c r="B443" s="107"/>
      <c r="C443" s="18"/>
      <c r="D443" s="18"/>
      <c r="E443" s="107"/>
      <c r="F443" s="107"/>
      <c r="G443" s="107"/>
      <c r="H443" s="18"/>
    </row>
    <row r="444" spans="1:8" s="16" customFormat="1" x14ac:dyDescent="0.2">
      <c r="A444" s="11"/>
      <c r="B444" s="107"/>
      <c r="C444" s="18"/>
      <c r="D444" s="18"/>
      <c r="E444" s="107"/>
      <c r="F444" s="107"/>
      <c r="G444" s="107"/>
      <c r="H444" s="18"/>
    </row>
    <row r="445" spans="1:8" s="16" customFormat="1" x14ac:dyDescent="0.2">
      <c r="A445" s="11"/>
      <c r="B445" s="107"/>
      <c r="C445" s="18"/>
      <c r="D445" s="18"/>
      <c r="E445" s="107"/>
      <c r="F445" s="107"/>
      <c r="G445" s="107"/>
      <c r="H445" s="18"/>
    </row>
    <row r="446" spans="1:8" s="16" customFormat="1" x14ac:dyDescent="0.2">
      <c r="A446" s="11"/>
      <c r="B446" s="107"/>
      <c r="C446" s="18"/>
      <c r="D446" s="18"/>
      <c r="E446" s="107"/>
      <c r="F446" s="107"/>
      <c r="G446" s="107"/>
      <c r="H446" s="18"/>
    </row>
    <row r="447" spans="1:8" s="16" customFormat="1" x14ac:dyDescent="0.2">
      <c r="A447" s="11"/>
      <c r="B447" s="107"/>
      <c r="C447" s="18"/>
      <c r="D447" s="18"/>
      <c r="E447" s="107"/>
      <c r="F447" s="107"/>
      <c r="G447" s="107"/>
      <c r="H447" s="18"/>
    </row>
    <row r="448" spans="1:8" s="16" customFormat="1" x14ac:dyDescent="0.2">
      <c r="A448" s="11"/>
      <c r="B448" s="107"/>
      <c r="C448" s="18"/>
      <c r="D448" s="18"/>
      <c r="E448" s="107"/>
      <c r="F448" s="107"/>
      <c r="G448" s="107"/>
      <c r="H448" s="18"/>
    </row>
    <row r="449" spans="1:8" s="16" customFormat="1" x14ac:dyDescent="0.2">
      <c r="A449" s="11"/>
      <c r="B449" s="107"/>
      <c r="C449" s="18"/>
      <c r="D449" s="18"/>
      <c r="E449" s="107"/>
      <c r="F449" s="107"/>
      <c r="G449" s="107"/>
      <c r="H449" s="18"/>
    </row>
    <row r="450" spans="1:8" s="16" customFormat="1" x14ac:dyDescent="0.2">
      <c r="A450" s="11"/>
      <c r="B450" s="107"/>
      <c r="C450" s="18"/>
      <c r="D450" s="18"/>
      <c r="E450" s="107"/>
      <c r="F450" s="107"/>
      <c r="G450" s="107"/>
      <c r="H450" s="18"/>
    </row>
    <row r="451" spans="1:8" s="16" customFormat="1" x14ac:dyDescent="0.2">
      <c r="A451" s="11"/>
      <c r="B451" s="107"/>
      <c r="C451" s="18"/>
      <c r="D451" s="18"/>
      <c r="E451" s="107"/>
      <c r="F451" s="107"/>
      <c r="G451" s="107"/>
      <c r="H451" s="18"/>
    </row>
    <row r="452" spans="1:8" s="16" customFormat="1" x14ac:dyDescent="0.2">
      <c r="A452" s="11"/>
      <c r="B452" s="107"/>
      <c r="C452" s="18"/>
      <c r="D452" s="18"/>
      <c r="E452" s="107"/>
      <c r="F452" s="107"/>
      <c r="G452" s="107"/>
      <c r="H452" s="18"/>
    </row>
    <row r="453" spans="1:8" s="16" customFormat="1" x14ac:dyDescent="0.2">
      <c r="A453" s="11"/>
      <c r="B453" s="107"/>
      <c r="C453" s="18"/>
      <c r="D453" s="18"/>
      <c r="E453" s="107"/>
      <c r="F453" s="107"/>
      <c r="G453" s="107"/>
      <c r="H453" s="18"/>
    </row>
    <row r="454" spans="1:8" s="16" customFormat="1" x14ac:dyDescent="0.2">
      <c r="A454" s="11"/>
      <c r="B454" s="107"/>
      <c r="C454" s="18"/>
      <c r="D454" s="18"/>
      <c r="E454" s="107"/>
      <c r="F454" s="107"/>
      <c r="G454" s="107"/>
      <c r="H454" s="18"/>
    </row>
    <row r="455" spans="1:8" s="16" customFormat="1" x14ac:dyDescent="0.2">
      <c r="A455" s="11"/>
      <c r="B455" s="107"/>
      <c r="C455" s="18"/>
      <c r="D455" s="18"/>
      <c r="E455" s="107"/>
      <c r="F455" s="107"/>
      <c r="G455" s="107"/>
      <c r="H455" s="18"/>
    </row>
    <row r="456" spans="1:8" s="16" customFormat="1" x14ac:dyDescent="0.2">
      <c r="A456" s="11"/>
      <c r="B456" s="107"/>
      <c r="C456" s="18"/>
      <c r="D456" s="18"/>
      <c r="E456" s="107"/>
      <c r="F456" s="107"/>
      <c r="G456" s="107"/>
      <c r="H456" s="18"/>
    </row>
    <row r="457" spans="1:8" s="16" customFormat="1" x14ac:dyDescent="0.2">
      <c r="A457" s="11"/>
      <c r="B457" s="107"/>
      <c r="C457" s="18"/>
      <c r="D457" s="18"/>
      <c r="E457" s="107"/>
      <c r="F457" s="107"/>
      <c r="G457" s="107"/>
      <c r="H457" s="18"/>
    </row>
    <row r="458" spans="1:8" s="16" customFormat="1" x14ac:dyDescent="0.2">
      <c r="A458" s="11"/>
      <c r="B458" s="107"/>
      <c r="C458" s="18"/>
      <c r="D458" s="18"/>
      <c r="E458" s="107"/>
      <c r="F458" s="107"/>
      <c r="G458" s="107"/>
      <c r="H458" s="18"/>
    </row>
    <row r="459" spans="1:8" s="16" customFormat="1" x14ac:dyDescent="0.2">
      <c r="A459" s="11"/>
      <c r="B459" s="107"/>
      <c r="C459" s="18"/>
      <c r="D459" s="18"/>
      <c r="E459" s="107"/>
      <c r="F459" s="107"/>
      <c r="G459" s="107"/>
      <c r="H459" s="18"/>
    </row>
    <row r="460" spans="1:8" s="16" customFormat="1" x14ac:dyDescent="0.2">
      <c r="A460" s="11"/>
      <c r="B460" s="107"/>
      <c r="C460" s="18"/>
      <c r="D460" s="18"/>
      <c r="E460" s="107"/>
      <c r="F460" s="107"/>
      <c r="G460" s="107"/>
      <c r="H460" s="18"/>
    </row>
    <row r="461" spans="1:8" s="16" customFormat="1" x14ac:dyDescent="0.2">
      <c r="A461" s="11"/>
      <c r="B461" s="107"/>
      <c r="C461" s="18"/>
      <c r="D461" s="18"/>
      <c r="E461" s="107"/>
      <c r="F461" s="107"/>
      <c r="G461" s="107"/>
      <c r="H461" s="18"/>
    </row>
    <row r="462" spans="1:8" s="16" customFormat="1" x14ac:dyDescent="0.2">
      <c r="A462" s="11"/>
      <c r="B462" s="107"/>
      <c r="C462" s="18"/>
      <c r="D462" s="18"/>
      <c r="E462" s="107"/>
      <c r="F462" s="107"/>
      <c r="G462" s="107"/>
      <c r="H462" s="18"/>
    </row>
    <row r="463" spans="1:8" s="16" customFormat="1" x14ac:dyDescent="0.2">
      <c r="A463" s="11"/>
      <c r="B463" s="107"/>
      <c r="C463" s="18"/>
      <c r="D463" s="18"/>
      <c r="E463" s="107"/>
      <c r="F463" s="107"/>
      <c r="G463" s="107"/>
      <c r="H463" s="18"/>
    </row>
    <row r="464" spans="1:8" s="16" customFormat="1" x14ac:dyDescent="0.2">
      <c r="A464" s="11"/>
      <c r="B464" s="107"/>
      <c r="C464" s="18"/>
      <c r="D464" s="18"/>
      <c r="E464" s="107"/>
      <c r="F464" s="107"/>
      <c r="G464" s="107"/>
      <c r="H464" s="18"/>
    </row>
    <row r="465" spans="1:8" s="16" customFormat="1" x14ac:dyDescent="0.2">
      <c r="A465" s="11"/>
      <c r="B465" s="107"/>
      <c r="C465" s="18"/>
      <c r="D465" s="18"/>
      <c r="E465" s="107"/>
      <c r="F465" s="107"/>
      <c r="G465" s="107"/>
      <c r="H465" s="18"/>
    </row>
    <row r="466" spans="1:8" s="16" customFormat="1" x14ac:dyDescent="0.2">
      <c r="A466" s="11"/>
      <c r="B466" s="107"/>
      <c r="C466" s="18"/>
      <c r="D466" s="18"/>
      <c r="E466" s="107"/>
      <c r="F466" s="107"/>
      <c r="G466" s="107"/>
      <c r="H466" s="18"/>
    </row>
    <row r="467" spans="1:8" s="16" customFormat="1" x14ac:dyDescent="0.2">
      <c r="A467" s="11"/>
      <c r="B467" s="107"/>
      <c r="C467" s="18"/>
      <c r="D467" s="18"/>
      <c r="E467" s="107"/>
      <c r="F467" s="107"/>
      <c r="G467" s="107"/>
      <c r="H467" s="18"/>
    </row>
    <row r="468" spans="1:8" s="16" customFormat="1" x14ac:dyDescent="0.2">
      <c r="A468" s="11"/>
      <c r="B468" s="107"/>
      <c r="C468" s="18"/>
      <c r="D468" s="18"/>
      <c r="E468" s="107"/>
      <c r="F468" s="107"/>
      <c r="G468" s="107"/>
      <c r="H468" s="18"/>
    </row>
    <row r="469" spans="1:8" s="16" customFormat="1" x14ac:dyDescent="0.2">
      <c r="A469" s="11"/>
      <c r="B469" s="107"/>
      <c r="C469" s="18"/>
      <c r="D469" s="18"/>
      <c r="E469" s="107"/>
      <c r="F469" s="107"/>
      <c r="G469" s="107"/>
      <c r="H469" s="18"/>
    </row>
    <row r="470" spans="1:8" s="16" customFormat="1" x14ac:dyDescent="0.2">
      <c r="A470" s="11"/>
      <c r="B470" s="107"/>
      <c r="C470" s="18"/>
      <c r="D470" s="18"/>
      <c r="E470" s="107"/>
      <c r="F470" s="107"/>
      <c r="G470" s="107"/>
      <c r="H470" s="18"/>
    </row>
    <row r="471" spans="1:8" s="16" customFormat="1" x14ac:dyDescent="0.2">
      <c r="A471" s="11"/>
      <c r="B471" s="107"/>
      <c r="C471" s="18"/>
      <c r="D471" s="18"/>
      <c r="E471" s="107"/>
      <c r="F471" s="107"/>
      <c r="G471" s="107"/>
      <c r="H471" s="18"/>
    </row>
    <row r="472" spans="1:8" s="16" customFormat="1" x14ac:dyDescent="0.2">
      <c r="A472" s="11"/>
      <c r="B472" s="107"/>
      <c r="C472" s="18"/>
      <c r="D472" s="18"/>
      <c r="E472" s="107"/>
      <c r="F472" s="107"/>
      <c r="G472" s="107"/>
      <c r="H472" s="18"/>
    </row>
    <row r="473" spans="1:8" s="16" customFormat="1" x14ac:dyDescent="0.2">
      <c r="A473" s="11"/>
      <c r="B473" s="107"/>
      <c r="C473" s="18"/>
      <c r="D473" s="18"/>
      <c r="E473" s="107"/>
      <c r="F473" s="107"/>
      <c r="G473" s="107"/>
      <c r="H473" s="18"/>
    </row>
    <row r="474" spans="1:8" s="16" customFormat="1" x14ac:dyDescent="0.2">
      <c r="A474" s="11"/>
      <c r="B474" s="107"/>
      <c r="C474" s="18"/>
      <c r="D474" s="18"/>
      <c r="E474" s="107"/>
      <c r="F474" s="107"/>
      <c r="G474" s="107"/>
      <c r="H474" s="18"/>
    </row>
    <row r="475" spans="1:8" s="16" customFormat="1" x14ac:dyDescent="0.2">
      <c r="A475" s="11"/>
      <c r="B475" s="107"/>
      <c r="C475" s="18"/>
      <c r="D475" s="18"/>
      <c r="E475" s="107"/>
      <c r="F475" s="107"/>
      <c r="G475" s="107"/>
      <c r="H475" s="18"/>
    </row>
    <row r="476" spans="1:8" s="16" customFormat="1" x14ac:dyDescent="0.2">
      <c r="A476" s="11"/>
      <c r="B476" s="107"/>
      <c r="C476" s="18"/>
      <c r="D476" s="18"/>
      <c r="E476" s="107"/>
      <c r="F476" s="107"/>
      <c r="G476" s="107"/>
      <c r="H476" s="18"/>
    </row>
    <row r="477" spans="1:8" s="16" customFormat="1" x14ac:dyDescent="0.2">
      <c r="A477" s="11"/>
      <c r="B477" s="107"/>
      <c r="C477" s="18"/>
      <c r="D477" s="18"/>
      <c r="E477" s="107"/>
      <c r="F477" s="107"/>
      <c r="G477" s="107"/>
      <c r="H477" s="18"/>
    </row>
    <row r="478" spans="1:8" s="16" customFormat="1" x14ac:dyDescent="0.2">
      <c r="A478" s="11"/>
      <c r="B478" s="107"/>
      <c r="C478" s="18"/>
      <c r="D478" s="18"/>
      <c r="E478" s="107"/>
      <c r="F478" s="107"/>
      <c r="G478" s="107"/>
      <c r="H478" s="18"/>
    </row>
    <row r="479" spans="1:8" s="16" customFormat="1" x14ac:dyDescent="0.2">
      <c r="A479" s="11"/>
      <c r="B479" s="107"/>
      <c r="C479" s="18"/>
      <c r="D479" s="18"/>
      <c r="E479" s="107"/>
      <c r="F479" s="107"/>
      <c r="G479" s="107"/>
      <c r="H479" s="18"/>
    </row>
    <row r="480" spans="1:8" s="16" customFormat="1" x14ac:dyDescent="0.2">
      <c r="A480" s="11"/>
      <c r="B480" s="107"/>
      <c r="C480" s="18"/>
      <c r="D480" s="18"/>
      <c r="E480" s="107"/>
      <c r="F480" s="107"/>
      <c r="G480" s="107"/>
      <c r="H480" s="18"/>
    </row>
    <row r="481" spans="1:8" s="16" customFormat="1" x14ac:dyDescent="0.2">
      <c r="A481" s="11"/>
      <c r="B481" s="107"/>
      <c r="C481" s="18"/>
      <c r="D481" s="18"/>
      <c r="E481" s="107"/>
      <c r="F481" s="107"/>
      <c r="G481" s="107"/>
      <c r="H481" s="18"/>
    </row>
    <row r="482" spans="1:8" s="16" customFormat="1" x14ac:dyDescent="0.2">
      <c r="A482" s="11"/>
      <c r="B482" s="107"/>
      <c r="C482" s="18"/>
      <c r="D482" s="18"/>
      <c r="E482" s="107"/>
      <c r="F482" s="107"/>
      <c r="G482" s="107"/>
      <c r="H482" s="18"/>
    </row>
    <row r="483" spans="1:8" s="16" customFormat="1" x14ac:dyDescent="0.2">
      <c r="A483" s="11"/>
      <c r="B483" s="107"/>
      <c r="C483" s="18"/>
      <c r="D483" s="18"/>
      <c r="E483" s="107"/>
      <c r="F483" s="107"/>
      <c r="G483" s="107"/>
      <c r="H483" s="18"/>
    </row>
    <row r="484" spans="1:8" s="16" customFormat="1" x14ac:dyDescent="0.2">
      <c r="A484" s="11"/>
      <c r="B484" s="107"/>
      <c r="C484" s="18"/>
      <c r="D484" s="18"/>
      <c r="E484" s="107"/>
      <c r="F484" s="107"/>
      <c r="G484" s="107"/>
      <c r="H484" s="18"/>
    </row>
    <row r="485" spans="1:8" s="16" customFormat="1" x14ac:dyDescent="0.2">
      <c r="A485" s="11"/>
      <c r="B485" s="107"/>
      <c r="C485" s="18"/>
      <c r="D485" s="18"/>
      <c r="E485" s="107"/>
      <c r="F485" s="107"/>
      <c r="G485" s="107"/>
      <c r="H485" s="18"/>
    </row>
    <row r="486" spans="1:8" s="16" customFormat="1" x14ac:dyDescent="0.2">
      <c r="A486" s="11"/>
      <c r="B486" s="107"/>
      <c r="C486" s="18"/>
      <c r="D486" s="18"/>
      <c r="E486" s="107"/>
      <c r="F486" s="107"/>
      <c r="G486" s="107"/>
      <c r="H486" s="18"/>
    </row>
    <row r="487" spans="1:8" s="16" customFormat="1" x14ac:dyDescent="0.2">
      <c r="A487" s="11"/>
      <c r="B487" s="107"/>
      <c r="C487" s="18"/>
      <c r="D487" s="18"/>
      <c r="E487" s="107"/>
      <c r="F487" s="107"/>
      <c r="G487" s="107"/>
      <c r="H487" s="18"/>
    </row>
    <row r="488" spans="1:8" s="16" customFormat="1" x14ac:dyDescent="0.2">
      <c r="A488" s="11"/>
      <c r="B488" s="107"/>
      <c r="C488" s="18"/>
      <c r="D488" s="18"/>
      <c r="E488" s="107"/>
      <c r="F488" s="107"/>
      <c r="G488" s="107"/>
      <c r="H488" s="18"/>
    </row>
    <row r="489" spans="1:8" s="16" customFormat="1" x14ac:dyDescent="0.2">
      <c r="A489" s="11"/>
      <c r="B489" s="107"/>
      <c r="C489" s="18"/>
      <c r="D489" s="18"/>
      <c r="E489" s="107"/>
      <c r="F489" s="107"/>
      <c r="G489" s="107"/>
      <c r="H489" s="18"/>
    </row>
    <row r="490" spans="1:8" s="16" customFormat="1" x14ac:dyDescent="0.2">
      <c r="A490" s="11"/>
      <c r="B490" s="107"/>
      <c r="C490" s="18"/>
      <c r="D490" s="18"/>
      <c r="E490" s="107"/>
      <c r="F490" s="107"/>
      <c r="G490" s="107"/>
      <c r="H490" s="18"/>
    </row>
    <row r="491" spans="1:8" s="16" customFormat="1" x14ac:dyDescent="0.2">
      <c r="A491" s="11"/>
      <c r="B491" s="107"/>
      <c r="C491" s="18"/>
      <c r="D491" s="18"/>
      <c r="E491" s="107"/>
      <c r="F491" s="107"/>
      <c r="G491" s="107"/>
      <c r="H491" s="18"/>
    </row>
    <row r="492" spans="1:8" s="16" customFormat="1" x14ac:dyDescent="0.2">
      <c r="A492" s="11"/>
      <c r="B492" s="107"/>
      <c r="C492" s="18"/>
      <c r="D492" s="18"/>
      <c r="E492" s="107"/>
      <c r="F492" s="107"/>
      <c r="G492" s="107"/>
      <c r="H492" s="18"/>
    </row>
    <row r="493" spans="1:8" s="16" customFormat="1" x14ac:dyDescent="0.2">
      <c r="A493" s="11"/>
      <c r="B493" s="107"/>
      <c r="C493" s="18"/>
      <c r="D493" s="18"/>
      <c r="E493" s="107"/>
      <c r="F493" s="107"/>
      <c r="G493" s="107"/>
      <c r="H493" s="18"/>
    </row>
    <row r="494" spans="1:8" s="16" customFormat="1" x14ac:dyDescent="0.2">
      <c r="A494" s="11"/>
      <c r="B494" s="107"/>
      <c r="C494" s="18"/>
      <c r="D494" s="18"/>
      <c r="E494" s="107"/>
      <c r="F494" s="107"/>
      <c r="G494" s="107"/>
      <c r="H494" s="18"/>
    </row>
    <row r="495" spans="1:8" s="16" customFormat="1" x14ac:dyDescent="0.2">
      <c r="A495" s="11"/>
      <c r="B495" s="107"/>
      <c r="C495" s="18"/>
      <c r="D495" s="18"/>
      <c r="E495" s="107"/>
      <c r="F495" s="107"/>
      <c r="G495" s="107"/>
      <c r="H495" s="18"/>
    </row>
    <row r="496" spans="1:8" s="16" customFormat="1" x14ac:dyDescent="0.2">
      <c r="A496" s="11"/>
      <c r="B496" s="107"/>
      <c r="C496" s="18"/>
      <c r="D496" s="18"/>
      <c r="E496" s="107"/>
      <c r="F496" s="107"/>
      <c r="G496" s="107"/>
      <c r="H496" s="18"/>
    </row>
    <row r="497" spans="1:8" s="16" customFormat="1" x14ac:dyDescent="0.2">
      <c r="A497" s="11"/>
      <c r="B497" s="107"/>
      <c r="C497" s="18"/>
      <c r="D497" s="18"/>
      <c r="E497" s="107"/>
      <c r="F497" s="107"/>
      <c r="G497" s="107"/>
      <c r="H497" s="18"/>
    </row>
    <row r="498" spans="1:8" s="16" customFormat="1" x14ac:dyDescent="0.2">
      <c r="A498" s="11"/>
      <c r="B498" s="107"/>
      <c r="C498" s="18"/>
      <c r="D498" s="18"/>
      <c r="E498" s="107"/>
      <c r="F498" s="107"/>
      <c r="G498" s="107"/>
      <c r="H498" s="18"/>
    </row>
    <row r="499" spans="1:8" s="16" customFormat="1" x14ac:dyDescent="0.2">
      <c r="A499" s="11"/>
      <c r="B499" s="107"/>
      <c r="C499" s="18"/>
      <c r="D499" s="18"/>
      <c r="E499" s="107"/>
      <c r="F499" s="107"/>
      <c r="G499" s="107"/>
      <c r="H499" s="18"/>
    </row>
    <row r="500" spans="1:8" s="16" customFormat="1" x14ac:dyDescent="0.2">
      <c r="A500" s="11"/>
      <c r="B500" s="107"/>
      <c r="C500" s="18"/>
      <c r="D500" s="18"/>
      <c r="E500" s="107"/>
      <c r="F500" s="107"/>
      <c r="G500" s="107"/>
      <c r="H500" s="18"/>
    </row>
    <row r="501" spans="1:8" s="16" customFormat="1" x14ac:dyDescent="0.2">
      <c r="A501" s="11"/>
      <c r="B501" s="107"/>
      <c r="C501" s="18"/>
      <c r="D501" s="18"/>
      <c r="E501" s="107"/>
      <c r="F501" s="107"/>
      <c r="G501" s="107"/>
      <c r="H501" s="18"/>
    </row>
    <row r="502" spans="1:8" s="16" customFormat="1" x14ac:dyDescent="0.2">
      <c r="A502" s="11"/>
      <c r="B502" s="107"/>
      <c r="C502" s="18"/>
      <c r="D502" s="18"/>
      <c r="E502" s="107"/>
      <c r="F502" s="107"/>
      <c r="G502" s="107"/>
      <c r="H502" s="18"/>
    </row>
    <row r="503" spans="1:8" s="16" customFormat="1" x14ac:dyDescent="0.2">
      <c r="A503" s="11"/>
      <c r="B503" s="107"/>
      <c r="C503" s="18"/>
      <c r="D503" s="18"/>
      <c r="E503" s="107"/>
      <c r="F503" s="107"/>
      <c r="G503" s="107"/>
      <c r="H503" s="18"/>
    </row>
    <row r="504" spans="1:8" s="16" customFormat="1" x14ac:dyDescent="0.2">
      <c r="A504" s="11"/>
      <c r="B504" s="107"/>
      <c r="C504" s="18"/>
      <c r="D504" s="18"/>
      <c r="E504" s="107"/>
      <c r="F504" s="107"/>
      <c r="G504" s="107"/>
      <c r="H504" s="18"/>
    </row>
    <row r="505" spans="1:8" s="16" customFormat="1" x14ac:dyDescent="0.2">
      <c r="A505" s="11"/>
      <c r="B505" s="107"/>
      <c r="C505" s="18"/>
      <c r="D505" s="18"/>
      <c r="E505" s="107"/>
      <c r="F505" s="107"/>
      <c r="G505" s="107"/>
      <c r="H505" s="18"/>
    </row>
    <row r="506" spans="1:8" s="16" customFormat="1" x14ac:dyDescent="0.2">
      <c r="A506" s="11"/>
      <c r="B506" s="107"/>
      <c r="C506" s="18"/>
      <c r="D506" s="18"/>
      <c r="E506" s="107"/>
      <c r="F506" s="107"/>
      <c r="G506" s="107"/>
      <c r="H506" s="18"/>
    </row>
    <row r="507" spans="1:8" s="16" customFormat="1" x14ac:dyDescent="0.2">
      <c r="A507" s="11"/>
      <c r="B507" s="107"/>
      <c r="C507" s="18"/>
      <c r="D507" s="18"/>
      <c r="E507" s="107"/>
      <c r="F507" s="107"/>
      <c r="G507" s="107"/>
      <c r="H507" s="18"/>
    </row>
    <row r="508" spans="1:8" s="16" customFormat="1" x14ac:dyDescent="0.2">
      <c r="A508" s="11"/>
      <c r="B508" s="107"/>
      <c r="C508" s="18"/>
      <c r="D508" s="18"/>
      <c r="E508" s="107"/>
      <c r="F508" s="107"/>
      <c r="G508" s="107"/>
      <c r="H508" s="18"/>
    </row>
    <row r="509" spans="1:8" s="16" customFormat="1" x14ac:dyDescent="0.2">
      <c r="A509" s="11"/>
      <c r="B509" s="107"/>
      <c r="C509" s="18"/>
      <c r="D509" s="18"/>
      <c r="E509" s="107"/>
      <c r="F509" s="107"/>
      <c r="G509" s="107"/>
      <c r="H509" s="18"/>
    </row>
    <row r="510" spans="1:8" s="16" customFormat="1" x14ac:dyDescent="0.2">
      <c r="A510" s="11"/>
      <c r="B510" s="107"/>
      <c r="C510" s="18"/>
      <c r="D510" s="18"/>
      <c r="E510" s="107"/>
      <c r="F510" s="107"/>
      <c r="G510" s="107"/>
      <c r="H510" s="18"/>
    </row>
    <row r="511" spans="1:8" s="16" customFormat="1" x14ac:dyDescent="0.2">
      <c r="A511" s="11"/>
      <c r="B511" s="107"/>
      <c r="C511" s="18"/>
      <c r="D511" s="18"/>
      <c r="E511" s="107"/>
      <c r="F511" s="107"/>
      <c r="G511" s="107"/>
      <c r="H511" s="18"/>
    </row>
    <row r="512" spans="1:8" s="16" customFormat="1" x14ac:dyDescent="0.2">
      <c r="A512" s="11"/>
      <c r="B512" s="107"/>
      <c r="C512" s="18"/>
      <c r="D512" s="18"/>
      <c r="E512" s="107"/>
      <c r="F512" s="107"/>
      <c r="G512" s="107"/>
      <c r="H512" s="18"/>
    </row>
    <row r="513" spans="1:8" s="16" customFormat="1" x14ac:dyDescent="0.2">
      <c r="A513" s="11"/>
      <c r="B513" s="107"/>
      <c r="C513" s="18"/>
      <c r="D513" s="18"/>
      <c r="E513" s="107"/>
      <c r="F513" s="107"/>
      <c r="G513" s="107"/>
      <c r="H513" s="18"/>
    </row>
    <row r="514" spans="1:8" s="16" customFormat="1" x14ac:dyDescent="0.2">
      <c r="A514" s="11"/>
      <c r="B514" s="107"/>
      <c r="C514" s="18"/>
      <c r="D514" s="18"/>
      <c r="E514" s="107"/>
      <c r="F514" s="107"/>
      <c r="G514" s="107"/>
      <c r="H514" s="18"/>
    </row>
    <row r="515" spans="1:8" s="16" customFormat="1" x14ac:dyDescent="0.2">
      <c r="A515" s="11"/>
      <c r="B515" s="107"/>
      <c r="C515" s="18"/>
      <c r="D515" s="18"/>
      <c r="E515" s="107"/>
      <c r="F515" s="107"/>
      <c r="G515" s="107"/>
      <c r="H515" s="18"/>
    </row>
    <row r="516" spans="1:8" s="16" customFormat="1" x14ac:dyDescent="0.2">
      <c r="A516" s="11"/>
      <c r="B516" s="107"/>
      <c r="C516" s="18"/>
      <c r="D516" s="18"/>
      <c r="E516" s="107"/>
      <c r="F516" s="107"/>
      <c r="G516" s="107"/>
      <c r="H516" s="18"/>
    </row>
    <row r="517" spans="1:8" s="16" customFormat="1" x14ac:dyDescent="0.2">
      <c r="A517" s="11"/>
      <c r="B517" s="107"/>
      <c r="C517" s="18"/>
      <c r="D517" s="18"/>
      <c r="E517" s="107"/>
      <c r="F517" s="107"/>
      <c r="G517" s="107"/>
      <c r="H517" s="18"/>
    </row>
    <row r="518" spans="1:8" s="16" customFormat="1" x14ac:dyDescent="0.2">
      <c r="A518" s="11"/>
      <c r="B518" s="107"/>
      <c r="C518" s="18"/>
      <c r="D518" s="18"/>
      <c r="E518" s="107"/>
      <c r="F518" s="107"/>
      <c r="G518" s="107"/>
      <c r="H518" s="18"/>
    </row>
    <row r="519" spans="1:8" s="16" customFormat="1" x14ac:dyDescent="0.2">
      <c r="A519" s="11"/>
      <c r="B519" s="107"/>
      <c r="C519" s="18"/>
      <c r="D519" s="18"/>
      <c r="E519" s="107"/>
      <c r="F519" s="107"/>
      <c r="G519" s="107"/>
      <c r="H519" s="18"/>
    </row>
    <row r="520" spans="1:8" s="16" customFormat="1" x14ac:dyDescent="0.2">
      <c r="A520" s="11"/>
      <c r="B520" s="107"/>
      <c r="C520" s="18"/>
      <c r="D520" s="18"/>
      <c r="E520" s="107"/>
      <c r="F520" s="107"/>
      <c r="G520" s="107"/>
      <c r="H520" s="18"/>
    </row>
    <row r="521" spans="1:8" s="16" customFormat="1" x14ac:dyDescent="0.2">
      <c r="A521" s="11"/>
      <c r="B521" s="107"/>
      <c r="C521" s="18"/>
      <c r="D521" s="18"/>
      <c r="E521" s="107"/>
      <c r="F521" s="107"/>
      <c r="G521" s="107"/>
      <c r="H521" s="18"/>
    </row>
    <row r="522" spans="1:8" s="16" customFormat="1" x14ac:dyDescent="0.2">
      <c r="A522" s="11"/>
      <c r="B522" s="107"/>
      <c r="C522" s="18"/>
      <c r="D522" s="18"/>
      <c r="E522" s="107"/>
      <c r="F522" s="107"/>
      <c r="G522" s="107"/>
      <c r="H522" s="18"/>
    </row>
    <row r="523" spans="1:8" s="16" customFormat="1" x14ac:dyDescent="0.2">
      <c r="A523" s="11"/>
      <c r="B523" s="107"/>
      <c r="C523" s="18"/>
      <c r="D523" s="18"/>
      <c r="E523" s="107"/>
      <c r="F523" s="107"/>
      <c r="G523" s="107"/>
      <c r="H523" s="18"/>
    </row>
    <row r="524" spans="1:8" s="16" customFormat="1" x14ac:dyDescent="0.2">
      <c r="A524" s="11"/>
      <c r="B524" s="107"/>
      <c r="C524" s="18"/>
      <c r="D524" s="18"/>
      <c r="E524" s="107"/>
      <c r="F524" s="107"/>
      <c r="G524" s="107"/>
      <c r="H524" s="18"/>
    </row>
    <row r="525" spans="1:8" s="16" customFormat="1" x14ac:dyDescent="0.2">
      <c r="A525" s="11"/>
      <c r="B525" s="107"/>
      <c r="C525" s="18"/>
      <c r="D525" s="18"/>
      <c r="E525" s="107"/>
      <c r="F525" s="107"/>
      <c r="G525" s="107"/>
      <c r="H525" s="18"/>
    </row>
    <row r="526" spans="1:8" s="16" customFormat="1" x14ac:dyDescent="0.2">
      <c r="A526" s="11"/>
      <c r="B526" s="107"/>
      <c r="C526" s="18"/>
      <c r="D526" s="18"/>
      <c r="E526" s="107"/>
      <c r="F526" s="107"/>
      <c r="G526" s="107"/>
      <c r="H526" s="18"/>
    </row>
    <row r="527" spans="1:8" s="16" customFormat="1" x14ac:dyDescent="0.2">
      <c r="A527" s="11"/>
      <c r="B527" s="107"/>
      <c r="C527" s="18"/>
      <c r="D527" s="18"/>
      <c r="E527" s="107"/>
      <c r="F527" s="107"/>
      <c r="G527" s="107"/>
      <c r="H527" s="18"/>
    </row>
    <row r="528" spans="1:8" s="16" customFormat="1" x14ac:dyDescent="0.2">
      <c r="A528" s="11"/>
      <c r="B528" s="107"/>
      <c r="C528" s="18"/>
      <c r="D528" s="18"/>
      <c r="E528" s="107"/>
      <c r="F528" s="107"/>
      <c r="G528" s="107"/>
      <c r="H528" s="18"/>
    </row>
    <row r="529" spans="1:8" s="16" customFormat="1" x14ac:dyDescent="0.2">
      <c r="A529" s="11"/>
      <c r="B529" s="107"/>
      <c r="C529" s="18"/>
      <c r="D529" s="18"/>
      <c r="E529" s="107"/>
      <c r="F529" s="107"/>
      <c r="G529" s="107"/>
      <c r="H529" s="18"/>
    </row>
    <row r="530" spans="1:8" s="16" customFormat="1" x14ac:dyDescent="0.2">
      <c r="A530" s="11"/>
      <c r="B530" s="107"/>
      <c r="C530" s="18"/>
      <c r="D530" s="18"/>
      <c r="E530" s="107"/>
      <c r="F530" s="107"/>
      <c r="G530" s="107"/>
      <c r="H530" s="18"/>
    </row>
    <row r="531" spans="1:8" s="16" customFormat="1" x14ac:dyDescent="0.2">
      <c r="A531" s="11"/>
      <c r="B531" s="107"/>
      <c r="C531" s="18"/>
      <c r="D531" s="18"/>
      <c r="E531" s="107"/>
      <c r="F531" s="107"/>
      <c r="G531" s="107"/>
      <c r="H531" s="18"/>
    </row>
    <row r="532" spans="1:8" s="16" customFormat="1" x14ac:dyDescent="0.2">
      <c r="A532" s="11"/>
      <c r="B532" s="107"/>
      <c r="C532" s="18"/>
      <c r="D532" s="18"/>
      <c r="E532" s="107"/>
      <c r="F532" s="107"/>
      <c r="G532" s="107"/>
      <c r="H532" s="18"/>
    </row>
    <row r="533" spans="1:8" s="16" customFormat="1" x14ac:dyDescent="0.2">
      <c r="A533" s="11"/>
      <c r="B533" s="107"/>
      <c r="C533" s="18"/>
      <c r="D533" s="18"/>
      <c r="E533" s="107"/>
      <c r="F533" s="107"/>
      <c r="G533" s="107"/>
      <c r="H533" s="18"/>
    </row>
    <row r="534" spans="1:8" s="16" customFormat="1" x14ac:dyDescent="0.2">
      <c r="A534" s="11"/>
      <c r="B534" s="107"/>
      <c r="C534" s="18"/>
      <c r="D534" s="18"/>
      <c r="E534" s="107"/>
      <c r="F534" s="107"/>
      <c r="G534" s="107"/>
      <c r="H534" s="18"/>
    </row>
    <row r="535" spans="1:8" s="16" customFormat="1" x14ac:dyDescent="0.2">
      <c r="A535" s="11"/>
      <c r="B535" s="107"/>
      <c r="C535" s="18"/>
      <c r="D535" s="18"/>
      <c r="E535" s="107"/>
      <c r="F535" s="107"/>
      <c r="G535" s="107"/>
      <c r="H535" s="18"/>
    </row>
    <row r="536" spans="1:8" s="16" customFormat="1" x14ac:dyDescent="0.2">
      <c r="A536" s="11"/>
      <c r="B536" s="107"/>
      <c r="C536" s="18"/>
      <c r="D536" s="18"/>
      <c r="E536" s="107"/>
      <c r="F536" s="107"/>
      <c r="G536" s="107"/>
      <c r="H536" s="18"/>
    </row>
    <row r="537" spans="1:8" s="16" customFormat="1" x14ac:dyDescent="0.2">
      <c r="A537" s="11"/>
      <c r="B537" s="107"/>
      <c r="C537" s="18"/>
      <c r="D537" s="18"/>
      <c r="E537" s="107"/>
      <c r="F537" s="107"/>
      <c r="G537" s="107"/>
      <c r="H537" s="18"/>
    </row>
    <row r="538" spans="1:8" s="16" customFormat="1" x14ac:dyDescent="0.2">
      <c r="A538" s="11"/>
      <c r="B538" s="107"/>
      <c r="C538" s="18"/>
      <c r="D538" s="18"/>
      <c r="E538" s="107"/>
      <c r="F538" s="107"/>
      <c r="G538" s="107"/>
      <c r="H538" s="18"/>
    </row>
    <row r="539" spans="1:8" s="16" customFormat="1" x14ac:dyDescent="0.2">
      <c r="A539" s="11"/>
      <c r="B539" s="107"/>
      <c r="C539" s="18"/>
      <c r="D539" s="18"/>
      <c r="E539" s="107"/>
      <c r="F539" s="107"/>
      <c r="G539" s="107"/>
      <c r="H539" s="18"/>
    </row>
    <row r="540" spans="1:8" s="16" customFormat="1" x14ac:dyDescent="0.2">
      <c r="A540" s="11"/>
      <c r="B540" s="107"/>
      <c r="C540" s="18"/>
      <c r="D540" s="18"/>
      <c r="E540" s="107"/>
      <c r="F540" s="107"/>
      <c r="G540" s="107"/>
      <c r="H540" s="18"/>
    </row>
    <row r="541" spans="1:8" s="16" customFormat="1" x14ac:dyDescent="0.2">
      <c r="A541" s="11"/>
      <c r="B541" s="107"/>
      <c r="C541" s="18"/>
      <c r="D541" s="18"/>
      <c r="E541" s="107"/>
      <c r="F541" s="107"/>
      <c r="G541" s="107"/>
      <c r="H541" s="18"/>
    </row>
    <row r="542" spans="1:8" s="16" customFormat="1" x14ac:dyDescent="0.2">
      <c r="A542" s="11"/>
      <c r="B542" s="107"/>
      <c r="C542" s="18"/>
      <c r="D542" s="18"/>
      <c r="E542" s="107"/>
      <c r="F542" s="107"/>
      <c r="G542" s="107"/>
      <c r="H542" s="18"/>
    </row>
    <row r="543" spans="1:8" s="16" customFormat="1" x14ac:dyDescent="0.2">
      <c r="A543" s="11"/>
      <c r="B543" s="107"/>
      <c r="C543" s="18"/>
      <c r="D543" s="18"/>
      <c r="E543" s="107"/>
      <c r="F543" s="107"/>
      <c r="G543" s="107"/>
      <c r="H543" s="18"/>
    </row>
    <row r="544" spans="1:8" s="16" customFormat="1" x14ac:dyDescent="0.2">
      <c r="A544" s="11"/>
      <c r="B544" s="107"/>
      <c r="C544" s="18"/>
      <c r="D544" s="18"/>
      <c r="E544" s="107"/>
      <c r="F544" s="107"/>
      <c r="G544" s="107"/>
      <c r="H544" s="18"/>
    </row>
    <row r="545" spans="1:8" s="16" customFormat="1" x14ac:dyDescent="0.2">
      <c r="A545" s="11"/>
      <c r="B545" s="107"/>
      <c r="C545" s="18"/>
      <c r="D545" s="18"/>
      <c r="E545" s="107"/>
      <c r="F545" s="107"/>
      <c r="G545" s="107"/>
      <c r="H545" s="18"/>
    </row>
    <row r="546" spans="1:8" s="16" customFormat="1" x14ac:dyDescent="0.2">
      <c r="A546" s="11"/>
      <c r="B546" s="107"/>
      <c r="C546" s="18"/>
      <c r="D546" s="18"/>
      <c r="E546" s="107"/>
      <c r="F546" s="107"/>
      <c r="G546" s="107"/>
      <c r="H546" s="18"/>
    </row>
    <row r="547" spans="1:8" s="16" customFormat="1" x14ac:dyDescent="0.2">
      <c r="A547" s="11"/>
      <c r="B547" s="107"/>
      <c r="C547" s="18"/>
      <c r="D547" s="18"/>
      <c r="E547" s="107"/>
      <c r="F547" s="107"/>
      <c r="G547" s="107"/>
      <c r="H547" s="18"/>
    </row>
    <row r="548" spans="1:8" s="16" customFormat="1" x14ac:dyDescent="0.2">
      <c r="A548" s="11"/>
      <c r="B548" s="107"/>
      <c r="C548" s="18"/>
      <c r="D548" s="18"/>
      <c r="E548" s="107"/>
      <c r="F548" s="107"/>
      <c r="G548" s="107"/>
      <c r="H548" s="18"/>
    </row>
    <row r="549" spans="1:8" s="16" customFormat="1" x14ac:dyDescent="0.2">
      <c r="A549" s="11"/>
      <c r="B549" s="107"/>
      <c r="C549" s="18"/>
      <c r="D549" s="18"/>
      <c r="E549" s="107"/>
      <c r="F549" s="107"/>
      <c r="G549" s="107"/>
      <c r="H549" s="18"/>
    </row>
    <row r="550" spans="1:8" s="16" customFormat="1" x14ac:dyDescent="0.2">
      <c r="A550" s="11"/>
      <c r="B550" s="107"/>
      <c r="C550" s="18"/>
      <c r="D550" s="18"/>
      <c r="E550" s="107"/>
      <c r="F550" s="107"/>
      <c r="G550" s="107"/>
      <c r="H550" s="18"/>
    </row>
    <row r="551" spans="1:8" s="16" customFormat="1" x14ac:dyDescent="0.2">
      <c r="A551" s="11"/>
      <c r="B551" s="107"/>
      <c r="C551" s="18"/>
      <c r="D551" s="18"/>
      <c r="E551" s="107"/>
      <c r="F551" s="107"/>
      <c r="G551" s="107"/>
      <c r="H551" s="18"/>
    </row>
    <row r="552" spans="1:8" s="16" customFormat="1" x14ac:dyDescent="0.2">
      <c r="A552" s="11"/>
      <c r="B552" s="107"/>
      <c r="C552" s="18"/>
      <c r="D552" s="18"/>
      <c r="E552" s="107"/>
      <c r="F552" s="107"/>
      <c r="G552" s="107"/>
      <c r="H552" s="18"/>
    </row>
    <row r="553" spans="1:8" s="16" customFormat="1" x14ac:dyDescent="0.2">
      <c r="A553" s="11"/>
      <c r="B553" s="107"/>
      <c r="C553" s="18"/>
      <c r="D553" s="18"/>
      <c r="E553" s="107"/>
      <c r="F553" s="107"/>
      <c r="G553" s="107"/>
      <c r="H553" s="18"/>
    </row>
    <row r="554" spans="1:8" s="16" customFormat="1" x14ac:dyDescent="0.2">
      <c r="A554" s="11"/>
      <c r="B554" s="107"/>
      <c r="C554" s="18"/>
      <c r="D554" s="18"/>
      <c r="E554" s="107"/>
      <c r="F554" s="107"/>
      <c r="G554" s="107"/>
      <c r="H554" s="18"/>
    </row>
    <row r="555" spans="1:8" s="16" customFormat="1" x14ac:dyDescent="0.2">
      <c r="A555" s="11"/>
      <c r="B555" s="107"/>
      <c r="C555" s="18"/>
      <c r="D555" s="18"/>
      <c r="E555" s="107"/>
      <c r="F555" s="107"/>
      <c r="G555" s="107"/>
      <c r="H555" s="18"/>
    </row>
    <row r="556" spans="1:8" s="16" customFormat="1" x14ac:dyDescent="0.2">
      <c r="A556" s="11"/>
      <c r="B556" s="107"/>
      <c r="C556" s="18"/>
      <c r="D556" s="18"/>
      <c r="E556" s="107"/>
      <c r="F556" s="107"/>
      <c r="G556" s="107"/>
      <c r="H556" s="18"/>
    </row>
    <row r="557" spans="1:8" s="16" customFormat="1" x14ac:dyDescent="0.2">
      <c r="A557" s="11"/>
      <c r="B557" s="107"/>
      <c r="C557" s="18"/>
      <c r="D557" s="18"/>
      <c r="E557" s="107"/>
      <c r="F557" s="107"/>
      <c r="G557" s="107"/>
      <c r="H557" s="18"/>
    </row>
    <row r="558" spans="1:8" s="16" customFormat="1" x14ac:dyDescent="0.2">
      <c r="A558" s="11"/>
      <c r="B558" s="107"/>
      <c r="C558" s="18"/>
      <c r="D558" s="18"/>
      <c r="E558" s="107"/>
      <c r="F558" s="107"/>
      <c r="G558" s="107"/>
      <c r="H558" s="18"/>
    </row>
    <row r="559" spans="1:8" s="16" customFormat="1" x14ac:dyDescent="0.2">
      <c r="A559" s="11"/>
      <c r="B559" s="107"/>
      <c r="C559" s="18"/>
      <c r="D559" s="18"/>
      <c r="E559" s="107"/>
      <c r="F559" s="107"/>
      <c r="G559" s="107"/>
      <c r="H559" s="18"/>
    </row>
    <row r="560" spans="1:8" s="16" customFormat="1" x14ac:dyDescent="0.2">
      <c r="A560" s="11"/>
      <c r="B560" s="107"/>
      <c r="C560" s="18"/>
      <c r="D560" s="18"/>
      <c r="E560" s="107"/>
      <c r="F560" s="107"/>
      <c r="G560" s="107"/>
      <c r="H560" s="18"/>
    </row>
    <row r="561" spans="1:8" s="16" customFormat="1" x14ac:dyDescent="0.2">
      <c r="A561" s="11"/>
      <c r="B561" s="107"/>
      <c r="C561" s="18"/>
      <c r="D561" s="18"/>
      <c r="E561" s="107"/>
      <c r="F561" s="107"/>
      <c r="G561" s="107"/>
      <c r="H561" s="18"/>
    </row>
    <row r="562" spans="1:8" s="16" customFormat="1" x14ac:dyDescent="0.2">
      <c r="A562" s="11"/>
      <c r="B562" s="107"/>
      <c r="C562" s="18"/>
      <c r="D562" s="18"/>
      <c r="E562" s="107"/>
      <c r="F562" s="107"/>
      <c r="G562" s="107"/>
      <c r="H562" s="18"/>
    </row>
    <row r="563" spans="1:8" s="16" customFormat="1" x14ac:dyDescent="0.2">
      <c r="A563" s="11"/>
      <c r="B563" s="107"/>
      <c r="C563" s="18"/>
      <c r="D563" s="18"/>
      <c r="E563" s="107"/>
      <c r="F563" s="107"/>
      <c r="G563" s="107"/>
      <c r="H563" s="18"/>
    </row>
    <row r="564" spans="1:8" s="16" customFormat="1" x14ac:dyDescent="0.2">
      <c r="A564" s="11"/>
      <c r="B564" s="107"/>
      <c r="C564" s="18"/>
      <c r="D564" s="18"/>
      <c r="E564" s="107"/>
      <c r="F564" s="107"/>
      <c r="G564" s="107"/>
      <c r="H564" s="18"/>
    </row>
    <row r="565" spans="1:8" s="16" customFormat="1" x14ac:dyDescent="0.2">
      <c r="A565" s="11"/>
      <c r="B565" s="107"/>
      <c r="C565" s="18"/>
      <c r="D565" s="18"/>
      <c r="E565" s="107"/>
      <c r="F565" s="107"/>
      <c r="G565" s="107"/>
      <c r="H565" s="18"/>
    </row>
    <row r="566" spans="1:8" s="16" customFormat="1" x14ac:dyDescent="0.2">
      <c r="A566" s="11"/>
      <c r="B566" s="107"/>
      <c r="C566" s="18"/>
      <c r="D566" s="18"/>
      <c r="E566" s="107"/>
      <c r="F566" s="107"/>
      <c r="G566" s="107"/>
      <c r="H566" s="18"/>
    </row>
    <row r="567" spans="1:8" s="16" customFormat="1" x14ac:dyDescent="0.2">
      <c r="A567" s="11"/>
      <c r="B567" s="107"/>
      <c r="C567" s="18"/>
      <c r="D567" s="18"/>
      <c r="E567" s="107"/>
      <c r="F567" s="107"/>
      <c r="G567" s="107"/>
      <c r="H567" s="18"/>
    </row>
    <row r="568" spans="1:8" s="16" customFormat="1" x14ac:dyDescent="0.2">
      <c r="A568" s="11"/>
      <c r="B568" s="107"/>
      <c r="C568" s="18"/>
      <c r="D568" s="18"/>
      <c r="E568" s="107"/>
      <c r="F568" s="107"/>
      <c r="G568" s="107"/>
      <c r="H568" s="18"/>
    </row>
    <row r="569" spans="1:8" s="16" customFormat="1" x14ac:dyDescent="0.2">
      <c r="A569" s="11"/>
      <c r="B569" s="107"/>
      <c r="C569" s="18"/>
      <c r="D569" s="18"/>
      <c r="E569" s="107"/>
      <c r="F569" s="107"/>
      <c r="G569" s="107"/>
      <c r="H569" s="18"/>
    </row>
    <row r="570" spans="1:8" s="16" customFormat="1" x14ac:dyDescent="0.2">
      <c r="A570" s="11"/>
      <c r="B570" s="107"/>
      <c r="C570" s="18"/>
      <c r="D570" s="18"/>
      <c r="E570" s="107"/>
      <c r="F570" s="107"/>
      <c r="G570" s="107"/>
      <c r="H570" s="18"/>
    </row>
    <row r="571" spans="1:8" s="16" customFormat="1" x14ac:dyDescent="0.2">
      <c r="A571" s="11"/>
      <c r="B571" s="107"/>
      <c r="C571" s="18"/>
      <c r="D571" s="18"/>
      <c r="E571" s="107"/>
      <c r="F571" s="107"/>
      <c r="G571" s="107"/>
      <c r="H571" s="18"/>
    </row>
    <row r="572" spans="1:8" s="16" customFormat="1" x14ac:dyDescent="0.2">
      <c r="A572" s="11"/>
      <c r="B572" s="107"/>
      <c r="C572" s="18"/>
      <c r="D572" s="18"/>
      <c r="E572" s="107"/>
      <c r="F572" s="107"/>
      <c r="G572" s="107"/>
      <c r="H572" s="18"/>
    </row>
    <row r="573" spans="1:8" s="16" customFormat="1" x14ac:dyDescent="0.2">
      <c r="A573" s="11"/>
      <c r="B573" s="107"/>
      <c r="C573" s="18"/>
      <c r="D573" s="18"/>
      <c r="E573" s="107"/>
      <c r="F573" s="107"/>
      <c r="G573" s="107"/>
      <c r="H573" s="18"/>
    </row>
    <row r="574" spans="1:8" s="16" customFormat="1" x14ac:dyDescent="0.2">
      <c r="A574" s="11"/>
      <c r="B574" s="107"/>
      <c r="C574" s="18"/>
      <c r="D574" s="18"/>
      <c r="E574" s="107"/>
      <c r="F574" s="107"/>
      <c r="G574" s="107"/>
      <c r="H574" s="18"/>
    </row>
    <row r="575" spans="1:8" s="16" customFormat="1" x14ac:dyDescent="0.2">
      <c r="A575" s="11"/>
      <c r="B575" s="107"/>
      <c r="C575" s="18"/>
      <c r="D575" s="18"/>
      <c r="E575" s="107"/>
      <c r="F575" s="107"/>
      <c r="G575" s="107"/>
      <c r="H575" s="18"/>
    </row>
    <row r="576" spans="1:8" s="16" customFormat="1" x14ac:dyDescent="0.2">
      <c r="A576" s="11"/>
      <c r="B576" s="107"/>
      <c r="C576" s="18"/>
      <c r="D576" s="18"/>
      <c r="E576" s="107"/>
      <c r="F576" s="107"/>
      <c r="G576" s="107"/>
      <c r="H576" s="18"/>
    </row>
    <row r="577" spans="1:8" s="16" customFormat="1" x14ac:dyDescent="0.2">
      <c r="A577" s="11"/>
      <c r="B577" s="107"/>
      <c r="C577" s="18"/>
      <c r="D577" s="18"/>
      <c r="E577" s="107"/>
      <c r="F577" s="107"/>
      <c r="G577" s="107"/>
      <c r="H577" s="18"/>
    </row>
    <row r="578" spans="1:8" s="16" customFormat="1" x14ac:dyDescent="0.2">
      <c r="A578" s="11"/>
      <c r="B578" s="107"/>
      <c r="C578" s="18"/>
      <c r="D578" s="18"/>
      <c r="E578" s="107"/>
      <c r="F578" s="107"/>
      <c r="G578" s="107"/>
      <c r="H578" s="18"/>
    </row>
    <row r="579" spans="1:8" s="16" customFormat="1" x14ac:dyDescent="0.2">
      <c r="A579" s="11"/>
      <c r="B579" s="107"/>
      <c r="C579" s="18"/>
      <c r="D579" s="18"/>
      <c r="E579" s="107"/>
      <c r="F579" s="107"/>
      <c r="G579" s="107"/>
      <c r="H579" s="18"/>
    </row>
    <row r="580" spans="1:8" s="16" customFormat="1" x14ac:dyDescent="0.2">
      <c r="A580" s="11"/>
      <c r="B580" s="107"/>
      <c r="C580" s="18"/>
      <c r="D580" s="18"/>
      <c r="E580" s="107"/>
      <c r="F580" s="107"/>
      <c r="G580" s="107"/>
      <c r="H580" s="18"/>
    </row>
    <row r="581" spans="1:8" s="16" customFormat="1" x14ac:dyDescent="0.2">
      <c r="A581" s="11"/>
      <c r="B581" s="107"/>
      <c r="C581" s="18"/>
      <c r="D581" s="18"/>
      <c r="E581" s="107"/>
      <c r="F581" s="107"/>
      <c r="G581" s="107"/>
      <c r="H581" s="18"/>
    </row>
    <row r="582" spans="1:8" s="16" customFormat="1" x14ac:dyDescent="0.2">
      <c r="A582" s="11"/>
      <c r="B582" s="107"/>
      <c r="C582" s="18"/>
      <c r="D582" s="18"/>
      <c r="E582" s="107"/>
      <c r="F582" s="107"/>
      <c r="G582" s="107"/>
      <c r="H582" s="18"/>
    </row>
    <row r="583" spans="1:8" s="16" customFormat="1" x14ac:dyDescent="0.2">
      <c r="A583" s="11"/>
      <c r="B583" s="107"/>
      <c r="C583" s="18"/>
      <c r="D583" s="18"/>
      <c r="E583" s="107"/>
      <c r="F583" s="107"/>
      <c r="G583" s="107"/>
      <c r="H583" s="18"/>
    </row>
    <row r="584" spans="1:8" s="16" customFormat="1" x14ac:dyDescent="0.2">
      <c r="A584" s="11"/>
      <c r="B584" s="107"/>
      <c r="C584" s="18"/>
      <c r="D584" s="18"/>
      <c r="E584" s="107"/>
      <c r="F584" s="107"/>
      <c r="G584" s="107"/>
      <c r="H584" s="18"/>
    </row>
    <row r="585" spans="1:8" s="16" customFormat="1" x14ac:dyDescent="0.2">
      <c r="A585" s="11"/>
      <c r="B585" s="107"/>
      <c r="C585" s="18"/>
      <c r="D585" s="18"/>
      <c r="E585" s="107"/>
      <c r="F585" s="107"/>
      <c r="G585" s="107"/>
      <c r="H585" s="18"/>
    </row>
    <row r="586" spans="1:8" s="16" customFormat="1" x14ac:dyDescent="0.2">
      <c r="A586" s="11"/>
      <c r="B586" s="107"/>
      <c r="C586" s="18"/>
      <c r="D586" s="18"/>
      <c r="E586" s="107"/>
      <c r="F586" s="107"/>
      <c r="G586" s="107"/>
      <c r="H586" s="18"/>
    </row>
    <row r="587" spans="1:8" s="16" customFormat="1" x14ac:dyDescent="0.2">
      <c r="A587" s="11"/>
      <c r="B587" s="107"/>
      <c r="C587" s="18"/>
      <c r="D587" s="18"/>
      <c r="E587" s="107"/>
      <c r="F587" s="107"/>
      <c r="G587" s="107"/>
      <c r="H587" s="18"/>
    </row>
    <row r="588" spans="1:8" s="16" customFormat="1" x14ac:dyDescent="0.2">
      <c r="A588" s="11"/>
      <c r="B588" s="107"/>
      <c r="C588" s="18"/>
      <c r="D588" s="18"/>
      <c r="E588" s="107"/>
      <c r="F588" s="107"/>
      <c r="G588" s="107"/>
      <c r="H588" s="18"/>
    </row>
    <row r="589" spans="1:8" s="16" customFormat="1" x14ac:dyDescent="0.2">
      <c r="A589" s="11"/>
      <c r="B589" s="107"/>
      <c r="C589" s="18"/>
      <c r="D589" s="18"/>
      <c r="E589" s="107"/>
      <c r="F589" s="107"/>
      <c r="G589" s="107"/>
      <c r="H589" s="18"/>
    </row>
    <row r="590" spans="1:8" s="16" customFormat="1" x14ac:dyDescent="0.2">
      <c r="A590" s="11"/>
      <c r="B590" s="107"/>
      <c r="C590" s="18"/>
      <c r="D590" s="18"/>
      <c r="E590" s="107"/>
      <c r="F590" s="107"/>
      <c r="G590" s="107"/>
      <c r="H590" s="18"/>
    </row>
    <row r="591" spans="1:8" s="16" customFormat="1" x14ac:dyDescent="0.2">
      <c r="A591" s="11"/>
      <c r="B591" s="107"/>
      <c r="C591" s="18"/>
      <c r="D591" s="18"/>
      <c r="E591" s="107"/>
      <c r="F591" s="107"/>
      <c r="G591" s="107"/>
      <c r="H591" s="18"/>
    </row>
    <row r="592" spans="1:8" s="16" customFormat="1" x14ac:dyDescent="0.2">
      <c r="A592" s="11"/>
      <c r="B592" s="107"/>
      <c r="C592" s="18"/>
      <c r="D592" s="18"/>
      <c r="E592" s="107"/>
      <c r="F592" s="107"/>
      <c r="G592" s="107"/>
      <c r="H592" s="18"/>
    </row>
    <row r="593" spans="1:8" s="16" customFormat="1" x14ac:dyDescent="0.2">
      <c r="A593" s="11"/>
      <c r="B593" s="107"/>
      <c r="C593" s="18"/>
      <c r="D593" s="18"/>
      <c r="E593" s="107"/>
      <c r="F593" s="107"/>
      <c r="G593" s="107"/>
      <c r="H593" s="18"/>
    </row>
    <row r="594" spans="1:8" s="16" customFormat="1" x14ac:dyDescent="0.2">
      <c r="A594" s="11"/>
      <c r="B594" s="107"/>
      <c r="C594" s="18"/>
      <c r="D594" s="18"/>
      <c r="E594" s="107"/>
      <c r="F594" s="107"/>
      <c r="G594" s="107"/>
      <c r="H594" s="18"/>
    </row>
    <row r="595" spans="1:8" s="16" customFormat="1" x14ac:dyDescent="0.2">
      <c r="A595" s="11"/>
      <c r="B595" s="107"/>
      <c r="C595" s="18"/>
      <c r="D595" s="18"/>
      <c r="E595" s="107"/>
      <c r="F595" s="107"/>
      <c r="G595" s="107"/>
      <c r="H595" s="18"/>
    </row>
    <row r="596" spans="1:8" s="16" customFormat="1" x14ac:dyDescent="0.2">
      <c r="A596" s="11"/>
      <c r="B596" s="107"/>
      <c r="C596" s="18"/>
      <c r="D596" s="18"/>
      <c r="E596" s="107"/>
      <c r="F596" s="107"/>
      <c r="G596" s="107"/>
      <c r="H596" s="18"/>
    </row>
    <row r="597" spans="1:8" s="16" customFormat="1" x14ac:dyDescent="0.2">
      <c r="A597" s="11"/>
      <c r="B597" s="107"/>
      <c r="C597" s="18"/>
      <c r="D597" s="18"/>
      <c r="E597" s="107"/>
      <c r="F597" s="107"/>
      <c r="G597" s="107"/>
      <c r="H597" s="18"/>
    </row>
    <row r="598" spans="1:8" s="16" customFormat="1" x14ac:dyDescent="0.2">
      <c r="A598" s="11"/>
      <c r="B598" s="107"/>
      <c r="C598" s="18"/>
      <c r="D598" s="18"/>
      <c r="E598" s="107"/>
      <c r="F598" s="107"/>
      <c r="G598" s="107"/>
      <c r="H598" s="18"/>
    </row>
    <row r="599" spans="1:8" s="16" customFormat="1" x14ac:dyDescent="0.2">
      <c r="A599" s="11"/>
      <c r="B599" s="107"/>
      <c r="C599" s="18"/>
      <c r="D599" s="18"/>
      <c r="E599" s="107"/>
      <c r="F599" s="107"/>
      <c r="G599" s="107"/>
      <c r="H599" s="18"/>
    </row>
    <row r="600" spans="1:8" s="16" customFormat="1" x14ac:dyDescent="0.2">
      <c r="A600" s="11"/>
      <c r="B600" s="107"/>
      <c r="C600" s="18"/>
      <c r="D600" s="18"/>
      <c r="E600" s="107"/>
      <c r="F600" s="107"/>
      <c r="G600" s="107"/>
      <c r="H600" s="18"/>
    </row>
    <row r="601" spans="1:8" s="16" customFormat="1" x14ac:dyDescent="0.2">
      <c r="A601" s="11"/>
      <c r="B601" s="107"/>
      <c r="C601" s="18"/>
      <c r="D601" s="18"/>
      <c r="E601" s="107"/>
      <c r="F601" s="107"/>
      <c r="G601" s="107"/>
      <c r="H601" s="18"/>
    </row>
    <row r="602" spans="1:8" s="16" customFormat="1" x14ac:dyDescent="0.2">
      <c r="A602" s="11"/>
      <c r="B602" s="107"/>
      <c r="C602" s="18"/>
      <c r="D602" s="18"/>
      <c r="E602" s="107"/>
      <c r="F602" s="107"/>
      <c r="G602" s="107"/>
      <c r="H602" s="18"/>
    </row>
    <row r="603" spans="1:8" s="16" customFormat="1" x14ac:dyDescent="0.2">
      <c r="A603" s="11"/>
      <c r="B603" s="107"/>
      <c r="C603" s="18"/>
      <c r="D603" s="18"/>
      <c r="E603" s="107"/>
      <c r="F603" s="107"/>
      <c r="G603" s="107"/>
      <c r="H603" s="18"/>
    </row>
    <row r="604" spans="1:8" s="16" customFormat="1" x14ac:dyDescent="0.2">
      <c r="A604" s="11"/>
      <c r="B604" s="107"/>
      <c r="C604" s="18"/>
      <c r="D604" s="18"/>
      <c r="E604" s="107"/>
      <c r="F604" s="107"/>
      <c r="G604" s="107"/>
      <c r="H604" s="18"/>
    </row>
    <row r="605" spans="1:8" s="16" customFormat="1" x14ac:dyDescent="0.2">
      <c r="A605" s="11"/>
      <c r="B605" s="107"/>
      <c r="C605" s="18"/>
      <c r="D605" s="18"/>
      <c r="E605" s="107"/>
      <c r="F605" s="107"/>
      <c r="G605" s="107"/>
      <c r="H605" s="18"/>
    </row>
    <row r="606" spans="1:8" s="16" customFormat="1" x14ac:dyDescent="0.2">
      <c r="A606" s="11"/>
      <c r="B606" s="107"/>
      <c r="C606" s="18"/>
      <c r="D606" s="18"/>
      <c r="E606" s="107"/>
      <c r="F606" s="107"/>
      <c r="G606" s="107"/>
      <c r="H606" s="18"/>
    </row>
    <row r="607" spans="1:8" s="16" customFormat="1" x14ac:dyDescent="0.2">
      <c r="A607" s="11"/>
      <c r="B607" s="107"/>
      <c r="C607" s="18"/>
      <c r="D607" s="18"/>
      <c r="E607" s="107"/>
      <c r="F607" s="107"/>
      <c r="G607" s="107"/>
      <c r="H607" s="18"/>
    </row>
    <row r="608" spans="1:8" s="16" customFormat="1" x14ac:dyDescent="0.2">
      <c r="A608" s="11"/>
      <c r="B608" s="107"/>
      <c r="C608" s="18"/>
      <c r="D608" s="18"/>
      <c r="E608" s="107"/>
      <c r="F608" s="107"/>
      <c r="G608" s="107"/>
      <c r="H608" s="18"/>
    </row>
    <row r="609" spans="1:8" s="16" customFormat="1" x14ac:dyDescent="0.2">
      <c r="A609" s="11"/>
      <c r="B609" s="107"/>
      <c r="C609" s="18"/>
      <c r="D609" s="18"/>
      <c r="E609" s="107"/>
      <c r="F609" s="107"/>
      <c r="G609" s="107"/>
      <c r="H609" s="18"/>
    </row>
    <row r="610" spans="1:8" s="16" customFormat="1" x14ac:dyDescent="0.2">
      <c r="A610" s="11"/>
      <c r="B610" s="107"/>
      <c r="C610" s="18"/>
      <c r="D610" s="18"/>
      <c r="E610" s="107"/>
      <c r="F610" s="107"/>
      <c r="G610" s="107"/>
      <c r="H610" s="18"/>
    </row>
    <row r="611" spans="1:8" s="16" customFormat="1" x14ac:dyDescent="0.2">
      <c r="A611" s="11"/>
      <c r="B611" s="107"/>
      <c r="C611" s="18"/>
      <c r="D611" s="18"/>
      <c r="E611" s="107"/>
      <c r="F611" s="107"/>
      <c r="G611" s="107"/>
      <c r="H611" s="18"/>
    </row>
    <row r="612" spans="1:8" s="16" customFormat="1" x14ac:dyDescent="0.2">
      <c r="A612" s="11"/>
      <c r="B612" s="107"/>
      <c r="C612" s="18"/>
      <c r="D612" s="18"/>
      <c r="E612" s="107"/>
      <c r="F612" s="107"/>
      <c r="G612" s="107"/>
      <c r="H612" s="18"/>
    </row>
    <row r="613" spans="1:8" s="16" customFormat="1" x14ac:dyDescent="0.2">
      <c r="A613" s="11"/>
      <c r="B613" s="107"/>
      <c r="C613" s="18"/>
      <c r="D613" s="18"/>
      <c r="E613" s="107"/>
      <c r="F613" s="107"/>
      <c r="G613" s="107"/>
      <c r="H613" s="18"/>
    </row>
    <row r="614" spans="1:8" s="16" customFormat="1" x14ac:dyDescent="0.2">
      <c r="A614" s="11"/>
      <c r="B614" s="107"/>
      <c r="C614" s="18"/>
      <c r="D614" s="18"/>
      <c r="E614" s="107"/>
      <c r="F614" s="107"/>
      <c r="G614" s="107"/>
      <c r="H614" s="18"/>
    </row>
    <row r="615" spans="1:8" s="16" customFormat="1" x14ac:dyDescent="0.2">
      <c r="A615" s="11"/>
      <c r="B615" s="107"/>
      <c r="C615" s="18"/>
      <c r="D615" s="18"/>
      <c r="E615" s="107"/>
      <c r="F615" s="107"/>
      <c r="G615" s="107"/>
      <c r="H615" s="18"/>
    </row>
    <row r="616" spans="1:8" s="16" customFormat="1" x14ac:dyDescent="0.2">
      <c r="A616" s="11"/>
      <c r="B616" s="107"/>
      <c r="C616" s="18"/>
      <c r="D616" s="18"/>
      <c r="E616" s="107"/>
      <c r="F616" s="107"/>
      <c r="G616" s="107"/>
      <c r="H616" s="18"/>
    </row>
    <row r="617" spans="1:8" s="16" customFormat="1" x14ac:dyDescent="0.2">
      <c r="A617" s="11"/>
      <c r="B617" s="107"/>
      <c r="C617" s="18"/>
      <c r="D617" s="18"/>
      <c r="E617" s="107"/>
      <c r="F617" s="107"/>
      <c r="G617" s="107"/>
      <c r="H617" s="18"/>
    </row>
    <row r="618" spans="1:8" s="16" customFormat="1" x14ac:dyDescent="0.2">
      <c r="A618" s="11"/>
      <c r="B618" s="107"/>
      <c r="C618" s="18"/>
      <c r="D618" s="18"/>
      <c r="E618" s="107"/>
      <c r="F618" s="107"/>
      <c r="G618" s="107"/>
      <c r="H618" s="18"/>
    </row>
    <row r="619" spans="1:8" s="16" customFormat="1" x14ac:dyDescent="0.2">
      <c r="A619" s="11"/>
      <c r="B619" s="107"/>
      <c r="C619" s="18"/>
      <c r="D619" s="18"/>
      <c r="E619" s="107"/>
      <c r="F619" s="107"/>
      <c r="G619" s="107"/>
      <c r="H619" s="18"/>
    </row>
    <row r="620" spans="1:8" s="16" customFormat="1" x14ac:dyDescent="0.2">
      <c r="A620" s="11"/>
      <c r="B620" s="107"/>
      <c r="C620" s="18"/>
      <c r="D620" s="18"/>
      <c r="E620" s="107"/>
      <c r="F620" s="107"/>
      <c r="G620" s="107"/>
      <c r="H620" s="18"/>
    </row>
    <row r="621" spans="1:8" s="16" customFormat="1" x14ac:dyDescent="0.2">
      <c r="A621" s="11"/>
      <c r="B621" s="107"/>
      <c r="C621" s="18"/>
      <c r="D621" s="18"/>
      <c r="E621" s="107"/>
      <c r="F621" s="107"/>
      <c r="G621" s="107"/>
      <c r="H621" s="18"/>
    </row>
    <row r="622" spans="1:8" s="16" customFormat="1" x14ac:dyDescent="0.2">
      <c r="A622" s="11"/>
      <c r="B622" s="107"/>
      <c r="C622" s="18"/>
      <c r="D622" s="18"/>
      <c r="E622" s="107"/>
      <c r="F622" s="107"/>
      <c r="G622" s="107"/>
      <c r="H622" s="18"/>
    </row>
    <row r="623" spans="1:8" s="16" customFormat="1" x14ac:dyDescent="0.2">
      <c r="A623" s="11"/>
      <c r="B623" s="107"/>
      <c r="C623" s="18"/>
      <c r="D623" s="18"/>
      <c r="E623" s="107"/>
      <c r="F623" s="107"/>
      <c r="G623" s="107"/>
      <c r="H623" s="18"/>
    </row>
    <row r="624" spans="1:8" s="16" customFormat="1" x14ac:dyDescent="0.2">
      <c r="A624" s="11"/>
      <c r="B624" s="107"/>
      <c r="C624" s="18"/>
      <c r="D624" s="18"/>
      <c r="E624" s="107"/>
      <c r="F624" s="107"/>
      <c r="G624" s="107"/>
      <c r="H624" s="18"/>
    </row>
    <row r="625" spans="1:8" s="16" customFormat="1" x14ac:dyDescent="0.2">
      <c r="A625" s="11"/>
      <c r="B625" s="107"/>
      <c r="C625" s="18"/>
      <c r="D625" s="18"/>
      <c r="E625" s="107"/>
      <c r="F625" s="107"/>
      <c r="G625" s="107"/>
      <c r="H625" s="18"/>
    </row>
    <row r="626" spans="1:8" s="16" customFormat="1" x14ac:dyDescent="0.2">
      <c r="A626" s="11"/>
      <c r="B626" s="107"/>
      <c r="C626" s="18"/>
      <c r="D626" s="18"/>
      <c r="E626" s="107"/>
      <c r="F626" s="107"/>
      <c r="G626" s="107"/>
      <c r="H626" s="18"/>
    </row>
    <row r="627" spans="1:8" s="16" customFormat="1" x14ac:dyDescent="0.2">
      <c r="A627" s="11"/>
      <c r="B627" s="107"/>
      <c r="C627" s="18"/>
      <c r="D627" s="18"/>
      <c r="E627" s="107"/>
      <c r="F627" s="107"/>
      <c r="G627" s="107"/>
      <c r="H627" s="18"/>
    </row>
    <row r="628" spans="1:8" s="16" customFormat="1" x14ac:dyDescent="0.2">
      <c r="A628" s="11"/>
      <c r="B628" s="107"/>
      <c r="C628" s="18"/>
      <c r="D628" s="18"/>
      <c r="E628" s="107"/>
      <c r="F628" s="107"/>
      <c r="G628" s="107"/>
      <c r="H628" s="18"/>
    </row>
    <row r="629" spans="1:8" s="16" customFormat="1" x14ac:dyDescent="0.2">
      <c r="A629" s="11"/>
      <c r="B629" s="107"/>
      <c r="C629" s="18"/>
      <c r="D629" s="18"/>
      <c r="E629" s="107"/>
      <c r="F629" s="107"/>
      <c r="G629" s="107"/>
      <c r="H629" s="18"/>
    </row>
    <row r="630" spans="1:8" s="16" customFormat="1" x14ac:dyDescent="0.2">
      <c r="A630" s="11"/>
      <c r="B630" s="107"/>
      <c r="C630" s="18"/>
      <c r="D630" s="18"/>
      <c r="E630" s="107"/>
      <c r="F630" s="107"/>
      <c r="G630" s="107"/>
      <c r="H630" s="18"/>
    </row>
    <row r="631" spans="1:8" s="16" customFormat="1" x14ac:dyDescent="0.2">
      <c r="A631" s="11"/>
      <c r="B631" s="107"/>
      <c r="C631" s="18"/>
      <c r="D631" s="18"/>
      <c r="E631" s="107"/>
      <c r="F631" s="107"/>
      <c r="G631" s="107"/>
      <c r="H631" s="18"/>
    </row>
    <row r="632" spans="1:8" s="16" customFormat="1" x14ac:dyDescent="0.2">
      <c r="A632" s="11"/>
      <c r="B632" s="107"/>
      <c r="C632" s="18"/>
      <c r="D632" s="18"/>
      <c r="E632" s="107"/>
      <c r="F632" s="107"/>
      <c r="G632" s="107"/>
      <c r="H632" s="18"/>
    </row>
    <row r="633" spans="1:8" s="16" customFormat="1" x14ac:dyDescent="0.2">
      <c r="A633" s="11"/>
      <c r="B633" s="107"/>
      <c r="C633" s="18"/>
      <c r="D633" s="18"/>
      <c r="E633" s="107"/>
      <c r="F633" s="107"/>
      <c r="G633" s="107"/>
      <c r="H633" s="18"/>
    </row>
    <row r="634" spans="1:8" s="16" customFormat="1" x14ac:dyDescent="0.2">
      <c r="A634" s="11"/>
      <c r="B634" s="107"/>
      <c r="C634" s="18"/>
      <c r="D634" s="18"/>
      <c r="E634" s="107"/>
      <c r="F634" s="107"/>
      <c r="G634" s="107"/>
      <c r="H634" s="18"/>
    </row>
    <row r="635" spans="1:8" s="16" customFormat="1" x14ac:dyDescent="0.2">
      <c r="A635" s="11"/>
      <c r="B635" s="107"/>
      <c r="C635" s="18"/>
      <c r="D635" s="18"/>
      <c r="E635" s="107"/>
      <c r="F635" s="107"/>
      <c r="G635" s="107"/>
      <c r="H635" s="18"/>
    </row>
    <row r="636" spans="1:8" s="16" customFormat="1" x14ac:dyDescent="0.2">
      <c r="A636" s="11"/>
      <c r="B636" s="107"/>
      <c r="C636" s="18"/>
      <c r="D636" s="18"/>
      <c r="E636" s="107"/>
      <c r="F636" s="107"/>
      <c r="G636" s="107"/>
      <c r="H636" s="18"/>
    </row>
    <row r="637" spans="1:8" s="16" customFormat="1" x14ac:dyDescent="0.2">
      <c r="A637" s="11"/>
      <c r="B637" s="107"/>
      <c r="C637" s="18"/>
      <c r="D637" s="18"/>
      <c r="E637" s="107"/>
      <c r="F637" s="107"/>
      <c r="G637" s="107"/>
      <c r="H637" s="18"/>
    </row>
    <row r="638" spans="1:8" s="16" customFormat="1" x14ac:dyDescent="0.2">
      <c r="A638" s="11"/>
      <c r="B638" s="107"/>
      <c r="C638" s="18"/>
      <c r="D638" s="18"/>
      <c r="E638" s="107"/>
      <c r="F638" s="107"/>
      <c r="G638" s="107"/>
      <c r="H638" s="18"/>
    </row>
    <row r="639" spans="1:8" s="16" customFormat="1" x14ac:dyDescent="0.2">
      <c r="A639" s="11"/>
      <c r="B639" s="107"/>
      <c r="C639" s="18"/>
      <c r="D639" s="18"/>
      <c r="E639" s="107"/>
      <c r="F639" s="107"/>
      <c r="G639" s="107"/>
      <c r="H639" s="18"/>
    </row>
    <row r="640" spans="1:8" s="16" customFormat="1" x14ac:dyDescent="0.2">
      <c r="A640" s="11"/>
      <c r="B640" s="107"/>
      <c r="C640" s="18"/>
      <c r="D640" s="18"/>
      <c r="E640" s="107"/>
      <c r="F640" s="107"/>
      <c r="G640" s="107"/>
      <c r="H640" s="18"/>
    </row>
    <row r="641" spans="1:8" s="16" customFormat="1" x14ac:dyDescent="0.2">
      <c r="A641" s="11"/>
      <c r="B641" s="107"/>
      <c r="C641" s="18"/>
      <c r="D641" s="18"/>
      <c r="E641" s="107"/>
      <c r="F641" s="107"/>
      <c r="G641" s="107"/>
      <c r="H641" s="18"/>
    </row>
    <row r="642" spans="1:8" s="16" customFormat="1" x14ac:dyDescent="0.2">
      <c r="A642" s="11"/>
      <c r="B642" s="107"/>
      <c r="C642" s="18"/>
      <c r="D642" s="18"/>
      <c r="E642" s="107"/>
      <c r="F642" s="107"/>
      <c r="G642" s="107"/>
      <c r="H642" s="18"/>
    </row>
    <row r="643" spans="1:8" s="16" customFormat="1" x14ac:dyDescent="0.2">
      <c r="A643" s="11"/>
      <c r="B643" s="107"/>
      <c r="C643" s="18"/>
      <c r="D643" s="18"/>
      <c r="E643" s="107"/>
      <c r="F643" s="107"/>
      <c r="G643" s="107"/>
      <c r="H643" s="18"/>
    </row>
    <row r="644" spans="1:8" s="16" customFormat="1" x14ac:dyDescent="0.2">
      <c r="A644" s="11"/>
      <c r="B644" s="107"/>
      <c r="C644" s="18"/>
      <c r="D644" s="18"/>
      <c r="E644" s="107"/>
      <c r="F644" s="107"/>
      <c r="G644" s="107"/>
      <c r="H644" s="18"/>
    </row>
    <row r="645" spans="1:8" s="16" customFormat="1" x14ac:dyDescent="0.2">
      <c r="A645" s="11"/>
      <c r="B645" s="107"/>
      <c r="C645" s="18"/>
      <c r="D645" s="18"/>
      <c r="E645" s="107"/>
      <c r="F645" s="107"/>
      <c r="G645" s="107"/>
      <c r="H645" s="18"/>
    </row>
    <row r="646" spans="1:8" s="16" customFormat="1" x14ac:dyDescent="0.2">
      <c r="A646" s="11"/>
      <c r="B646" s="107"/>
      <c r="C646" s="18"/>
      <c r="D646" s="18"/>
      <c r="E646" s="107"/>
      <c r="F646" s="107"/>
      <c r="G646" s="107"/>
      <c r="H646" s="18"/>
    </row>
    <row r="647" spans="1:8" s="16" customFormat="1" x14ac:dyDescent="0.2">
      <c r="A647" s="11"/>
      <c r="B647" s="107"/>
      <c r="C647" s="18"/>
      <c r="D647" s="18"/>
      <c r="E647" s="107"/>
      <c r="F647" s="107"/>
      <c r="G647" s="107"/>
      <c r="H647" s="18"/>
    </row>
    <row r="648" spans="1:8" s="16" customFormat="1" x14ac:dyDescent="0.2">
      <c r="A648" s="11"/>
      <c r="B648" s="107"/>
      <c r="C648" s="18"/>
      <c r="D648" s="18"/>
      <c r="E648" s="107"/>
      <c r="F648" s="107"/>
      <c r="G648" s="107"/>
      <c r="H648" s="18"/>
    </row>
    <row r="649" spans="1:8" s="16" customFormat="1" x14ac:dyDescent="0.2">
      <c r="A649" s="11"/>
      <c r="B649" s="107"/>
      <c r="C649" s="18"/>
      <c r="D649" s="18"/>
      <c r="E649" s="107"/>
      <c r="F649" s="107"/>
      <c r="G649" s="107"/>
      <c r="H649" s="18"/>
    </row>
    <row r="650" spans="1:8" s="16" customFormat="1" x14ac:dyDescent="0.2">
      <c r="A650" s="11"/>
      <c r="B650" s="107"/>
      <c r="C650" s="18"/>
      <c r="D650" s="18"/>
      <c r="E650" s="107"/>
      <c r="F650" s="107"/>
      <c r="G650" s="107"/>
      <c r="H650" s="18"/>
    </row>
    <row r="651" spans="1:8" s="16" customFormat="1" x14ac:dyDescent="0.2">
      <c r="A651" s="11"/>
      <c r="B651" s="107"/>
      <c r="C651" s="18"/>
      <c r="D651" s="18"/>
      <c r="E651" s="107"/>
      <c r="F651" s="107"/>
      <c r="G651" s="107"/>
      <c r="H651" s="18"/>
    </row>
    <row r="652" spans="1:8" s="16" customFormat="1" x14ac:dyDescent="0.2">
      <c r="A652" s="11"/>
      <c r="B652" s="107"/>
      <c r="C652" s="18"/>
      <c r="D652" s="18"/>
      <c r="E652" s="107"/>
      <c r="F652" s="107"/>
      <c r="G652" s="107"/>
      <c r="H652" s="18"/>
    </row>
    <row r="653" spans="1:8" s="16" customFormat="1" x14ac:dyDescent="0.2">
      <c r="A653" s="11"/>
      <c r="B653" s="107"/>
      <c r="C653" s="18"/>
      <c r="D653" s="18"/>
      <c r="E653" s="107"/>
      <c r="F653" s="107"/>
      <c r="G653" s="107"/>
      <c r="H653" s="18"/>
    </row>
    <row r="654" spans="1:8" s="16" customFormat="1" x14ac:dyDescent="0.2">
      <c r="A654" s="11"/>
      <c r="B654" s="107"/>
      <c r="C654" s="18"/>
      <c r="D654" s="18"/>
      <c r="E654" s="107"/>
      <c r="F654" s="107"/>
      <c r="G654" s="107"/>
      <c r="H654" s="18"/>
    </row>
    <row r="655" spans="1:8" s="16" customFormat="1" x14ac:dyDescent="0.2">
      <c r="A655" s="11"/>
      <c r="B655" s="107"/>
      <c r="C655" s="18"/>
      <c r="D655" s="18"/>
      <c r="E655" s="107"/>
      <c r="F655" s="107"/>
      <c r="G655" s="107"/>
      <c r="H655" s="18"/>
    </row>
    <row r="656" spans="1:8" s="16" customFormat="1" x14ac:dyDescent="0.2">
      <c r="A656" s="11"/>
      <c r="B656" s="107"/>
      <c r="C656" s="18"/>
      <c r="D656" s="18"/>
      <c r="E656" s="107"/>
      <c r="F656" s="107"/>
      <c r="G656" s="107"/>
      <c r="H656" s="18"/>
    </row>
    <row r="657" spans="1:8" s="16" customFormat="1" x14ac:dyDescent="0.2">
      <c r="A657" s="11"/>
      <c r="B657" s="107"/>
      <c r="C657" s="18"/>
      <c r="D657" s="18"/>
      <c r="E657" s="107"/>
      <c r="F657" s="107"/>
      <c r="G657" s="107"/>
      <c r="H657" s="18"/>
    </row>
    <row r="658" spans="1:8" s="16" customFormat="1" x14ac:dyDescent="0.2">
      <c r="A658" s="11"/>
      <c r="B658" s="107"/>
      <c r="C658" s="18"/>
      <c r="D658" s="18"/>
      <c r="E658" s="107"/>
      <c r="F658" s="107"/>
      <c r="G658" s="107"/>
      <c r="H658" s="18"/>
    </row>
    <row r="659" spans="1:8" s="16" customFormat="1" x14ac:dyDescent="0.2">
      <c r="A659" s="11"/>
      <c r="B659" s="107"/>
      <c r="C659" s="18"/>
      <c r="D659" s="18"/>
      <c r="E659" s="107"/>
      <c r="F659" s="107"/>
      <c r="G659" s="107"/>
      <c r="H659" s="18"/>
    </row>
    <row r="660" spans="1:8" s="16" customFormat="1" x14ac:dyDescent="0.2">
      <c r="A660" s="11"/>
      <c r="B660" s="107"/>
      <c r="C660" s="18"/>
      <c r="D660" s="18"/>
      <c r="E660" s="107"/>
      <c r="F660" s="107"/>
      <c r="G660" s="107"/>
      <c r="H660" s="18"/>
    </row>
    <row r="661" spans="1:8" s="16" customFormat="1" x14ac:dyDescent="0.2">
      <c r="A661" s="11"/>
      <c r="B661" s="107"/>
      <c r="C661" s="18"/>
      <c r="D661" s="18"/>
      <c r="E661" s="107"/>
      <c r="F661" s="107"/>
      <c r="G661" s="107"/>
      <c r="H661" s="18"/>
    </row>
    <row r="662" spans="1:8" s="16" customFormat="1" x14ac:dyDescent="0.2">
      <c r="A662" s="11"/>
      <c r="B662" s="107"/>
      <c r="C662" s="18"/>
      <c r="D662" s="18"/>
      <c r="E662" s="107"/>
      <c r="F662" s="107"/>
      <c r="G662" s="107"/>
      <c r="H662" s="18"/>
    </row>
    <row r="663" spans="1:8" s="16" customFormat="1" x14ac:dyDescent="0.2">
      <c r="A663" s="11"/>
      <c r="B663" s="107"/>
      <c r="C663" s="18"/>
      <c r="D663" s="18"/>
      <c r="E663" s="107"/>
      <c r="F663" s="107"/>
      <c r="G663" s="107"/>
      <c r="H663" s="18"/>
    </row>
    <row r="664" spans="1:8" s="16" customFormat="1" x14ac:dyDescent="0.2">
      <c r="A664" s="11"/>
      <c r="B664" s="107"/>
      <c r="C664" s="18"/>
      <c r="D664" s="18"/>
      <c r="E664" s="107"/>
      <c r="F664" s="107"/>
      <c r="G664" s="107"/>
      <c r="H664" s="18"/>
    </row>
    <row r="665" spans="1:8" s="16" customFormat="1" x14ac:dyDescent="0.2">
      <c r="A665" s="11"/>
      <c r="B665" s="107"/>
      <c r="C665" s="18"/>
      <c r="D665" s="18"/>
      <c r="E665" s="107"/>
      <c r="F665" s="107"/>
      <c r="G665" s="107"/>
      <c r="H665" s="18"/>
    </row>
    <row r="666" spans="1:8" s="16" customFormat="1" x14ac:dyDescent="0.2">
      <c r="A666" s="11"/>
      <c r="B666" s="107"/>
      <c r="C666" s="18"/>
      <c r="D666" s="18"/>
      <c r="E666" s="107"/>
      <c r="F666" s="107"/>
      <c r="G666" s="107"/>
      <c r="H666" s="18"/>
    </row>
    <row r="667" spans="1:8" s="16" customFormat="1" x14ac:dyDescent="0.2">
      <c r="A667" s="11"/>
      <c r="B667" s="107"/>
      <c r="C667" s="18"/>
      <c r="D667" s="18"/>
      <c r="E667" s="107"/>
      <c r="F667" s="107"/>
      <c r="G667" s="107"/>
      <c r="H667" s="18"/>
    </row>
    <row r="668" spans="1:8" s="16" customFormat="1" x14ac:dyDescent="0.2">
      <c r="A668" s="11"/>
      <c r="B668" s="107"/>
      <c r="C668" s="18"/>
      <c r="D668" s="18"/>
      <c r="E668" s="107"/>
      <c r="F668" s="107"/>
      <c r="G668" s="107"/>
      <c r="H668" s="18"/>
    </row>
    <row r="669" spans="1:8" s="16" customFormat="1" x14ac:dyDescent="0.2">
      <c r="A669" s="11"/>
      <c r="B669" s="107"/>
      <c r="C669" s="18"/>
      <c r="D669" s="18"/>
      <c r="E669" s="107"/>
      <c r="F669" s="107"/>
      <c r="G669" s="107"/>
      <c r="H669" s="18"/>
    </row>
    <row r="670" spans="1:8" s="16" customFormat="1" x14ac:dyDescent="0.2">
      <c r="A670" s="11"/>
      <c r="B670" s="107"/>
      <c r="C670" s="18"/>
      <c r="D670" s="18"/>
      <c r="E670" s="107"/>
      <c r="F670" s="107"/>
      <c r="G670" s="107"/>
      <c r="H670" s="18"/>
    </row>
    <row r="671" spans="1:8" s="16" customFormat="1" x14ac:dyDescent="0.2">
      <c r="A671" s="11"/>
      <c r="B671" s="107"/>
      <c r="C671" s="18"/>
      <c r="D671" s="18"/>
      <c r="E671" s="107"/>
      <c r="F671" s="107"/>
      <c r="G671" s="107"/>
      <c r="H671" s="18"/>
    </row>
    <row r="672" spans="1:8" s="16" customFormat="1" x14ac:dyDescent="0.2">
      <c r="A672" s="11"/>
      <c r="B672" s="107"/>
      <c r="C672" s="18"/>
      <c r="D672" s="18"/>
      <c r="E672" s="107"/>
      <c r="F672" s="107"/>
      <c r="G672" s="107"/>
      <c r="H672" s="18"/>
    </row>
    <row r="673" spans="1:8" s="16" customFormat="1" x14ac:dyDescent="0.2">
      <c r="A673" s="11"/>
      <c r="B673" s="107"/>
      <c r="C673" s="18"/>
      <c r="D673" s="18"/>
      <c r="E673" s="107"/>
      <c r="F673" s="107"/>
      <c r="G673" s="107"/>
      <c r="H673" s="18"/>
    </row>
    <row r="674" spans="1:8" s="16" customFormat="1" x14ac:dyDescent="0.2">
      <c r="A674" s="11"/>
      <c r="B674" s="107"/>
      <c r="C674" s="18"/>
      <c r="D674" s="18"/>
      <c r="E674" s="107"/>
      <c r="F674" s="107"/>
      <c r="G674" s="107"/>
      <c r="H674" s="18"/>
    </row>
    <row r="675" spans="1:8" s="16" customFormat="1" x14ac:dyDescent="0.2">
      <c r="A675" s="11"/>
      <c r="B675" s="107"/>
      <c r="C675" s="18"/>
      <c r="D675" s="18"/>
      <c r="E675" s="107"/>
      <c r="F675" s="107"/>
      <c r="G675" s="107"/>
      <c r="H675" s="18"/>
    </row>
    <row r="676" spans="1:8" s="16" customFormat="1" x14ac:dyDescent="0.2">
      <c r="A676" s="11"/>
      <c r="B676" s="107"/>
      <c r="C676" s="18"/>
      <c r="D676" s="18"/>
      <c r="E676" s="107"/>
      <c r="F676" s="107"/>
      <c r="G676" s="107"/>
      <c r="H676" s="18"/>
    </row>
    <row r="677" spans="1:8" s="16" customFormat="1" x14ac:dyDescent="0.2">
      <c r="A677" s="11"/>
      <c r="B677" s="107"/>
      <c r="C677" s="18"/>
      <c r="D677" s="18"/>
      <c r="E677" s="107"/>
      <c r="F677" s="107"/>
      <c r="G677" s="107"/>
      <c r="H677" s="18"/>
    </row>
    <row r="678" spans="1:8" s="16" customFormat="1" x14ac:dyDescent="0.2">
      <c r="A678" s="11"/>
      <c r="B678" s="107"/>
      <c r="C678" s="18"/>
      <c r="D678" s="18"/>
      <c r="E678" s="107"/>
      <c r="F678" s="107"/>
      <c r="G678" s="107"/>
      <c r="H678" s="18"/>
    </row>
    <row r="679" spans="1:8" s="16" customFormat="1" x14ac:dyDescent="0.2">
      <c r="A679" s="11"/>
      <c r="B679" s="107"/>
      <c r="C679" s="18"/>
      <c r="D679" s="18"/>
      <c r="E679" s="107"/>
      <c r="F679" s="107"/>
      <c r="G679" s="107"/>
      <c r="H679" s="18"/>
    </row>
    <row r="680" spans="1:8" s="16" customFormat="1" x14ac:dyDescent="0.2">
      <c r="A680" s="11"/>
      <c r="B680" s="107"/>
      <c r="C680" s="18"/>
      <c r="D680" s="18"/>
      <c r="E680" s="107"/>
      <c r="F680" s="107"/>
      <c r="G680" s="107"/>
      <c r="H680" s="18"/>
    </row>
    <row r="681" spans="1:8" s="16" customFormat="1" x14ac:dyDescent="0.2">
      <c r="A681" s="11"/>
      <c r="B681" s="107"/>
      <c r="C681" s="18"/>
      <c r="D681" s="18"/>
      <c r="E681" s="107"/>
      <c r="F681" s="107"/>
      <c r="G681" s="107"/>
      <c r="H681" s="18"/>
    </row>
    <row r="682" spans="1:8" s="16" customFormat="1" x14ac:dyDescent="0.2">
      <c r="A682" s="11"/>
      <c r="B682" s="107"/>
      <c r="C682" s="18"/>
      <c r="D682" s="18"/>
      <c r="E682" s="107"/>
      <c r="F682" s="107"/>
      <c r="G682" s="107"/>
      <c r="H682" s="18"/>
    </row>
    <row r="683" spans="1:8" s="16" customFormat="1" x14ac:dyDescent="0.2">
      <c r="A683" s="11"/>
      <c r="B683" s="107"/>
      <c r="C683" s="18"/>
      <c r="D683" s="18"/>
      <c r="E683" s="107"/>
      <c r="F683" s="107"/>
      <c r="G683" s="107"/>
      <c r="H683" s="18"/>
    </row>
    <row r="684" spans="1:8" s="16" customFormat="1" x14ac:dyDescent="0.2">
      <c r="A684" s="11"/>
      <c r="B684" s="107"/>
      <c r="C684" s="18"/>
      <c r="D684" s="18"/>
      <c r="E684" s="107"/>
      <c r="F684" s="107"/>
      <c r="G684" s="107"/>
      <c r="H684" s="18"/>
    </row>
    <row r="685" spans="1:8" s="16" customFormat="1" x14ac:dyDescent="0.2">
      <c r="A685" s="11"/>
      <c r="B685" s="107"/>
      <c r="C685" s="18"/>
      <c r="D685" s="18"/>
      <c r="E685" s="107"/>
      <c r="F685" s="107"/>
      <c r="G685" s="107"/>
      <c r="H685" s="18"/>
    </row>
    <row r="686" spans="1:8" s="16" customFormat="1" x14ac:dyDescent="0.2">
      <c r="A686" s="11"/>
      <c r="B686" s="107"/>
      <c r="C686" s="18"/>
      <c r="D686" s="18"/>
      <c r="E686" s="107"/>
      <c r="F686" s="107"/>
      <c r="G686" s="107"/>
      <c r="H686" s="18"/>
    </row>
    <row r="687" spans="1:8" s="16" customFormat="1" x14ac:dyDescent="0.2">
      <c r="A687" s="11"/>
      <c r="B687" s="107"/>
      <c r="C687" s="18"/>
      <c r="D687" s="18"/>
      <c r="E687" s="107"/>
      <c r="F687" s="107"/>
      <c r="G687" s="107"/>
      <c r="H687" s="18"/>
    </row>
    <row r="688" spans="1:8" s="16" customFormat="1" x14ac:dyDescent="0.2">
      <c r="A688" s="11"/>
      <c r="B688" s="107"/>
      <c r="C688" s="18"/>
      <c r="D688" s="18"/>
      <c r="E688" s="107"/>
      <c r="F688" s="107"/>
      <c r="G688" s="107"/>
      <c r="H688" s="18"/>
    </row>
    <row r="689" spans="1:8" s="16" customFormat="1" x14ac:dyDescent="0.2">
      <c r="A689" s="11"/>
      <c r="B689" s="107"/>
      <c r="C689" s="18"/>
      <c r="D689" s="18"/>
      <c r="E689" s="107"/>
      <c r="F689" s="107"/>
      <c r="G689" s="107"/>
      <c r="H689" s="18"/>
    </row>
    <row r="690" spans="1:8" s="16" customFormat="1" x14ac:dyDescent="0.2">
      <c r="A690" s="11"/>
      <c r="B690" s="107"/>
      <c r="C690" s="18"/>
      <c r="D690" s="18"/>
      <c r="E690" s="107"/>
      <c r="F690" s="107"/>
      <c r="G690" s="107"/>
      <c r="H690" s="18"/>
    </row>
    <row r="691" spans="1:8" s="16" customFormat="1" x14ac:dyDescent="0.2">
      <c r="A691" s="11"/>
      <c r="B691" s="107"/>
      <c r="C691" s="18"/>
      <c r="D691" s="18"/>
      <c r="E691" s="107"/>
      <c r="F691" s="107"/>
      <c r="G691" s="107"/>
      <c r="H691" s="18"/>
    </row>
    <row r="692" spans="1:8" s="16" customFormat="1" x14ac:dyDescent="0.2">
      <c r="A692" s="11"/>
      <c r="B692" s="107"/>
      <c r="C692" s="18"/>
      <c r="D692" s="18"/>
      <c r="E692" s="107"/>
      <c r="F692" s="107"/>
      <c r="G692" s="107"/>
      <c r="H692" s="18"/>
    </row>
    <row r="693" spans="1:8" s="16" customFormat="1" x14ac:dyDescent="0.2">
      <c r="A693" s="11"/>
      <c r="B693" s="107"/>
      <c r="C693" s="18"/>
      <c r="D693" s="18"/>
      <c r="E693" s="107"/>
      <c r="F693" s="107"/>
      <c r="G693" s="107"/>
      <c r="H693" s="18"/>
    </row>
    <row r="694" spans="1:8" s="16" customFormat="1" x14ac:dyDescent="0.2">
      <c r="A694" s="11"/>
      <c r="B694" s="107"/>
      <c r="C694" s="18"/>
      <c r="D694" s="18"/>
      <c r="E694" s="107"/>
      <c r="F694" s="107"/>
      <c r="G694" s="107"/>
      <c r="H694" s="18"/>
    </row>
    <row r="695" spans="1:8" s="16" customFormat="1" x14ac:dyDescent="0.2">
      <c r="A695" s="11"/>
      <c r="B695" s="107"/>
      <c r="C695" s="18"/>
      <c r="D695" s="18"/>
      <c r="E695" s="107"/>
      <c r="F695" s="107"/>
      <c r="G695" s="107"/>
      <c r="H695" s="18"/>
    </row>
    <row r="696" spans="1:8" s="16" customFormat="1" x14ac:dyDescent="0.2">
      <c r="A696" s="11"/>
      <c r="B696" s="107"/>
      <c r="C696" s="18"/>
      <c r="D696" s="18"/>
      <c r="E696" s="107"/>
      <c r="F696" s="107"/>
      <c r="G696" s="107"/>
      <c r="H696" s="18"/>
    </row>
    <row r="697" spans="1:8" s="16" customFormat="1" x14ac:dyDescent="0.2">
      <c r="A697" s="11"/>
      <c r="B697" s="107"/>
      <c r="C697" s="18"/>
      <c r="D697" s="18"/>
      <c r="E697" s="107"/>
      <c r="F697" s="107"/>
      <c r="G697" s="107"/>
      <c r="H697" s="18"/>
    </row>
    <row r="698" spans="1:8" s="16" customFormat="1" x14ac:dyDescent="0.2">
      <c r="A698" s="11"/>
      <c r="B698" s="107"/>
      <c r="C698" s="18"/>
      <c r="D698" s="18"/>
      <c r="E698" s="107"/>
      <c r="F698" s="107"/>
      <c r="G698" s="107"/>
      <c r="H698" s="18"/>
    </row>
    <row r="699" spans="1:8" s="16" customFormat="1" x14ac:dyDescent="0.2">
      <c r="A699" s="11"/>
      <c r="B699" s="107"/>
      <c r="C699" s="18"/>
      <c r="D699" s="18"/>
      <c r="E699" s="107"/>
      <c r="F699" s="107"/>
      <c r="G699" s="107"/>
      <c r="H699" s="18"/>
    </row>
    <row r="700" spans="1:8" s="16" customFormat="1" x14ac:dyDescent="0.2">
      <c r="A700" s="11"/>
      <c r="B700" s="107"/>
      <c r="C700" s="18"/>
      <c r="D700" s="18"/>
      <c r="E700" s="107"/>
      <c r="F700" s="107"/>
      <c r="G700" s="107"/>
      <c r="H700" s="18"/>
    </row>
    <row r="701" spans="1:8" s="16" customFormat="1" x14ac:dyDescent="0.2">
      <c r="A701" s="11"/>
      <c r="B701" s="107"/>
      <c r="C701" s="18"/>
      <c r="D701" s="18"/>
      <c r="E701" s="107"/>
      <c r="F701" s="107"/>
      <c r="G701" s="107"/>
      <c r="H701" s="18"/>
    </row>
    <row r="702" spans="1:8" s="16" customFormat="1" x14ac:dyDescent="0.2">
      <c r="A702" s="11"/>
      <c r="B702" s="107"/>
      <c r="C702" s="18"/>
      <c r="D702" s="18"/>
      <c r="E702" s="107"/>
      <c r="F702" s="107"/>
      <c r="G702" s="107"/>
      <c r="H702" s="18"/>
    </row>
    <row r="703" spans="1:8" s="16" customFormat="1" x14ac:dyDescent="0.2">
      <c r="A703" s="11"/>
      <c r="B703" s="107"/>
      <c r="C703" s="18"/>
      <c r="D703" s="18"/>
      <c r="E703" s="107"/>
      <c r="F703" s="107"/>
      <c r="G703" s="107"/>
      <c r="H703" s="18"/>
    </row>
    <row r="704" spans="1:8" s="16" customFormat="1" x14ac:dyDescent="0.2">
      <c r="A704" s="11"/>
      <c r="B704" s="107"/>
      <c r="C704" s="18"/>
      <c r="D704" s="18"/>
      <c r="E704" s="107"/>
      <c r="F704" s="107"/>
      <c r="G704" s="107"/>
      <c r="H704" s="18"/>
    </row>
    <row r="705" spans="1:8" s="16" customFormat="1" x14ac:dyDescent="0.2">
      <c r="A705" s="11"/>
      <c r="B705" s="107"/>
      <c r="C705" s="18"/>
      <c r="D705" s="18"/>
      <c r="E705" s="107"/>
      <c r="F705" s="107"/>
      <c r="G705" s="107"/>
      <c r="H705" s="18"/>
    </row>
    <row r="706" spans="1:8" s="16" customFormat="1" x14ac:dyDescent="0.2">
      <c r="A706" s="11"/>
      <c r="B706" s="107"/>
      <c r="C706" s="18"/>
      <c r="D706" s="18"/>
      <c r="E706" s="107"/>
      <c r="F706" s="107"/>
      <c r="G706" s="107"/>
      <c r="H706" s="18"/>
    </row>
    <row r="707" spans="1:8" s="16" customFormat="1" x14ac:dyDescent="0.2">
      <c r="A707" s="11"/>
      <c r="B707" s="107"/>
      <c r="C707" s="18"/>
      <c r="D707" s="18"/>
      <c r="E707" s="107"/>
      <c r="F707" s="107"/>
      <c r="G707" s="107"/>
      <c r="H707" s="18"/>
    </row>
    <row r="708" spans="1:8" s="16" customFormat="1" x14ac:dyDescent="0.2">
      <c r="A708" s="11"/>
      <c r="B708" s="107"/>
      <c r="C708" s="18"/>
      <c r="D708" s="18"/>
      <c r="E708" s="107"/>
      <c r="F708" s="107"/>
      <c r="G708" s="107"/>
      <c r="H708" s="18"/>
    </row>
    <row r="709" spans="1:8" s="16" customFormat="1" x14ac:dyDescent="0.2">
      <c r="A709" s="11"/>
      <c r="B709" s="107"/>
      <c r="C709" s="18"/>
      <c r="D709" s="18"/>
      <c r="E709" s="107"/>
      <c r="F709" s="107"/>
      <c r="G709" s="107"/>
      <c r="H709" s="18"/>
    </row>
    <row r="710" spans="1:8" s="16" customFormat="1" x14ac:dyDescent="0.2">
      <c r="A710" s="11"/>
      <c r="B710" s="107"/>
      <c r="C710" s="18"/>
      <c r="D710" s="18"/>
      <c r="E710" s="107"/>
      <c r="F710" s="107"/>
      <c r="G710" s="107"/>
      <c r="H710" s="18"/>
    </row>
    <row r="711" spans="1:8" s="16" customFormat="1" x14ac:dyDescent="0.2">
      <c r="A711" s="11"/>
      <c r="B711" s="107"/>
      <c r="C711" s="18"/>
      <c r="D711" s="18"/>
      <c r="E711" s="107"/>
      <c r="F711" s="107"/>
      <c r="G711" s="107"/>
      <c r="H711" s="18"/>
    </row>
    <row r="712" spans="1:8" s="16" customFormat="1" x14ac:dyDescent="0.2">
      <c r="A712" s="11"/>
      <c r="B712" s="107"/>
      <c r="C712" s="18"/>
      <c r="D712" s="18"/>
      <c r="E712" s="107"/>
      <c r="F712" s="107"/>
      <c r="G712" s="107"/>
      <c r="H712" s="18"/>
    </row>
    <row r="713" spans="1:8" s="16" customFormat="1" x14ac:dyDescent="0.2">
      <c r="A713" s="11"/>
      <c r="B713" s="107"/>
      <c r="C713" s="18"/>
      <c r="D713" s="18"/>
      <c r="E713" s="107"/>
      <c r="F713" s="107"/>
      <c r="G713" s="107"/>
      <c r="H713" s="18"/>
    </row>
    <row r="714" spans="1:8" s="16" customFormat="1" x14ac:dyDescent="0.2">
      <c r="A714" s="11"/>
      <c r="B714" s="107"/>
      <c r="C714" s="18"/>
      <c r="D714" s="18"/>
      <c r="E714" s="107"/>
      <c r="F714" s="107"/>
      <c r="G714" s="107"/>
      <c r="H714" s="18"/>
    </row>
    <row r="715" spans="1:8" s="16" customFormat="1" x14ac:dyDescent="0.2">
      <c r="A715" s="11"/>
      <c r="B715" s="107"/>
      <c r="C715" s="18"/>
      <c r="D715" s="18"/>
      <c r="E715" s="107"/>
      <c r="F715" s="107"/>
      <c r="G715" s="107"/>
      <c r="H715" s="18"/>
    </row>
    <row r="716" spans="1:8" s="16" customFormat="1" x14ac:dyDescent="0.2">
      <c r="A716" s="11"/>
      <c r="B716" s="107"/>
      <c r="C716" s="18"/>
      <c r="D716" s="18"/>
      <c r="E716" s="107"/>
      <c r="F716" s="107"/>
      <c r="G716" s="107"/>
      <c r="H716" s="18"/>
    </row>
    <row r="717" spans="1:8" s="16" customFormat="1" x14ac:dyDescent="0.2">
      <c r="A717" s="11"/>
      <c r="B717" s="107"/>
      <c r="C717" s="18"/>
      <c r="D717" s="18"/>
      <c r="E717" s="107"/>
      <c r="F717" s="107"/>
      <c r="G717" s="107"/>
      <c r="H717" s="18"/>
    </row>
    <row r="718" spans="1:8" s="16" customFormat="1" x14ac:dyDescent="0.2">
      <c r="A718" s="11"/>
      <c r="B718" s="107"/>
      <c r="C718" s="18"/>
      <c r="D718" s="18"/>
      <c r="E718" s="107"/>
      <c r="F718" s="107"/>
      <c r="G718" s="107"/>
      <c r="H718" s="18"/>
    </row>
    <row r="719" spans="1:8" s="16" customFormat="1" x14ac:dyDescent="0.2">
      <c r="A719" s="11"/>
      <c r="B719" s="107"/>
      <c r="C719" s="18"/>
      <c r="D719" s="18"/>
      <c r="E719" s="107"/>
      <c r="F719" s="107"/>
      <c r="G719" s="107"/>
      <c r="H719" s="18"/>
    </row>
    <row r="720" spans="1:8" s="16" customFormat="1" x14ac:dyDescent="0.2">
      <c r="A720" s="11"/>
      <c r="B720" s="107"/>
      <c r="C720" s="18"/>
      <c r="D720" s="18"/>
      <c r="E720" s="107"/>
      <c r="F720" s="107"/>
      <c r="G720" s="107"/>
      <c r="H720" s="18"/>
    </row>
    <row r="721" spans="1:8" s="16" customFormat="1" x14ac:dyDescent="0.2">
      <c r="A721" s="11"/>
      <c r="B721" s="107"/>
      <c r="C721" s="18"/>
      <c r="D721" s="18"/>
      <c r="E721" s="107"/>
      <c r="F721" s="107"/>
      <c r="G721" s="107"/>
      <c r="H721" s="18"/>
    </row>
    <row r="722" spans="1:8" s="16" customFormat="1" x14ac:dyDescent="0.2">
      <c r="A722" s="11"/>
      <c r="B722" s="107"/>
      <c r="C722" s="18"/>
      <c r="D722" s="18"/>
      <c r="E722" s="107"/>
      <c r="F722" s="107"/>
      <c r="G722" s="107"/>
      <c r="H722" s="18"/>
    </row>
    <row r="723" spans="1:8" s="16" customFormat="1" x14ac:dyDescent="0.2">
      <c r="A723" s="11"/>
      <c r="B723" s="107"/>
      <c r="C723" s="18"/>
      <c r="D723" s="18"/>
      <c r="E723" s="107"/>
      <c r="F723" s="107"/>
      <c r="G723" s="107"/>
      <c r="H723" s="18"/>
    </row>
    <row r="724" spans="1:8" s="16" customFormat="1" x14ac:dyDescent="0.2">
      <c r="A724" s="11"/>
      <c r="B724" s="107"/>
      <c r="C724" s="18"/>
      <c r="D724" s="18"/>
      <c r="E724" s="107"/>
      <c r="F724" s="107"/>
      <c r="G724" s="107"/>
      <c r="H724" s="18"/>
    </row>
    <row r="725" spans="1:8" s="16" customFormat="1" x14ac:dyDescent="0.2">
      <c r="A725" s="11"/>
      <c r="B725" s="107"/>
      <c r="C725" s="18"/>
      <c r="D725" s="18"/>
      <c r="E725" s="107"/>
      <c r="F725" s="107"/>
      <c r="G725" s="107"/>
      <c r="H725" s="18"/>
    </row>
    <row r="726" spans="1:8" s="16" customFormat="1" x14ac:dyDescent="0.2">
      <c r="A726" s="11"/>
      <c r="B726" s="107"/>
      <c r="C726" s="18"/>
      <c r="D726" s="18"/>
      <c r="E726" s="107"/>
      <c r="F726" s="107"/>
      <c r="G726" s="107"/>
      <c r="H726" s="18"/>
    </row>
    <row r="727" spans="1:8" s="16" customFormat="1" x14ac:dyDescent="0.2">
      <c r="A727" s="11"/>
      <c r="B727" s="107"/>
      <c r="C727" s="18"/>
      <c r="D727" s="18"/>
      <c r="E727" s="107"/>
      <c r="F727" s="107"/>
      <c r="G727" s="107"/>
      <c r="H727" s="18"/>
    </row>
    <row r="728" spans="1:8" s="16" customFormat="1" x14ac:dyDescent="0.2">
      <c r="A728" s="11"/>
      <c r="B728" s="107"/>
      <c r="C728" s="18"/>
      <c r="D728" s="18"/>
      <c r="E728" s="107"/>
      <c r="F728" s="107"/>
      <c r="G728" s="107"/>
      <c r="H728" s="18"/>
    </row>
    <row r="729" spans="1:8" s="16" customFormat="1" x14ac:dyDescent="0.2">
      <c r="A729" s="11"/>
      <c r="B729" s="107"/>
      <c r="C729" s="18"/>
      <c r="D729" s="18"/>
      <c r="E729" s="107"/>
      <c r="F729" s="107"/>
      <c r="G729" s="107"/>
      <c r="H729" s="18"/>
    </row>
    <row r="730" spans="1:8" s="16" customFormat="1" x14ac:dyDescent="0.2">
      <c r="A730" s="11"/>
      <c r="B730" s="107"/>
      <c r="C730" s="18"/>
      <c r="D730" s="18"/>
      <c r="E730" s="107"/>
      <c r="F730" s="107"/>
      <c r="G730" s="107"/>
      <c r="H730" s="18"/>
    </row>
    <row r="731" spans="1:8" s="16" customFormat="1" x14ac:dyDescent="0.2">
      <c r="A731" s="11"/>
      <c r="B731" s="107"/>
      <c r="C731" s="18"/>
      <c r="D731" s="18"/>
      <c r="E731" s="107"/>
      <c r="F731" s="107"/>
      <c r="G731" s="107"/>
      <c r="H731" s="18"/>
    </row>
    <row r="732" spans="1:8" s="16" customFormat="1" x14ac:dyDescent="0.2">
      <c r="A732" s="11"/>
      <c r="B732" s="107"/>
      <c r="C732" s="18"/>
      <c r="D732" s="18"/>
      <c r="E732" s="107"/>
      <c r="F732" s="107"/>
      <c r="G732" s="107"/>
      <c r="H732" s="18"/>
    </row>
    <row r="733" spans="1:8" s="16" customFormat="1" x14ac:dyDescent="0.2">
      <c r="A733" s="11"/>
      <c r="B733" s="107"/>
      <c r="C733" s="18"/>
      <c r="D733" s="18"/>
      <c r="E733" s="107"/>
      <c r="F733" s="107"/>
      <c r="G733" s="107"/>
      <c r="H733" s="18"/>
    </row>
    <row r="734" spans="1:8" s="16" customFormat="1" x14ac:dyDescent="0.2">
      <c r="A734" s="11"/>
      <c r="B734" s="107"/>
      <c r="C734" s="18"/>
      <c r="D734" s="18"/>
      <c r="E734" s="107"/>
      <c r="F734" s="107"/>
      <c r="G734" s="107"/>
      <c r="H734" s="18"/>
    </row>
    <row r="735" spans="1:8" s="16" customFormat="1" x14ac:dyDescent="0.2">
      <c r="A735" s="11"/>
      <c r="B735" s="107"/>
      <c r="C735" s="18"/>
      <c r="D735" s="18"/>
      <c r="E735" s="107"/>
      <c r="F735" s="107"/>
      <c r="G735" s="107"/>
      <c r="H735" s="18"/>
    </row>
    <row r="736" spans="1:8" s="16" customFormat="1" x14ac:dyDescent="0.2">
      <c r="A736" s="11"/>
      <c r="B736" s="107"/>
      <c r="C736" s="18"/>
      <c r="D736" s="18"/>
      <c r="E736" s="107"/>
      <c r="F736" s="107"/>
      <c r="G736" s="107"/>
      <c r="H736" s="18"/>
    </row>
    <row r="737" spans="1:8" s="16" customFormat="1" x14ac:dyDescent="0.2">
      <c r="A737" s="11"/>
      <c r="B737" s="107"/>
      <c r="C737" s="18"/>
      <c r="D737" s="18"/>
      <c r="E737" s="107"/>
      <c r="F737" s="107"/>
      <c r="G737" s="107"/>
      <c r="H737" s="18"/>
    </row>
    <row r="738" spans="1:8" s="16" customFormat="1" x14ac:dyDescent="0.2">
      <c r="A738" s="11"/>
      <c r="B738" s="107"/>
      <c r="C738" s="18"/>
      <c r="D738" s="18"/>
      <c r="E738" s="107"/>
      <c r="F738" s="107"/>
      <c r="G738" s="107"/>
      <c r="H738" s="18"/>
    </row>
    <row r="739" spans="1:8" s="16" customFormat="1" x14ac:dyDescent="0.2">
      <c r="A739" s="11"/>
      <c r="B739" s="107"/>
      <c r="C739" s="18"/>
      <c r="D739" s="18"/>
      <c r="E739" s="107"/>
      <c r="F739" s="107"/>
      <c r="G739" s="107"/>
      <c r="H739" s="18"/>
    </row>
    <row r="740" spans="1:8" s="16" customFormat="1" x14ac:dyDescent="0.2">
      <c r="A740" s="11"/>
      <c r="B740" s="107"/>
      <c r="C740" s="18"/>
      <c r="D740" s="18"/>
      <c r="E740" s="107"/>
      <c r="F740" s="107"/>
      <c r="G740" s="107"/>
      <c r="H740" s="18"/>
    </row>
    <row r="741" spans="1:8" s="16" customFormat="1" x14ac:dyDescent="0.2">
      <c r="A741" s="11"/>
      <c r="B741" s="107"/>
      <c r="C741" s="18"/>
      <c r="D741" s="18"/>
      <c r="E741" s="107"/>
      <c r="F741" s="107"/>
      <c r="G741" s="107"/>
      <c r="H741" s="18"/>
    </row>
    <row r="742" spans="1:8" s="16" customFormat="1" x14ac:dyDescent="0.2">
      <c r="A742" s="11"/>
      <c r="B742" s="107"/>
      <c r="C742" s="18"/>
      <c r="D742" s="18"/>
      <c r="E742" s="107"/>
      <c r="F742" s="107"/>
      <c r="G742" s="107"/>
      <c r="H742" s="18"/>
    </row>
    <row r="743" spans="1:8" s="16" customFormat="1" x14ac:dyDescent="0.2">
      <c r="A743" s="11"/>
      <c r="B743" s="107"/>
      <c r="C743" s="18"/>
      <c r="D743" s="18"/>
      <c r="E743" s="107"/>
      <c r="F743" s="107"/>
      <c r="G743" s="107"/>
      <c r="H743" s="18"/>
    </row>
    <row r="744" spans="1:8" s="16" customFormat="1" x14ac:dyDescent="0.2">
      <c r="A744" s="11"/>
      <c r="B744" s="107"/>
      <c r="C744" s="18"/>
      <c r="D744" s="18"/>
      <c r="E744" s="107"/>
      <c r="F744" s="107"/>
      <c r="G744" s="107"/>
      <c r="H744" s="18"/>
    </row>
    <row r="745" spans="1:8" s="16" customFormat="1" x14ac:dyDescent="0.2">
      <c r="A745" s="11"/>
      <c r="B745" s="107"/>
      <c r="C745" s="18"/>
      <c r="D745" s="18"/>
      <c r="E745" s="107"/>
      <c r="F745" s="107"/>
      <c r="G745" s="107"/>
      <c r="H745" s="18"/>
    </row>
    <row r="746" spans="1:8" s="16" customFormat="1" x14ac:dyDescent="0.2">
      <c r="A746" s="11"/>
      <c r="B746" s="107"/>
      <c r="C746" s="18"/>
      <c r="D746" s="18"/>
      <c r="E746" s="107"/>
      <c r="F746" s="107"/>
      <c r="G746" s="107"/>
      <c r="H746" s="18"/>
    </row>
    <row r="747" spans="1:8" s="16" customFormat="1" x14ac:dyDescent="0.2">
      <c r="A747" s="11"/>
      <c r="B747" s="107"/>
      <c r="C747" s="18"/>
      <c r="D747" s="18"/>
      <c r="E747" s="107"/>
      <c r="F747" s="107"/>
      <c r="G747" s="107"/>
      <c r="H747" s="18"/>
    </row>
    <row r="748" spans="1:8" s="16" customFormat="1" x14ac:dyDescent="0.2">
      <c r="A748" s="11"/>
      <c r="B748" s="107"/>
      <c r="C748" s="18"/>
      <c r="D748" s="18"/>
      <c r="E748" s="107"/>
      <c r="F748" s="107"/>
      <c r="G748" s="107"/>
      <c r="H748" s="18"/>
    </row>
    <row r="749" spans="1:8" s="16" customFormat="1" x14ac:dyDescent="0.2">
      <c r="A749" s="11"/>
      <c r="B749" s="107"/>
      <c r="C749" s="18"/>
      <c r="D749" s="18"/>
      <c r="E749" s="107"/>
      <c r="F749" s="107"/>
      <c r="G749" s="107"/>
      <c r="H749" s="18"/>
    </row>
    <row r="750" spans="1:8" s="16" customFormat="1" x14ac:dyDescent="0.2">
      <c r="A750" s="11"/>
      <c r="B750" s="107"/>
      <c r="C750" s="18"/>
      <c r="D750" s="18"/>
      <c r="E750" s="107"/>
      <c r="F750" s="107"/>
      <c r="G750" s="107"/>
      <c r="H750" s="18"/>
    </row>
    <row r="751" spans="1:8" s="16" customFormat="1" x14ac:dyDescent="0.2">
      <c r="A751" s="11"/>
      <c r="B751" s="107"/>
      <c r="C751" s="18"/>
      <c r="D751" s="18"/>
      <c r="E751" s="107"/>
      <c r="F751" s="107"/>
      <c r="G751" s="107"/>
      <c r="H751" s="18"/>
    </row>
    <row r="752" spans="1:8" s="16" customFormat="1" x14ac:dyDescent="0.2">
      <c r="A752" s="11"/>
      <c r="B752" s="107"/>
      <c r="C752" s="18"/>
      <c r="D752" s="18"/>
      <c r="E752" s="107"/>
      <c r="F752" s="107"/>
      <c r="G752" s="107"/>
      <c r="H752" s="18"/>
    </row>
    <row r="753" spans="1:8" s="16" customFormat="1" x14ac:dyDescent="0.2">
      <c r="A753" s="11"/>
      <c r="B753" s="107"/>
      <c r="C753" s="18"/>
      <c r="D753" s="18"/>
      <c r="E753" s="107"/>
      <c r="F753" s="107"/>
      <c r="G753" s="107"/>
      <c r="H753" s="18"/>
    </row>
    <row r="754" spans="1:8" s="16" customFormat="1" x14ac:dyDescent="0.2">
      <c r="A754" s="11"/>
      <c r="B754" s="107"/>
      <c r="C754" s="18"/>
      <c r="D754" s="18"/>
      <c r="E754" s="107"/>
      <c r="F754" s="107"/>
      <c r="G754" s="107"/>
      <c r="H754" s="18"/>
    </row>
    <row r="755" spans="1:8" s="16" customFormat="1" x14ac:dyDescent="0.2">
      <c r="A755" s="11"/>
      <c r="B755" s="107"/>
      <c r="C755" s="18"/>
      <c r="D755" s="18"/>
      <c r="E755" s="107"/>
      <c r="F755" s="107"/>
      <c r="G755" s="107"/>
      <c r="H755" s="18"/>
    </row>
    <row r="756" spans="1:8" s="16" customFormat="1" x14ac:dyDescent="0.2">
      <c r="A756" s="11"/>
      <c r="B756" s="107"/>
      <c r="C756" s="18"/>
      <c r="D756" s="18"/>
      <c r="E756" s="107"/>
      <c r="F756" s="107"/>
      <c r="G756" s="107"/>
      <c r="H756" s="18"/>
    </row>
    <row r="757" spans="1:8" s="16" customFormat="1" x14ac:dyDescent="0.2">
      <c r="A757" s="11"/>
      <c r="B757" s="107"/>
      <c r="C757" s="18"/>
      <c r="D757" s="18"/>
      <c r="E757" s="107"/>
      <c r="F757" s="107"/>
      <c r="G757" s="107"/>
      <c r="H757" s="18"/>
    </row>
    <row r="758" spans="1:8" s="16" customFormat="1" x14ac:dyDescent="0.2">
      <c r="A758" s="11"/>
      <c r="B758" s="107"/>
      <c r="C758" s="18"/>
      <c r="D758" s="18"/>
      <c r="E758" s="107"/>
      <c r="F758" s="107"/>
      <c r="G758" s="107"/>
      <c r="H758" s="18"/>
    </row>
    <row r="759" spans="1:8" s="16" customFormat="1" x14ac:dyDescent="0.2">
      <c r="A759" s="11"/>
      <c r="B759" s="107"/>
      <c r="C759" s="18"/>
      <c r="D759" s="18"/>
      <c r="E759" s="107"/>
      <c r="F759" s="107"/>
      <c r="G759" s="107"/>
      <c r="H759" s="18"/>
    </row>
    <row r="760" spans="1:8" s="16" customFormat="1" x14ac:dyDescent="0.2">
      <c r="A760" s="11"/>
      <c r="B760" s="107"/>
      <c r="C760" s="18"/>
      <c r="D760" s="18"/>
      <c r="E760" s="107"/>
      <c r="F760" s="107"/>
      <c r="G760" s="107"/>
      <c r="H760" s="18"/>
    </row>
    <row r="761" spans="1:8" s="16" customFormat="1" x14ac:dyDescent="0.2">
      <c r="A761" s="11"/>
      <c r="B761" s="107"/>
      <c r="C761" s="18"/>
      <c r="D761" s="18"/>
      <c r="E761" s="107"/>
      <c r="F761" s="107"/>
      <c r="G761" s="107"/>
      <c r="H761" s="18"/>
    </row>
    <row r="762" spans="1:8" s="16" customFormat="1" x14ac:dyDescent="0.2">
      <c r="A762" s="11"/>
      <c r="B762" s="107"/>
      <c r="C762" s="18"/>
      <c r="D762" s="18"/>
      <c r="E762" s="107"/>
      <c r="F762" s="107"/>
      <c r="G762" s="107"/>
      <c r="H762" s="18"/>
    </row>
    <row r="763" spans="1:8" s="16" customFormat="1" x14ac:dyDescent="0.2">
      <c r="A763" s="11"/>
      <c r="B763" s="107"/>
      <c r="C763" s="18"/>
      <c r="D763" s="18"/>
      <c r="E763" s="107"/>
      <c r="F763" s="107"/>
      <c r="G763" s="107"/>
      <c r="H763" s="18"/>
    </row>
    <row r="764" spans="1:8" s="16" customFormat="1" x14ac:dyDescent="0.2">
      <c r="A764" s="11"/>
      <c r="B764" s="107"/>
      <c r="C764" s="18"/>
      <c r="D764" s="18"/>
      <c r="E764" s="107"/>
      <c r="F764" s="107"/>
      <c r="G764" s="107"/>
      <c r="H764" s="18"/>
    </row>
    <row r="765" spans="1:8" s="16" customFormat="1" x14ac:dyDescent="0.2">
      <c r="A765" s="11"/>
      <c r="B765" s="107"/>
      <c r="C765" s="18"/>
      <c r="D765" s="18"/>
      <c r="E765" s="107"/>
      <c r="F765" s="107"/>
      <c r="G765" s="107"/>
      <c r="H765" s="18"/>
    </row>
    <row r="766" spans="1:8" s="16" customFormat="1" x14ac:dyDescent="0.2">
      <c r="A766" s="11"/>
      <c r="B766" s="107"/>
      <c r="C766" s="18"/>
      <c r="D766" s="18"/>
      <c r="E766" s="107"/>
      <c r="F766" s="107"/>
      <c r="G766" s="107"/>
      <c r="H766" s="18"/>
    </row>
    <row r="767" spans="1:8" s="16" customFormat="1" x14ac:dyDescent="0.2">
      <c r="A767" s="11"/>
      <c r="B767" s="107"/>
      <c r="C767" s="18"/>
      <c r="D767" s="18"/>
      <c r="E767" s="107"/>
      <c r="F767" s="107"/>
      <c r="G767" s="107"/>
      <c r="H767" s="18"/>
    </row>
    <row r="768" spans="1:8" s="16" customFormat="1" x14ac:dyDescent="0.2">
      <c r="A768" s="11"/>
      <c r="B768" s="107"/>
      <c r="C768" s="18"/>
      <c r="D768" s="18"/>
      <c r="E768" s="107"/>
      <c r="F768" s="107"/>
      <c r="G768" s="107"/>
      <c r="H768" s="18"/>
    </row>
    <row r="769" spans="1:8" s="16" customFormat="1" x14ac:dyDescent="0.2">
      <c r="A769" s="11"/>
      <c r="B769" s="107"/>
      <c r="C769" s="18"/>
      <c r="D769" s="18"/>
      <c r="E769" s="107"/>
      <c r="F769" s="107"/>
      <c r="G769" s="107"/>
      <c r="H769" s="18"/>
    </row>
    <row r="770" spans="1:8" s="16" customFormat="1" x14ac:dyDescent="0.2">
      <c r="A770" s="11"/>
      <c r="B770" s="107"/>
      <c r="C770" s="18"/>
      <c r="D770" s="18"/>
      <c r="E770" s="107"/>
      <c r="F770" s="107"/>
      <c r="G770" s="107"/>
      <c r="H770" s="18"/>
    </row>
    <row r="771" spans="1:8" s="16" customFormat="1" x14ac:dyDescent="0.2">
      <c r="A771" s="11"/>
      <c r="B771" s="107"/>
      <c r="C771" s="18"/>
      <c r="D771" s="18"/>
      <c r="E771" s="107"/>
      <c r="F771" s="107"/>
      <c r="G771" s="107"/>
      <c r="H771" s="18"/>
    </row>
    <row r="772" spans="1:8" s="16" customFormat="1" x14ac:dyDescent="0.2">
      <c r="A772" s="11"/>
      <c r="B772" s="107"/>
      <c r="C772" s="18"/>
      <c r="D772" s="18"/>
      <c r="E772" s="107"/>
      <c r="F772" s="107"/>
      <c r="G772" s="107"/>
      <c r="H772" s="18"/>
    </row>
    <row r="773" spans="1:8" s="16" customFormat="1" x14ac:dyDescent="0.2">
      <c r="A773" s="11"/>
      <c r="B773" s="107"/>
      <c r="C773" s="18"/>
      <c r="D773" s="18"/>
      <c r="E773" s="107"/>
      <c r="F773" s="107"/>
      <c r="G773" s="107"/>
      <c r="H773" s="18"/>
    </row>
    <row r="774" spans="1:8" s="16" customFormat="1" x14ac:dyDescent="0.2">
      <c r="A774" s="11"/>
      <c r="B774" s="107"/>
      <c r="C774" s="18"/>
      <c r="D774" s="18"/>
      <c r="E774" s="107"/>
      <c r="F774" s="107"/>
      <c r="G774" s="107"/>
      <c r="H774" s="18"/>
    </row>
    <row r="775" spans="1:8" s="16" customFormat="1" x14ac:dyDescent="0.2">
      <c r="A775" s="11"/>
      <c r="B775" s="107"/>
      <c r="C775" s="18"/>
      <c r="D775" s="18"/>
      <c r="E775" s="107"/>
      <c r="F775" s="107"/>
      <c r="G775" s="107"/>
      <c r="H775" s="18"/>
    </row>
    <row r="776" spans="1:8" s="16" customFormat="1" x14ac:dyDescent="0.2">
      <c r="A776" s="11"/>
      <c r="B776" s="107"/>
      <c r="C776" s="18"/>
      <c r="D776" s="18"/>
      <c r="E776" s="107"/>
      <c r="F776" s="107"/>
      <c r="G776" s="107"/>
      <c r="H776" s="18"/>
    </row>
    <row r="777" spans="1:8" s="16" customFormat="1" x14ac:dyDescent="0.2">
      <c r="A777" s="11"/>
      <c r="B777" s="107"/>
      <c r="C777" s="18"/>
      <c r="D777" s="18"/>
      <c r="E777" s="107"/>
      <c r="F777" s="107"/>
      <c r="G777" s="107"/>
      <c r="H777" s="18"/>
    </row>
    <row r="778" spans="1:8" s="16" customFormat="1" x14ac:dyDescent="0.2">
      <c r="A778" s="11"/>
      <c r="B778" s="107"/>
      <c r="C778" s="18"/>
      <c r="D778" s="18"/>
      <c r="E778" s="107"/>
      <c r="F778" s="107"/>
      <c r="G778" s="107"/>
      <c r="H778" s="18"/>
    </row>
    <row r="779" spans="1:8" s="16" customFormat="1" x14ac:dyDescent="0.2">
      <c r="A779" s="11"/>
      <c r="B779" s="107"/>
      <c r="C779" s="18"/>
      <c r="D779" s="18"/>
      <c r="E779" s="107"/>
      <c r="F779" s="107"/>
      <c r="G779" s="107"/>
      <c r="H779" s="18"/>
    </row>
    <row r="780" spans="1:8" s="16" customFormat="1" x14ac:dyDescent="0.2">
      <c r="A780" s="11"/>
      <c r="B780" s="107"/>
      <c r="C780" s="18"/>
      <c r="D780" s="18"/>
      <c r="E780" s="107"/>
      <c r="F780" s="107"/>
      <c r="G780" s="107"/>
      <c r="H780" s="18"/>
    </row>
    <row r="781" spans="1:8" s="16" customFormat="1" x14ac:dyDescent="0.2">
      <c r="A781" s="11"/>
      <c r="B781" s="107"/>
      <c r="C781" s="18"/>
      <c r="D781" s="18"/>
      <c r="E781" s="107"/>
      <c r="F781" s="107"/>
      <c r="G781" s="107"/>
      <c r="H781" s="18"/>
    </row>
    <row r="782" spans="1:8" s="16" customFormat="1" x14ac:dyDescent="0.2">
      <c r="A782" s="11"/>
      <c r="B782" s="107"/>
      <c r="C782" s="18"/>
      <c r="D782" s="18"/>
      <c r="E782" s="107"/>
      <c r="F782" s="107"/>
      <c r="G782" s="107"/>
      <c r="H782" s="18"/>
    </row>
    <row r="783" spans="1:8" s="16" customFormat="1" x14ac:dyDescent="0.2">
      <c r="A783" s="11"/>
      <c r="B783" s="107"/>
      <c r="C783" s="18"/>
      <c r="D783" s="18"/>
      <c r="E783" s="107"/>
      <c r="F783" s="107"/>
      <c r="G783" s="107"/>
      <c r="H783" s="18"/>
    </row>
    <row r="784" spans="1:8" s="16" customFormat="1" x14ac:dyDescent="0.2">
      <c r="A784" s="11"/>
      <c r="B784" s="107"/>
      <c r="C784" s="18"/>
      <c r="D784" s="18"/>
      <c r="E784" s="107"/>
      <c r="F784" s="107"/>
      <c r="G784" s="107"/>
      <c r="H784" s="18"/>
    </row>
    <row r="785" spans="1:8" s="16" customFormat="1" x14ac:dyDescent="0.2">
      <c r="A785" s="11"/>
      <c r="B785" s="107"/>
      <c r="C785" s="18"/>
      <c r="D785" s="18"/>
      <c r="E785" s="107"/>
      <c r="F785" s="107"/>
      <c r="G785" s="107"/>
      <c r="H785" s="18"/>
    </row>
    <row r="786" spans="1:8" s="16" customFormat="1" x14ac:dyDescent="0.2">
      <c r="A786" s="11"/>
      <c r="B786" s="107"/>
      <c r="C786" s="18"/>
      <c r="D786" s="18"/>
      <c r="E786" s="107"/>
      <c r="F786" s="107"/>
      <c r="G786" s="107"/>
      <c r="H786" s="18"/>
    </row>
    <row r="787" spans="1:8" s="16" customFormat="1" x14ac:dyDescent="0.2">
      <c r="A787" s="11"/>
      <c r="B787" s="107"/>
      <c r="C787" s="18"/>
      <c r="D787" s="18"/>
      <c r="E787" s="107"/>
      <c r="F787" s="107"/>
      <c r="G787" s="107"/>
      <c r="H787" s="18"/>
    </row>
    <row r="788" spans="1:8" s="16" customFormat="1" x14ac:dyDescent="0.2">
      <c r="A788" s="11"/>
      <c r="B788" s="107"/>
      <c r="C788" s="18"/>
      <c r="D788" s="18"/>
      <c r="E788" s="107"/>
      <c r="F788" s="107"/>
      <c r="G788" s="107"/>
      <c r="H788" s="18"/>
    </row>
    <row r="789" spans="1:8" s="16" customFormat="1" x14ac:dyDescent="0.2">
      <c r="A789" s="11"/>
      <c r="B789" s="107"/>
      <c r="C789" s="18"/>
      <c r="D789" s="18"/>
      <c r="E789" s="107"/>
      <c r="F789" s="107"/>
      <c r="G789" s="107"/>
      <c r="H789" s="18"/>
    </row>
    <row r="790" spans="1:8" s="16" customFormat="1" x14ac:dyDescent="0.2">
      <c r="A790" s="11"/>
      <c r="B790" s="107"/>
      <c r="C790" s="18"/>
      <c r="D790" s="18"/>
      <c r="E790" s="107"/>
      <c r="F790" s="107"/>
      <c r="G790" s="107"/>
      <c r="H790" s="18"/>
    </row>
    <row r="791" spans="1:8" s="16" customFormat="1" x14ac:dyDescent="0.2">
      <c r="A791" s="11"/>
      <c r="B791" s="107"/>
      <c r="C791" s="18"/>
      <c r="D791" s="18"/>
      <c r="E791" s="107"/>
      <c r="F791" s="107"/>
      <c r="G791" s="107"/>
      <c r="H791" s="18"/>
    </row>
    <row r="792" spans="1:8" s="16" customFormat="1" x14ac:dyDescent="0.2">
      <c r="A792" s="11"/>
      <c r="B792" s="107"/>
      <c r="C792" s="18"/>
      <c r="D792" s="18"/>
      <c r="E792" s="107"/>
      <c r="F792" s="107"/>
      <c r="G792" s="107"/>
      <c r="H792" s="18"/>
    </row>
    <row r="793" spans="1:8" s="16" customFormat="1" x14ac:dyDescent="0.2">
      <c r="A793" s="11"/>
      <c r="B793" s="107"/>
      <c r="C793" s="18"/>
      <c r="D793" s="18"/>
      <c r="E793" s="107"/>
      <c r="F793" s="107"/>
      <c r="G793" s="107"/>
      <c r="H793" s="18"/>
    </row>
    <row r="794" spans="1:8" s="16" customFormat="1" x14ac:dyDescent="0.2">
      <c r="A794" s="11"/>
      <c r="B794" s="107"/>
      <c r="C794" s="18"/>
      <c r="D794" s="18"/>
      <c r="E794" s="107"/>
      <c r="F794" s="107"/>
      <c r="G794" s="107"/>
      <c r="H794" s="18"/>
    </row>
    <row r="795" spans="1:8" s="16" customFormat="1" x14ac:dyDescent="0.2">
      <c r="A795" s="11"/>
      <c r="B795" s="107"/>
      <c r="C795" s="18"/>
      <c r="D795" s="18"/>
      <c r="E795" s="107"/>
      <c r="F795" s="107"/>
      <c r="G795" s="107"/>
      <c r="H795" s="18"/>
    </row>
    <row r="796" spans="1:8" s="16" customFormat="1" x14ac:dyDescent="0.2">
      <c r="A796" s="11"/>
      <c r="B796" s="107"/>
      <c r="C796" s="18"/>
      <c r="D796" s="18"/>
      <c r="E796" s="107"/>
      <c r="F796" s="107"/>
      <c r="G796" s="107"/>
      <c r="H796" s="18"/>
    </row>
    <row r="797" spans="1:8" s="16" customFormat="1" x14ac:dyDescent="0.2">
      <c r="A797" s="11"/>
      <c r="B797" s="107"/>
      <c r="C797" s="18"/>
      <c r="D797" s="18"/>
      <c r="E797" s="107"/>
      <c r="F797" s="107"/>
      <c r="G797" s="107"/>
      <c r="H797" s="18"/>
    </row>
    <row r="798" spans="1:8" s="16" customFormat="1" x14ac:dyDescent="0.2">
      <c r="A798" s="11"/>
      <c r="B798" s="107"/>
      <c r="C798" s="18"/>
      <c r="D798" s="18"/>
      <c r="E798" s="107"/>
      <c r="F798" s="107"/>
      <c r="G798" s="107"/>
      <c r="H798" s="18"/>
    </row>
    <row r="799" spans="1:8" s="16" customFormat="1" x14ac:dyDescent="0.2">
      <c r="A799" s="11"/>
      <c r="B799" s="107"/>
      <c r="C799" s="18"/>
      <c r="D799" s="18"/>
      <c r="E799" s="107"/>
      <c r="F799" s="107"/>
      <c r="G799" s="107"/>
      <c r="H799" s="18"/>
    </row>
    <row r="800" spans="1:8" s="16" customFormat="1" x14ac:dyDescent="0.2">
      <c r="A800" s="11"/>
      <c r="B800" s="107"/>
      <c r="C800" s="18"/>
      <c r="D800" s="18"/>
      <c r="E800" s="107"/>
      <c r="F800" s="107"/>
      <c r="G800" s="107"/>
      <c r="H800" s="18"/>
    </row>
    <row r="801" spans="1:8" s="16" customFormat="1" x14ac:dyDescent="0.2">
      <c r="A801" s="11"/>
      <c r="B801" s="107"/>
      <c r="C801" s="18"/>
      <c r="D801" s="18"/>
      <c r="E801" s="107"/>
      <c r="F801" s="107"/>
      <c r="G801" s="107"/>
      <c r="H801" s="18"/>
    </row>
    <row r="802" spans="1:8" s="16" customFormat="1" x14ac:dyDescent="0.2">
      <c r="A802" s="11"/>
      <c r="B802" s="107"/>
      <c r="C802" s="18"/>
      <c r="D802" s="18"/>
      <c r="E802" s="107"/>
      <c r="F802" s="107"/>
      <c r="G802" s="107"/>
      <c r="H802" s="18"/>
    </row>
    <row r="803" spans="1:8" s="16" customFormat="1" x14ac:dyDescent="0.2">
      <c r="A803" s="11"/>
      <c r="B803" s="107"/>
      <c r="C803" s="18"/>
      <c r="D803" s="18"/>
      <c r="E803" s="107"/>
      <c r="F803" s="107"/>
      <c r="G803" s="107"/>
      <c r="H803" s="18"/>
    </row>
    <row r="804" spans="1:8" s="16" customFormat="1" x14ac:dyDescent="0.2">
      <c r="A804" s="11"/>
      <c r="B804" s="107"/>
      <c r="C804" s="18"/>
      <c r="D804" s="18"/>
      <c r="E804" s="107"/>
      <c r="F804" s="107"/>
      <c r="G804" s="107"/>
      <c r="H804" s="18"/>
    </row>
    <row r="805" spans="1:8" s="16" customFormat="1" x14ac:dyDescent="0.2">
      <c r="A805" s="11"/>
      <c r="B805" s="107"/>
      <c r="C805" s="18"/>
      <c r="D805" s="18"/>
      <c r="E805" s="107"/>
      <c r="F805" s="107"/>
      <c r="G805" s="107"/>
      <c r="H805" s="18"/>
    </row>
    <row r="806" spans="1:8" s="16" customFormat="1" x14ac:dyDescent="0.2">
      <c r="A806" s="11"/>
      <c r="B806" s="107"/>
      <c r="C806" s="18"/>
      <c r="D806" s="18"/>
      <c r="E806" s="107"/>
      <c r="F806" s="107"/>
      <c r="G806" s="107"/>
      <c r="H806" s="18"/>
    </row>
    <row r="807" spans="1:8" s="16" customFormat="1" x14ac:dyDescent="0.2">
      <c r="A807" s="11"/>
      <c r="B807" s="107"/>
      <c r="C807" s="18"/>
      <c r="D807" s="18"/>
      <c r="E807" s="107"/>
      <c r="F807" s="107"/>
      <c r="G807" s="107"/>
      <c r="H807" s="18"/>
    </row>
    <row r="808" spans="1:8" s="16" customFormat="1" x14ac:dyDescent="0.2">
      <c r="A808" s="11"/>
      <c r="B808" s="107"/>
      <c r="C808" s="18"/>
      <c r="D808" s="18"/>
      <c r="E808" s="107"/>
      <c r="F808" s="107"/>
      <c r="G808" s="107"/>
      <c r="H808" s="18"/>
    </row>
    <row r="809" spans="1:8" s="16" customFormat="1" x14ac:dyDescent="0.2">
      <c r="A809" s="11"/>
      <c r="B809" s="107"/>
      <c r="C809" s="18"/>
      <c r="D809" s="18"/>
      <c r="E809" s="107"/>
      <c r="F809" s="107"/>
      <c r="G809" s="107"/>
      <c r="H809" s="18"/>
    </row>
    <row r="810" spans="1:8" s="16" customFormat="1" x14ac:dyDescent="0.2">
      <c r="A810" s="11"/>
      <c r="B810" s="107"/>
      <c r="C810" s="18"/>
      <c r="D810" s="18"/>
      <c r="E810" s="107"/>
      <c r="F810" s="107"/>
      <c r="G810" s="107"/>
      <c r="H810" s="18"/>
    </row>
    <row r="811" spans="1:8" s="16" customFormat="1" x14ac:dyDescent="0.2">
      <c r="A811" s="11"/>
      <c r="B811" s="107"/>
      <c r="C811" s="18"/>
      <c r="D811" s="18"/>
      <c r="E811" s="107"/>
      <c r="F811" s="107"/>
      <c r="G811" s="107"/>
      <c r="H811" s="18"/>
    </row>
    <row r="812" spans="1:8" s="16" customFormat="1" x14ac:dyDescent="0.2">
      <c r="A812" s="11"/>
      <c r="B812" s="107"/>
      <c r="C812" s="18"/>
      <c r="D812" s="18"/>
      <c r="E812" s="107"/>
      <c r="F812" s="107"/>
      <c r="G812" s="107"/>
      <c r="H812" s="18"/>
    </row>
    <row r="813" spans="1:8" s="16" customFormat="1" x14ac:dyDescent="0.2">
      <c r="A813" s="11"/>
      <c r="B813" s="107"/>
      <c r="C813" s="18"/>
      <c r="D813" s="18"/>
      <c r="E813" s="107"/>
      <c r="F813" s="107"/>
      <c r="G813" s="107"/>
      <c r="H813" s="18"/>
    </row>
    <row r="814" spans="1:8" s="16" customFormat="1" x14ac:dyDescent="0.2">
      <c r="A814" s="11"/>
      <c r="B814" s="107"/>
      <c r="C814" s="18"/>
      <c r="D814" s="18"/>
      <c r="E814" s="107"/>
      <c r="F814" s="107"/>
      <c r="G814" s="107"/>
      <c r="H814" s="18"/>
    </row>
    <row r="815" spans="1:8" s="16" customFormat="1" x14ac:dyDescent="0.2">
      <c r="A815" s="11"/>
      <c r="B815" s="107"/>
      <c r="C815" s="18"/>
      <c r="D815" s="18"/>
      <c r="E815" s="107"/>
      <c r="F815" s="107"/>
      <c r="G815" s="107"/>
      <c r="H815" s="18"/>
    </row>
    <row r="816" spans="1:8" s="16" customFormat="1" x14ac:dyDescent="0.2">
      <c r="A816" s="11"/>
      <c r="B816" s="107"/>
      <c r="C816" s="18"/>
      <c r="D816" s="18"/>
      <c r="E816" s="107"/>
      <c r="F816" s="107"/>
      <c r="G816" s="107"/>
      <c r="H816" s="18"/>
    </row>
    <row r="817" spans="1:8" s="16" customFormat="1" x14ac:dyDescent="0.2">
      <c r="A817" s="11"/>
      <c r="B817" s="107"/>
      <c r="C817" s="18"/>
      <c r="D817" s="18"/>
      <c r="E817" s="107"/>
      <c r="F817" s="107"/>
      <c r="G817" s="107"/>
      <c r="H817" s="18"/>
    </row>
    <row r="818" spans="1:8" s="16" customFormat="1" x14ac:dyDescent="0.2">
      <c r="A818" s="11"/>
      <c r="B818" s="107"/>
      <c r="C818" s="18"/>
      <c r="D818" s="18"/>
      <c r="E818" s="107"/>
      <c r="F818" s="107"/>
      <c r="G818" s="107"/>
      <c r="H818" s="18"/>
    </row>
    <row r="819" spans="1:8" s="16" customFormat="1" x14ac:dyDescent="0.2">
      <c r="A819" s="11"/>
      <c r="B819" s="107"/>
      <c r="C819" s="18"/>
      <c r="D819" s="18"/>
      <c r="E819" s="107"/>
      <c r="F819" s="107"/>
      <c r="G819" s="107"/>
      <c r="H819" s="18"/>
    </row>
    <row r="820" spans="1:8" s="16" customFormat="1" x14ac:dyDescent="0.2">
      <c r="A820" s="11"/>
      <c r="B820" s="107"/>
      <c r="C820" s="18"/>
      <c r="D820" s="18"/>
      <c r="E820" s="107"/>
      <c r="F820" s="107"/>
      <c r="G820" s="107"/>
      <c r="H820" s="18"/>
    </row>
    <row r="821" spans="1:8" s="16" customFormat="1" x14ac:dyDescent="0.2">
      <c r="A821" s="11"/>
      <c r="B821" s="107"/>
      <c r="C821" s="18"/>
      <c r="D821" s="18"/>
      <c r="E821" s="107"/>
      <c r="F821" s="107"/>
      <c r="G821" s="107"/>
      <c r="H821" s="18"/>
    </row>
    <row r="822" spans="1:8" s="16" customFormat="1" x14ac:dyDescent="0.2">
      <c r="A822" s="11"/>
      <c r="B822" s="107"/>
      <c r="C822" s="18"/>
      <c r="D822" s="18"/>
      <c r="E822" s="107"/>
      <c r="F822" s="107"/>
      <c r="G822" s="107"/>
      <c r="H822" s="18"/>
    </row>
    <row r="823" spans="1:8" s="16" customFormat="1" x14ac:dyDescent="0.2">
      <c r="A823" s="11"/>
      <c r="B823" s="107"/>
      <c r="C823" s="18"/>
      <c r="D823" s="18"/>
      <c r="E823" s="107"/>
      <c r="F823" s="107"/>
      <c r="G823" s="107"/>
      <c r="H823" s="18"/>
    </row>
    <row r="824" spans="1:8" s="16" customFormat="1" x14ac:dyDescent="0.2">
      <c r="A824" s="11"/>
      <c r="B824" s="107"/>
      <c r="C824" s="18"/>
      <c r="D824" s="18"/>
      <c r="E824" s="107"/>
      <c r="F824" s="107"/>
      <c r="G824" s="107"/>
      <c r="H824" s="18"/>
    </row>
    <row r="825" spans="1:8" s="16" customFormat="1" x14ac:dyDescent="0.2">
      <c r="A825" s="11"/>
      <c r="B825" s="107"/>
      <c r="C825" s="18"/>
      <c r="D825" s="18"/>
      <c r="E825" s="107"/>
      <c r="F825" s="107"/>
      <c r="G825" s="107"/>
      <c r="H825" s="18"/>
    </row>
    <row r="826" spans="1:8" s="16" customFormat="1" x14ac:dyDescent="0.2">
      <c r="A826" s="11"/>
      <c r="B826" s="107"/>
      <c r="C826" s="18"/>
      <c r="D826" s="18"/>
      <c r="E826" s="107"/>
      <c r="F826" s="107"/>
      <c r="G826" s="107"/>
      <c r="H826" s="18"/>
    </row>
    <row r="827" spans="1:8" s="16" customFormat="1" x14ac:dyDescent="0.2">
      <c r="A827" s="11"/>
      <c r="B827" s="107"/>
      <c r="C827" s="18"/>
      <c r="D827" s="18"/>
      <c r="E827" s="107"/>
      <c r="F827" s="107"/>
      <c r="G827" s="107"/>
      <c r="H827" s="18"/>
    </row>
    <row r="828" spans="1:8" s="16" customFormat="1" x14ac:dyDescent="0.2">
      <c r="A828" s="11"/>
      <c r="B828" s="107"/>
      <c r="C828" s="18"/>
      <c r="D828" s="18"/>
      <c r="E828" s="107"/>
      <c r="F828" s="107"/>
      <c r="G828" s="107"/>
      <c r="H828" s="18"/>
    </row>
    <row r="829" spans="1:8" s="16" customFormat="1" x14ac:dyDescent="0.2">
      <c r="A829" s="11"/>
      <c r="B829" s="107"/>
      <c r="C829" s="18"/>
      <c r="D829" s="18"/>
      <c r="E829" s="107"/>
      <c r="F829" s="107"/>
      <c r="G829" s="107"/>
      <c r="H829" s="18"/>
    </row>
    <row r="830" spans="1:8" s="16" customFormat="1" x14ac:dyDescent="0.2">
      <c r="A830" s="11"/>
      <c r="B830" s="107"/>
      <c r="C830" s="18"/>
      <c r="D830" s="18"/>
      <c r="E830" s="107"/>
      <c r="F830" s="107"/>
      <c r="G830" s="107"/>
      <c r="H830" s="18"/>
    </row>
    <row r="831" spans="1:8" s="16" customFormat="1" x14ac:dyDescent="0.2">
      <c r="A831" s="11"/>
      <c r="B831" s="107"/>
      <c r="C831" s="18"/>
      <c r="D831" s="18"/>
      <c r="E831" s="107"/>
      <c r="F831" s="107"/>
      <c r="G831" s="107"/>
      <c r="H831" s="18"/>
    </row>
    <row r="832" spans="1:8" s="16" customFormat="1" x14ac:dyDescent="0.2">
      <c r="A832" s="11"/>
      <c r="B832" s="107"/>
      <c r="C832" s="18"/>
      <c r="D832" s="18"/>
      <c r="E832" s="107"/>
      <c r="F832" s="107"/>
      <c r="G832" s="107"/>
      <c r="H832" s="18"/>
    </row>
    <row r="833" spans="1:8" s="16" customFormat="1" x14ac:dyDescent="0.2">
      <c r="A833" s="11"/>
      <c r="B833" s="107"/>
      <c r="C833" s="18"/>
      <c r="D833" s="18"/>
      <c r="E833" s="107"/>
      <c r="F833" s="107"/>
      <c r="G833" s="107"/>
      <c r="H833" s="18"/>
    </row>
    <row r="834" spans="1:8" s="16" customFormat="1" x14ac:dyDescent="0.2">
      <c r="A834" s="11"/>
      <c r="B834" s="107"/>
      <c r="C834" s="18"/>
      <c r="D834" s="18"/>
      <c r="E834" s="107"/>
      <c r="F834" s="107"/>
      <c r="G834" s="107"/>
      <c r="H834" s="18"/>
    </row>
    <row r="835" spans="1:8" s="16" customFormat="1" x14ac:dyDescent="0.2">
      <c r="A835" s="11"/>
      <c r="B835" s="107"/>
      <c r="C835" s="18"/>
      <c r="D835" s="18"/>
      <c r="E835" s="107"/>
      <c r="F835" s="107"/>
      <c r="G835" s="107"/>
      <c r="H835" s="18"/>
    </row>
    <row r="836" spans="1:8" s="16" customFormat="1" x14ac:dyDescent="0.2">
      <c r="A836" s="11"/>
      <c r="B836" s="107"/>
      <c r="C836" s="18"/>
      <c r="D836" s="18"/>
      <c r="E836" s="107"/>
      <c r="F836" s="107"/>
      <c r="G836" s="107"/>
      <c r="H836" s="18"/>
    </row>
    <row r="837" spans="1:8" s="16" customFormat="1" x14ac:dyDescent="0.2">
      <c r="A837" s="11"/>
      <c r="B837" s="107"/>
      <c r="C837" s="18"/>
      <c r="D837" s="18"/>
      <c r="E837" s="107"/>
      <c r="F837" s="107"/>
      <c r="G837" s="107"/>
      <c r="H837" s="18"/>
    </row>
    <row r="838" spans="1:8" s="16" customFormat="1" x14ac:dyDescent="0.2">
      <c r="A838" s="11"/>
      <c r="B838" s="107"/>
      <c r="C838" s="18"/>
      <c r="D838" s="18"/>
      <c r="E838" s="107"/>
      <c r="F838" s="107"/>
      <c r="G838" s="107"/>
      <c r="H838" s="18"/>
    </row>
    <row r="839" spans="1:8" s="16" customFormat="1" x14ac:dyDescent="0.2">
      <c r="A839" s="11"/>
      <c r="B839" s="107"/>
      <c r="C839" s="18"/>
      <c r="D839" s="18"/>
      <c r="E839" s="107"/>
      <c r="F839" s="107"/>
      <c r="G839" s="107"/>
      <c r="H839" s="18"/>
    </row>
    <row r="840" spans="1:8" s="16" customFormat="1" x14ac:dyDescent="0.2">
      <c r="A840" s="11"/>
      <c r="B840" s="107"/>
      <c r="C840" s="18"/>
      <c r="D840" s="18"/>
      <c r="E840" s="107"/>
      <c r="F840" s="107"/>
      <c r="G840" s="107"/>
      <c r="H840" s="18"/>
    </row>
    <row r="841" spans="1:8" s="16" customFormat="1" x14ac:dyDescent="0.2">
      <c r="A841" s="11"/>
      <c r="B841" s="107"/>
      <c r="C841" s="18"/>
      <c r="D841" s="18"/>
      <c r="E841" s="107"/>
      <c r="F841" s="107"/>
      <c r="G841" s="107"/>
      <c r="H841" s="18"/>
    </row>
    <row r="842" spans="1:8" s="16" customFormat="1" x14ac:dyDescent="0.2">
      <c r="A842" s="11"/>
      <c r="B842" s="107"/>
      <c r="C842" s="18"/>
      <c r="D842" s="18"/>
      <c r="E842" s="107"/>
      <c r="F842" s="107"/>
      <c r="G842" s="107"/>
      <c r="H842" s="18"/>
    </row>
    <row r="843" spans="1:8" s="16" customFormat="1" x14ac:dyDescent="0.2">
      <c r="A843" s="11"/>
      <c r="B843" s="107"/>
      <c r="C843" s="18"/>
      <c r="D843" s="18"/>
      <c r="E843" s="107"/>
      <c r="F843" s="107"/>
      <c r="G843" s="107"/>
      <c r="H843" s="18"/>
    </row>
    <row r="844" spans="1:8" s="16" customFormat="1" x14ac:dyDescent="0.2">
      <c r="A844" s="11"/>
      <c r="B844" s="107"/>
      <c r="C844" s="18"/>
      <c r="D844" s="18"/>
      <c r="E844" s="107"/>
      <c r="F844" s="107"/>
      <c r="G844" s="107"/>
      <c r="H844" s="18"/>
    </row>
    <row r="845" spans="1:8" s="16" customFormat="1" x14ac:dyDescent="0.2">
      <c r="A845" s="11"/>
      <c r="B845" s="107"/>
      <c r="C845" s="18"/>
      <c r="D845" s="18"/>
      <c r="E845" s="107"/>
      <c r="F845" s="107"/>
      <c r="G845" s="107"/>
      <c r="H845" s="18"/>
    </row>
    <row r="846" spans="1:8" s="16" customFormat="1" x14ac:dyDescent="0.2">
      <c r="A846" s="11"/>
      <c r="B846" s="107"/>
      <c r="C846" s="18"/>
      <c r="D846" s="18"/>
      <c r="E846" s="107"/>
      <c r="F846" s="107"/>
      <c r="G846" s="107"/>
      <c r="H846" s="18"/>
    </row>
    <row r="847" spans="1:8" s="16" customFormat="1" x14ac:dyDescent="0.2">
      <c r="A847" s="11"/>
      <c r="B847" s="107"/>
      <c r="C847" s="18"/>
      <c r="D847" s="18"/>
      <c r="E847" s="107"/>
      <c r="F847" s="107"/>
      <c r="G847" s="107"/>
      <c r="H847" s="18"/>
    </row>
    <row r="848" spans="1:8" s="16" customFormat="1" x14ac:dyDescent="0.2">
      <c r="A848" s="11"/>
      <c r="B848" s="107"/>
      <c r="C848" s="18"/>
      <c r="D848" s="18"/>
      <c r="E848" s="107"/>
      <c r="F848" s="107"/>
      <c r="G848" s="107"/>
      <c r="H848" s="18"/>
    </row>
    <row r="849" spans="1:8" s="16" customFormat="1" x14ac:dyDescent="0.2">
      <c r="A849" s="11"/>
      <c r="B849" s="107"/>
      <c r="C849" s="18"/>
      <c r="D849" s="18"/>
      <c r="E849" s="107"/>
      <c r="F849" s="107"/>
      <c r="G849" s="107"/>
      <c r="H849" s="18"/>
    </row>
    <row r="850" spans="1:8" s="16" customFormat="1" x14ac:dyDescent="0.2">
      <c r="A850" s="11"/>
      <c r="B850" s="107"/>
      <c r="C850" s="18"/>
      <c r="D850" s="18"/>
      <c r="E850" s="107"/>
      <c r="F850" s="107"/>
      <c r="G850" s="107"/>
      <c r="H850" s="18"/>
    </row>
    <row r="851" spans="1:8" s="16" customFormat="1" x14ac:dyDescent="0.2">
      <c r="A851" s="11"/>
      <c r="B851" s="107"/>
      <c r="C851" s="18"/>
      <c r="D851" s="18"/>
      <c r="E851" s="107"/>
      <c r="F851" s="107"/>
      <c r="G851" s="107"/>
      <c r="H851" s="18"/>
    </row>
    <row r="852" spans="1:8" s="16" customFormat="1" x14ac:dyDescent="0.2">
      <c r="A852" s="11"/>
      <c r="B852" s="107"/>
      <c r="C852" s="18"/>
      <c r="D852" s="18"/>
      <c r="E852" s="107"/>
      <c r="F852" s="107"/>
      <c r="G852" s="107"/>
      <c r="H852" s="18"/>
    </row>
    <row r="853" spans="1:8" s="16" customFormat="1" x14ac:dyDescent="0.2">
      <c r="A853" s="11"/>
      <c r="B853" s="107"/>
      <c r="C853" s="18"/>
      <c r="D853" s="18"/>
      <c r="E853" s="107"/>
      <c r="F853" s="107"/>
      <c r="G853" s="107"/>
      <c r="H853" s="18"/>
    </row>
    <row r="854" spans="1:8" s="16" customFormat="1" x14ac:dyDescent="0.2">
      <c r="A854" s="11"/>
      <c r="B854" s="107"/>
      <c r="C854" s="18"/>
      <c r="D854" s="18"/>
      <c r="E854" s="107"/>
      <c r="F854" s="107"/>
      <c r="G854" s="107"/>
      <c r="H854" s="18"/>
    </row>
    <row r="855" spans="1:8" s="16" customFormat="1" x14ac:dyDescent="0.2">
      <c r="A855" s="11"/>
      <c r="B855" s="107"/>
      <c r="C855" s="18"/>
      <c r="D855" s="18"/>
      <c r="E855" s="107"/>
      <c r="F855" s="107"/>
      <c r="G855" s="107"/>
      <c r="H855" s="18"/>
    </row>
    <row r="856" spans="1:8" s="16" customFormat="1" x14ac:dyDescent="0.2">
      <c r="A856" s="11"/>
      <c r="B856" s="107"/>
      <c r="C856" s="18"/>
      <c r="D856" s="18"/>
      <c r="E856" s="107"/>
      <c r="F856" s="107"/>
      <c r="G856" s="107"/>
      <c r="H856" s="18"/>
    </row>
    <row r="857" spans="1:8" s="16" customFormat="1" x14ac:dyDescent="0.2">
      <c r="A857" s="11"/>
      <c r="B857" s="107"/>
      <c r="C857" s="18"/>
      <c r="D857" s="18"/>
      <c r="E857" s="107"/>
      <c r="F857" s="107"/>
      <c r="G857" s="107"/>
      <c r="H857" s="18"/>
    </row>
    <row r="858" spans="1:8" s="16" customFormat="1" x14ac:dyDescent="0.2">
      <c r="A858" s="11"/>
      <c r="B858" s="107"/>
      <c r="C858" s="18"/>
      <c r="D858" s="18"/>
      <c r="E858" s="107"/>
      <c r="F858" s="107"/>
      <c r="G858" s="107"/>
      <c r="H858" s="18"/>
    </row>
    <row r="859" spans="1:8" s="16" customFormat="1" x14ac:dyDescent="0.2">
      <c r="A859" s="11"/>
      <c r="B859" s="107"/>
      <c r="C859" s="18"/>
      <c r="D859" s="18"/>
      <c r="E859" s="107"/>
      <c r="F859" s="107"/>
      <c r="G859" s="107"/>
      <c r="H859" s="18"/>
    </row>
    <row r="860" spans="1:8" s="16" customFormat="1" x14ac:dyDescent="0.2">
      <c r="A860" s="11"/>
      <c r="B860" s="107"/>
      <c r="C860" s="18"/>
      <c r="D860" s="18"/>
      <c r="E860" s="107"/>
      <c r="F860" s="107"/>
      <c r="G860" s="107"/>
      <c r="H860" s="18"/>
    </row>
    <row r="861" spans="1:8" s="16" customFormat="1" x14ac:dyDescent="0.2">
      <c r="A861" s="11"/>
      <c r="B861" s="107"/>
      <c r="C861" s="18"/>
      <c r="D861" s="18"/>
      <c r="E861" s="107"/>
      <c r="F861" s="107"/>
      <c r="G861" s="107"/>
      <c r="H861" s="18"/>
    </row>
    <row r="862" spans="1:8" s="16" customFormat="1" x14ac:dyDescent="0.2">
      <c r="A862" s="11"/>
      <c r="B862" s="107"/>
      <c r="C862" s="18"/>
      <c r="D862" s="18"/>
      <c r="E862" s="107"/>
      <c r="F862" s="107"/>
      <c r="G862" s="107"/>
      <c r="H862" s="18"/>
    </row>
    <row r="863" spans="1:8" s="16" customFormat="1" x14ac:dyDescent="0.2">
      <c r="A863" s="11"/>
      <c r="B863" s="107"/>
      <c r="C863" s="18"/>
      <c r="D863" s="18"/>
      <c r="E863" s="107"/>
      <c r="F863" s="107"/>
      <c r="G863" s="107"/>
      <c r="H863" s="18"/>
    </row>
    <row r="864" spans="1:8" s="16" customFormat="1" x14ac:dyDescent="0.2">
      <c r="A864" s="11"/>
      <c r="B864" s="107"/>
      <c r="C864" s="18"/>
      <c r="D864" s="18"/>
      <c r="E864" s="107"/>
      <c r="F864" s="107"/>
      <c r="G864" s="107"/>
      <c r="H864" s="18"/>
    </row>
    <row r="865" spans="1:8" s="16" customFormat="1" x14ac:dyDescent="0.2">
      <c r="A865" s="11"/>
      <c r="B865" s="107"/>
      <c r="C865" s="18"/>
      <c r="D865" s="18"/>
      <c r="E865" s="107"/>
      <c r="F865" s="107"/>
      <c r="G865" s="107"/>
      <c r="H865" s="18"/>
    </row>
    <row r="866" spans="1:8" s="16" customFormat="1" x14ac:dyDescent="0.2">
      <c r="A866" s="11"/>
      <c r="B866" s="107"/>
      <c r="C866" s="18"/>
      <c r="D866" s="18"/>
      <c r="E866" s="107"/>
      <c r="F866" s="107"/>
      <c r="G866" s="107"/>
      <c r="H866" s="18"/>
    </row>
    <row r="867" spans="1:8" s="16" customFormat="1" x14ac:dyDescent="0.2">
      <c r="A867" s="11"/>
      <c r="B867" s="107"/>
      <c r="C867" s="18"/>
      <c r="D867" s="18"/>
      <c r="E867" s="107"/>
      <c r="F867" s="107"/>
      <c r="G867" s="107"/>
      <c r="H867" s="18"/>
    </row>
    <row r="868" spans="1:8" s="16" customFormat="1" x14ac:dyDescent="0.2">
      <c r="A868" s="11"/>
      <c r="B868" s="107"/>
      <c r="C868" s="18"/>
      <c r="D868" s="18"/>
      <c r="E868" s="107"/>
      <c r="F868" s="107"/>
      <c r="G868" s="107"/>
      <c r="H868" s="18"/>
    </row>
    <row r="869" spans="1:8" s="16" customFormat="1" x14ac:dyDescent="0.2">
      <c r="A869" s="11"/>
      <c r="B869" s="107"/>
      <c r="C869" s="18"/>
      <c r="D869" s="18"/>
      <c r="E869" s="107"/>
      <c r="F869" s="107"/>
      <c r="G869" s="107"/>
      <c r="H869" s="18"/>
    </row>
    <row r="870" spans="1:8" s="16" customFormat="1" x14ac:dyDescent="0.2">
      <c r="A870" s="11"/>
      <c r="B870" s="107"/>
      <c r="C870" s="18"/>
      <c r="D870" s="18"/>
      <c r="E870" s="107"/>
      <c r="F870" s="107"/>
      <c r="G870" s="107"/>
      <c r="H870" s="18"/>
    </row>
    <row r="871" spans="1:8" s="16" customFormat="1" x14ac:dyDescent="0.2">
      <c r="A871" s="11"/>
      <c r="B871" s="107"/>
      <c r="C871" s="18"/>
      <c r="D871" s="18"/>
      <c r="E871" s="107"/>
      <c r="F871" s="107"/>
      <c r="G871" s="107"/>
      <c r="H871" s="18"/>
    </row>
    <row r="872" spans="1:8" s="16" customFormat="1" x14ac:dyDescent="0.2">
      <c r="A872" s="11"/>
      <c r="B872" s="107"/>
      <c r="C872" s="18"/>
      <c r="D872" s="18"/>
      <c r="E872" s="107"/>
      <c r="F872" s="107"/>
      <c r="G872" s="107"/>
      <c r="H872" s="18"/>
    </row>
    <row r="873" spans="1:8" s="16" customFormat="1" x14ac:dyDescent="0.2">
      <c r="A873" s="11"/>
      <c r="B873" s="107"/>
      <c r="C873" s="18"/>
      <c r="D873" s="18"/>
      <c r="E873" s="107"/>
      <c r="F873" s="107"/>
      <c r="G873" s="107"/>
      <c r="H873" s="18"/>
    </row>
    <row r="874" spans="1:8" s="16" customFormat="1" x14ac:dyDescent="0.2">
      <c r="A874" s="11"/>
      <c r="B874" s="107"/>
      <c r="C874" s="18"/>
      <c r="D874" s="18"/>
      <c r="E874" s="107"/>
      <c r="F874" s="107"/>
      <c r="G874" s="107"/>
      <c r="H874" s="18"/>
    </row>
    <row r="875" spans="1:8" s="16" customFormat="1" x14ac:dyDescent="0.2">
      <c r="A875" s="11"/>
      <c r="B875" s="107"/>
      <c r="C875" s="18"/>
      <c r="D875" s="18"/>
      <c r="E875" s="107"/>
      <c r="F875" s="107"/>
      <c r="G875" s="107"/>
      <c r="H875" s="18"/>
    </row>
    <row r="876" spans="1:8" s="16" customFormat="1" x14ac:dyDescent="0.2">
      <c r="A876" s="11"/>
      <c r="B876" s="107"/>
      <c r="C876" s="18"/>
      <c r="D876" s="18"/>
      <c r="E876" s="107"/>
      <c r="F876" s="107"/>
      <c r="G876" s="107"/>
      <c r="H876" s="18"/>
    </row>
    <row r="877" spans="1:8" s="16" customFormat="1" x14ac:dyDescent="0.2">
      <c r="A877" s="11"/>
      <c r="B877" s="107"/>
      <c r="C877" s="18"/>
      <c r="D877" s="18"/>
      <c r="E877" s="107"/>
      <c r="F877" s="107"/>
      <c r="G877" s="107"/>
      <c r="H877" s="18"/>
    </row>
    <row r="878" spans="1:8" s="16" customFormat="1" x14ac:dyDescent="0.2">
      <c r="A878" s="11"/>
      <c r="B878" s="107"/>
      <c r="C878" s="18"/>
      <c r="D878" s="18"/>
      <c r="E878" s="107"/>
      <c r="F878" s="107"/>
      <c r="G878" s="107"/>
      <c r="H878" s="18"/>
    </row>
    <row r="879" spans="1:8" s="16" customFormat="1" x14ac:dyDescent="0.2">
      <c r="A879" s="11"/>
      <c r="B879" s="107"/>
      <c r="C879" s="18"/>
      <c r="D879" s="18"/>
      <c r="E879" s="107"/>
      <c r="F879" s="107"/>
      <c r="G879" s="107"/>
      <c r="H879" s="18"/>
    </row>
    <row r="880" spans="1:8" s="16" customFormat="1" x14ac:dyDescent="0.2">
      <c r="A880" s="11"/>
      <c r="B880" s="107"/>
      <c r="C880" s="18"/>
      <c r="D880" s="18"/>
      <c r="E880" s="107"/>
      <c r="F880" s="107"/>
      <c r="G880" s="107"/>
      <c r="H880" s="18"/>
    </row>
    <row r="881" spans="1:8" s="16" customFormat="1" x14ac:dyDescent="0.2">
      <c r="A881" s="11"/>
      <c r="B881" s="107"/>
      <c r="C881" s="18"/>
      <c r="D881" s="18"/>
      <c r="E881" s="107"/>
      <c r="F881" s="107"/>
      <c r="G881" s="107"/>
      <c r="H881" s="18"/>
    </row>
    <row r="882" spans="1:8" s="16" customFormat="1" x14ac:dyDescent="0.2">
      <c r="A882" s="11"/>
      <c r="B882" s="107"/>
      <c r="C882" s="18"/>
      <c r="D882" s="18"/>
      <c r="E882" s="107"/>
      <c r="F882" s="107"/>
      <c r="G882" s="107"/>
      <c r="H882" s="18"/>
    </row>
    <row r="883" spans="1:8" s="16" customFormat="1" x14ac:dyDescent="0.2">
      <c r="A883" s="11"/>
      <c r="B883" s="107"/>
      <c r="C883" s="18"/>
      <c r="D883" s="18"/>
      <c r="E883" s="107"/>
      <c r="F883" s="107"/>
      <c r="G883" s="107"/>
      <c r="H883" s="18"/>
    </row>
    <row r="884" spans="1:8" s="16" customFormat="1" x14ac:dyDescent="0.2">
      <c r="A884" s="11"/>
      <c r="B884" s="107"/>
      <c r="C884" s="18"/>
      <c r="D884" s="18"/>
      <c r="E884" s="107"/>
      <c r="F884" s="107"/>
      <c r="G884" s="107"/>
      <c r="H884" s="18"/>
    </row>
    <row r="885" spans="1:8" s="16" customFormat="1" x14ac:dyDescent="0.2">
      <c r="A885" s="11"/>
      <c r="B885" s="107"/>
      <c r="C885" s="18"/>
      <c r="D885" s="18"/>
      <c r="E885" s="107"/>
      <c r="F885" s="107"/>
      <c r="G885" s="107"/>
      <c r="H885" s="18"/>
    </row>
    <row r="886" spans="1:8" s="16" customFormat="1" x14ac:dyDescent="0.2">
      <c r="A886" s="11"/>
      <c r="B886" s="107"/>
      <c r="C886" s="18"/>
      <c r="D886" s="18"/>
      <c r="E886" s="107"/>
      <c r="F886" s="107"/>
      <c r="G886" s="107"/>
      <c r="H886" s="18"/>
    </row>
    <row r="887" spans="1:8" s="16" customFormat="1" x14ac:dyDescent="0.2">
      <c r="A887" s="11"/>
      <c r="B887" s="107"/>
      <c r="C887" s="18"/>
      <c r="D887" s="18"/>
      <c r="E887" s="107"/>
      <c r="F887" s="107"/>
      <c r="G887" s="107"/>
      <c r="H887" s="18"/>
    </row>
    <row r="888" spans="1:8" s="16" customFormat="1" x14ac:dyDescent="0.2">
      <c r="A888" s="11"/>
      <c r="B888" s="107"/>
      <c r="C888" s="18"/>
      <c r="D888" s="18"/>
      <c r="E888" s="107"/>
      <c r="F888" s="107"/>
      <c r="G888" s="107"/>
      <c r="H888" s="18"/>
    </row>
    <row r="889" spans="1:8" s="16" customFormat="1" x14ac:dyDescent="0.2">
      <c r="A889" s="11"/>
      <c r="B889" s="107"/>
      <c r="C889" s="18"/>
      <c r="D889" s="18"/>
      <c r="E889" s="107"/>
      <c r="F889" s="107"/>
      <c r="G889" s="107"/>
      <c r="H889" s="18"/>
    </row>
    <row r="890" spans="1:8" s="16" customFormat="1" x14ac:dyDescent="0.2">
      <c r="A890" s="11"/>
      <c r="B890" s="107"/>
      <c r="C890" s="18"/>
      <c r="D890" s="18"/>
      <c r="E890" s="107"/>
      <c r="F890" s="107"/>
      <c r="G890" s="107"/>
      <c r="H890" s="18"/>
    </row>
    <row r="891" spans="1:8" s="16" customFormat="1" x14ac:dyDescent="0.2">
      <c r="A891" s="11"/>
      <c r="B891" s="107"/>
      <c r="C891" s="18"/>
      <c r="D891" s="18"/>
      <c r="E891" s="107"/>
      <c r="F891" s="107"/>
      <c r="G891" s="107"/>
      <c r="H891" s="18"/>
    </row>
    <row r="892" spans="1:8" s="16" customFormat="1" x14ac:dyDescent="0.2">
      <c r="A892" s="11"/>
      <c r="B892" s="107"/>
      <c r="C892" s="18"/>
      <c r="D892" s="18"/>
      <c r="E892" s="107"/>
      <c r="F892" s="107"/>
      <c r="G892" s="107"/>
      <c r="H892" s="18"/>
    </row>
    <row r="893" spans="1:8" s="16" customFormat="1" x14ac:dyDescent="0.2">
      <c r="A893" s="11"/>
      <c r="B893" s="107"/>
      <c r="C893" s="18"/>
      <c r="D893" s="18"/>
      <c r="E893" s="107"/>
      <c r="F893" s="107"/>
      <c r="G893" s="107"/>
      <c r="H893" s="18"/>
    </row>
    <row r="894" spans="1:8" s="16" customFormat="1" x14ac:dyDescent="0.2">
      <c r="A894" s="11"/>
      <c r="B894" s="107"/>
      <c r="C894" s="18"/>
      <c r="D894" s="18"/>
      <c r="E894" s="107"/>
      <c r="F894" s="107"/>
      <c r="G894" s="107"/>
      <c r="H894" s="18"/>
    </row>
    <row r="895" spans="1:8" s="16" customFormat="1" x14ac:dyDescent="0.2">
      <c r="A895" s="11"/>
      <c r="B895" s="107"/>
      <c r="C895" s="18"/>
      <c r="D895" s="18"/>
      <c r="E895" s="107"/>
      <c r="F895" s="107"/>
      <c r="G895" s="107"/>
      <c r="H895" s="18"/>
    </row>
    <row r="896" spans="1:8" s="16" customFormat="1" x14ac:dyDescent="0.2">
      <c r="A896" s="11"/>
      <c r="B896" s="107"/>
      <c r="C896" s="18"/>
      <c r="D896" s="18"/>
      <c r="E896" s="107"/>
      <c r="F896" s="107"/>
      <c r="G896" s="107"/>
      <c r="H896" s="18"/>
    </row>
    <row r="897" spans="1:8" s="16" customFormat="1" x14ac:dyDescent="0.2">
      <c r="A897" s="11"/>
      <c r="B897" s="107"/>
      <c r="C897" s="18"/>
      <c r="D897" s="18"/>
      <c r="E897" s="107"/>
      <c r="F897" s="107"/>
      <c r="G897" s="107"/>
      <c r="H897" s="18"/>
    </row>
    <row r="898" spans="1:8" s="16" customFormat="1" x14ac:dyDescent="0.2">
      <c r="A898" s="11"/>
      <c r="B898" s="107"/>
      <c r="C898" s="18"/>
      <c r="D898" s="18"/>
      <c r="E898" s="107"/>
      <c r="F898" s="107"/>
      <c r="G898" s="107"/>
      <c r="H898" s="18"/>
    </row>
    <row r="899" spans="1:8" s="16" customFormat="1" x14ac:dyDescent="0.2">
      <c r="A899" s="11"/>
      <c r="B899" s="107"/>
      <c r="C899" s="18"/>
      <c r="D899" s="18"/>
      <c r="E899" s="107"/>
      <c r="F899" s="107"/>
      <c r="G899" s="107"/>
      <c r="H899" s="18"/>
    </row>
    <row r="900" spans="1:8" s="16" customFormat="1" x14ac:dyDescent="0.2">
      <c r="A900" s="11"/>
      <c r="B900" s="107"/>
      <c r="C900" s="18"/>
      <c r="D900" s="18"/>
      <c r="E900" s="107"/>
      <c r="F900" s="107"/>
      <c r="G900" s="107"/>
      <c r="H900" s="18"/>
    </row>
    <row r="901" spans="1:8" s="16" customFormat="1" x14ac:dyDescent="0.2">
      <c r="A901" s="11"/>
      <c r="B901" s="107"/>
      <c r="C901" s="18"/>
      <c r="D901" s="18"/>
      <c r="E901" s="107"/>
      <c r="F901" s="107"/>
      <c r="G901" s="107"/>
      <c r="H901" s="18"/>
    </row>
    <row r="902" spans="1:8" s="16" customFormat="1" x14ac:dyDescent="0.2">
      <c r="A902" s="11"/>
      <c r="B902" s="107"/>
      <c r="C902" s="18"/>
      <c r="D902" s="18"/>
      <c r="E902" s="107"/>
      <c r="F902" s="107"/>
      <c r="G902" s="107"/>
      <c r="H902" s="18"/>
    </row>
    <row r="903" spans="1:8" s="16" customFormat="1" x14ac:dyDescent="0.2">
      <c r="A903" s="11"/>
      <c r="B903" s="107"/>
      <c r="C903" s="18"/>
      <c r="D903" s="18"/>
      <c r="E903" s="107"/>
      <c r="F903" s="107"/>
      <c r="G903" s="107"/>
      <c r="H903" s="18"/>
    </row>
    <row r="904" spans="1:8" s="16" customFormat="1" x14ac:dyDescent="0.2">
      <c r="A904" s="11"/>
      <c r="B904" s="107"/>
      <c r="C904" s="18"/>
      <c r="D904" s="18"/>
      <c r="E904" s="107"/>
      <c r="F904" s="107"/>
      <c r="G904" s="107"/>
      <c r="H904" s="18"/>
    </row>
    <row r="905" spans="1:8" s="16" customFormat="1" x14ac:dyDescent="0.2">
      <c r="A905" s="11"/>
      <c r="B905" s="107"/>
      <c r="C905" s="18"/>
      <c r="D905" s="18"/>
      <c r="E905" s="107"/>
      <c r="F905" s="107"/>
      <c r="G905" s="107"/>
      <c r="H905" s="18"/>
    </row>
    <row r="906" spans="1:8" s="16" customFormat="1" x14ac:dyDescent="0.2">
      <c r="A906" s="11"/>
      <c r="B906" s="107"/>
      <c r="C906" s="18"/>
      <c r="D906" s="18"/>
      <c r="E906" s="107"/>
      <c r="F906" s="107"/>
      <c r="G906" s="107"/>
      <c r="H906" s="18"/>
    </row>
    <row r="907" spans="1:8" s="16" customFormat="1" x14ac:dyDescent="0.2">
      <c r="A907" s="11"/>
      <c r="B907" s="107"/>
      <c r="C907" s="18"/>
      <c r="D907" s="18"/>
      <c r="E907" s="107"/>
      <c r="F907" s="107"/>
      <c r="G907" s="107"/>
      <c r="H907" s="18"/>
    </row>
    <row r="908" spans="1:8" s="16" customFormat="1" x14ac:dyDescent="0.2">
      <c r="A908" s="11"/>
      <c r="B908" s="107"/>
      <c r="C908" s="18"/>
      <c r="D908" s="18"/>
      <c r="E908" s="107"/>
      <c r="F908" s="107"/>
      <c r="G908" s="107"/>
      <c r="H908" s="18"/>
    </row>
    <row r="909" spans="1:8" s="16" customFormat="1" x14ac:dyDescent="0.2">
      <c r="A909" s="11"/>
      <c r="B909" s="107"/>
      <c r="C909" s="18"/>
      <c r="D909" s="18"/>
      <c r="E909" s="107"/>
      <c r="F909" s="107"/>
      <c r="G909" s="107"/>
      <c r="H909" s="18"/>
    </row>
    <row r="910" spans="1:8" s="16" customFormat="1" x14ac:dyDescent="0.2">
      <c r="A910" s="11"/>
      <c r="B910" s="107"/>
      <c r="C910" s="18"/>
      <c r="D910" s="18"/>
      <c r="E910" s="107"/>
      <c r="F910" s="107"/>
      <c r="G910" s="107"/>
      <c r="H910" s="18"/>
    </row>
    <row r="911" spans="1:8" s="16" customFormat="1" x14ac:dyDescent="0.2">
      <c r="A911" s="11"/>
      <c r="B911" s="107"/>
      <c r="C911" s="18"/>
      <c r="D911" s="18"/>
      <c r="E911" s="107"/>
      <c r="F911" s="107"/>
      <c r="G911" s="107"/>
      <c r="H911" s="18"/>
    </row>
    <row r="912" spans="1:8" s="16" customFormat="1" x14ac:dyDescent="0.2">
      <c r="A912" s="11"/>
      <c r="B912" s="107"/>
      <c r="C912" s="18"/>
      <c r="D912" s="18"/>
      <c r="E912" s="107"/>
      <c r="F912" s="107"/>
      <c r="G912" s="107"/>
      <c r="H912" s="18"/>
    </row>
    <row r="913" spans="1:8" s="16" customFormat="1" x14ac:dyDescent="0.2">
      <c r="A913" s="11"/>
      <c r="B913" s="107"/>
      <c r="C913" s="18"/>
      <c r="D913" s="18"/>
      <c r="E913" s="107"/>
      <c r="F913" s="107"/>
      <c r="G913" s="107"/>
      <c r="H913" s="18"/>
    </row>
    <row r="914" spans="1:8" s="16" customFormat="1" x14ac:dyDescent="0.2">
      <c r="A914" s="11"/>
      <c r="B914" s="107"/>
      <c r="C914" s="18"/>
      <c r="D914" s="18"/>
      <c r="E914" s="107"/>
      <c r="F914" s="107"/>
      <c r="G914" s="107"/>
      <c r="H914" s="18"/>
    </row>
    <row r="915" spans="1:8" s="16" customFormat="1" x14ac:dyDescent="0.2">
      <c r="A915" s="11"/>
      <c r="B915" s="107"/>
      <c r="C915" s="18"/>
      <c r="D915" s="18"/>
      <c r="E915" s="107"/>
      <c r="F915" s="107"/>
      <c r="G915" s="107"/>
      <c r="H915" s="18"/>
    </row>
    <row r="916" spans="1:8" s="16" customFormat="1" x14ac:dyDescent="0.2">
      <c r="A916" s="11"/>
      <c r="B916" s="107"/>
      <c r="C916" s="18"/>
      <c r="D916" s="18"/>
      <c r="E916" s="107"/>
      <c r="F916" s="107"/>
      <c r="G916" s="107"/>
      <c r="H916" s="18"/>
    </row>
    <row r="917" spans="1:8" s="16" customFormat="1" x14ac:dyDescent="0.2">
      <c r="A917" s="11"/>
      <c r="B917" s="107"/>
      <c r="C917" s="18"/>
      <c r="D917" s="18"/>
      <c r="E917" s="107"/>
      <c r="F917" s="107"/>
      <c r="G917" s="107"/>
      <c r="H917" s="18"/>
    </row>
    <row r="918" spans="1:8" s="16" customFormat="1" x14ac:dyDescent="0.2">
      <c r="A918" s="11"/>
      <c r="B918" s="107"/>
      <c r="C918" s="18"/>
      <c r="D918" s="18"/>
      <c r="E918" s="107"/>
      <c r="F918" s="107"/>
      <c r="G918" s="107"/>
      <c r="H918" s="18"/>
    </row>
    <row r="919" spans="1:8" s="16" customFormat="1" x14ac:dyDescent="0.2">
      <c r="A919" s="11"/>
      <c r="B919" s="107"/>
      <c r="C919" s="18"/>
      <c r="D919" s="18"/>
      <c r="E919" s="107"/>
      <c r="F919" s="107"/>
      <c r="G919" s="107"/>
      <c r="H919" s="18"/>
    </row>
    <row r="920" spans="1:8" s="16" customFormat="1" x14ac:dyDescent="0.2">
      <c r="A920" s="11"/>
      <c r="B920" s="107"/>
      <c r="C920" s="18"/>
      <c r="D920" s="18"/>
      <c r="E920" s="107"/>
      <c r="F920" s="107"/>
      <c r="G920" s="107"/>
      <c r="H920" s="18"/>
    </row>
    <row r="921" spans="1:8" s="16" customFormat="1" x14ac:dyDescent="0.2">
      <c r="A921" s="11"/>
      <c r="B921" s="107"/>
      <c r="C921" s="18"/>
      <c r="D921" s="18"/>
      <c r="E921" s="107"/>
      <c r="F921" s="107"/>
      <c r="G921" s="107"/>
      <c r="H921" s="18"/>
    </row>
    <row r="922" spans="1:8" s="16" customFormat="1" x14ac:dyDescent="0.2">
      <c r="A922" s="11"/>
      <c r="B922" s="107"/>
      <c r="C922" s="18"/>
      <c r="D922" s="18"/>
      <c r="E922" s="107"/>
      <c r="F922" s="107"/>
      <c r="G922" s="107"/>
      <c r="H922" s="18"/>
    </row>
    <row r="923" spans="1:8" s="16" customFormat="1" x14ac:dyDescent="0.2">
      <c r="A923" s="11"/>
      <c r="B923" s="107"/>
      <c r="C923" s="18"/>
      <c r="D923" s="18"/>
      <c r="E923" s="107"/>
      <c r="F923" s="107"/>
      <c r="G923" s="107"/>
      <c r="H923" s="18"/>
    </row>
    <row r="924" spans="1:8" s="16" customFormat="1" x14ac:dyDescent="0.2">
      <c r="A924" s="11"/>
      <c r="B924" s="107"/>
      <c r="C924" s="18"/>
      <c r="D924" s="18"/>
      <c r="E924" s="107"/>
      <c r="F924" s="107"/>
      <c r="G924" s="107"/>
      <c r="H924" s="18"/>
    </row>
    <row r="925" spans="1:8" s="16" customFormat="1" x14ac:dyDescent="0.2">
      <c r="A925" s="11"/>
      <c r="B925" s="107"/>
      <c r="C925" s="18"/>
      <c r="D925" s="18"/>
      <c r="E925" s="107"/>
      <c r="F925" s="107"/>
      <c r="G925" s="107"/>
      <c r="H925" s="18"/>
    </row>
    <row r="926" spans="1:8" s="16" customFormat="1" x14ac:dyDescent="0.2">
      <c r="A926" s="11"/>
      <c r="B926" s="107"/>
      <c r="C926" s="18"/>
      <c r="D926" s="18"/>
      <c r="E926" s="107"/>
      <c r="F926" s="107"/>
      <c r="G926" s="107"/>
      <c r="H926" s="18"/>
    </row>
    <row r="927" spans="1:8" s="16" customFormat="1" x14ac:dyDescent="0.2">
      <c r="A927" s="11"/>
      <c r="B927" s="107"/>
      <c r="C927" s="18"/>
      <c r="D927" s="18"/>
      <c r="E927" s="107"/>
      <c r="F927" s="107"/>
      <c r="G927" s="107"/>
      <c r="H927" s="18"/>
    </row>
    <row r="928" spans="1:8" s="16" customFormat="1" x14ac:dyDescent="0.2">
      <c r="A928" s="11"/>
      <c r="B928" s="107"/>
      <c r="C928" s="18"/>
      <c r="D928" s="18"/>
      <c r="E928" s="107"/>
      <c r="F928" s="107"/>
      <c r="G928" s="107"/>
      <c r="H928" s="18"/>
    </row>
    <row r="929" spans="1:8" s="16" customFormat="1" x14ac:dyDescent="0.2">
      <c r="A929" s="11"/>
      <c r="B929" s="107"/>
      <c r="C929" s="18"/>
      <c r="D929" s="18"/>
      <c r="E929" s="107"/>
      <c r="F929" s="107"/>
      <c r="G929" s="107"/>
      <c r="H929" s="18"/>
    </row>
    <row r="930" spans="1:8" s="16" customFormat="1" x14ac:dyDescent="0.2">
      <c r="A930" s="11"/>
      <c r="B930" s="107"/>
      <c r="C930" s="18"/>
      <c r="D930" s="18"/>
      <c r="E930" s="107"/>
      <c r="F930" s="107"/>
      <c r="G930" s="107"/>
      <c r="H930" s="18"/>
    </row>
    <row r="931" spans="1:8" s="16" customFormat="1" x14ac:dyDescent="0.2">
      <c r="A931" s="11"/>
      <c r="B931" s="107"/>
      <c r="C931" s="18"/>
      <c r="D931" s="18"/>
      <c r="E931" s="107"/>
      <c r="F931" s="107"/>
      <c r="G931" s="107"/>
      <c r="H931" s="18"/>
    </row>
    <row r="932" spans="1:8" s="16" customFormat="1" x14ac:dyDescent="0.2">
      <c r="A932" s="11"/>
      <c r="B932" s="107"/>
      <c r="C932" s="18"/>
      <c r="D932" s="18"/>
      <c r="E932" s="107"/>
      <c r="F932" s="107"/>
      <c r="G932" s="107"/>
      <c r="H932" s="18"/>
    </row>
    <row r="933" spans="1:8" s="16" customFormat="1" x14ac:dyDescent="0.2">
      <c r="A933" s="11"/>
      <c r="B933" s="107"/>
      <c r="C933" s="18"/>
      <c r="D933" s="18"/>
      <c r="E933" s="107"/>
      <c r="F933" s="107"/>
      <c r="G933" s="107"/>
      <c r="H933" s="18"/>
    </row>
    <row r="934" spans="1:8" s="16" customFormat="1" x14ac:dyDescent="0.2">
      <c r="A934" s="11"/>
      <c r="B934" s="107"/>
      <c r="C934" s="18"/>
      <c r="D934" s="18"/>
      <c r="E934" s="107"/>
      <c r="F934" s="107"/>
      <c r="G934" s="107"/>
      <c r="H934" s="18"/>
    </row>
    <row r="935" spans="1:8" s="16" customFormat="1" x14ac:dyDescent="0.2">
      <c r="A935" s="11"/>
      <c r="B935" s="107"/>
      <c r="C935" s="18"/>
      <c r="D935" s="18"/>
      <c r="E935" s="107"/>
      <c r="F935" s="107"/>
      <c r="G935" s="107"/>
      <c r="H935" s="18"/>
    </row>
    <row r="936" spans="1:8" s="16" customFormat="1" x14ac:dyDescent="0.2">
      <c r="A936" s="11"/>
      <c r="B936" s="107"/>
      <c r="C936" s="18"/>
      <c r="D936" s="18"/>
      <c r="E936" s="107"/>
      <c r="F936" s="107"/>
      <c r="G936" s="107"/>
      <c r="H936" s="18"/>
    </row>
    <row r="937" spans="1:8" s="16" customFormat="1" x14ac:dyDescent="0.2">
      <c r="A937" s="11"/>
      <c r="B937" s="107"/>
      <c r="C937" s="18"/>
      <c r="D937" s="18"/>
      <c r="E937" s="107"/>
      <c r="F937" s="107"/>
      <c r="G937" s="107"/>
      <c r="H937" s="18"/>
    </row>
    <row r="938" spans="1:8" s="16" customFormat="1" x14ac:dyDescent="0.2">
      <c r="A938" s="11"/>
      <c r="B938" s="107"/>
      <c r="C938" s="18"/>
      <c r="D938" s="18"/>
      <c r="E938" s="107"/>
      <c r="F938" s="107"/>
      <c r="G938" s="107"/>
      <c r="H938" s="18"/>
    </row>
    <row r="939" spans="1:8" s="16" customFormat="1" x14ac:dyDescent="0.2">
      <c r="A939" s="11"/>
      <c r="B939" s="107"/>
      <c r="C939" s="18"/>
      <c r="D939" s="18"/>
      <c r="E939" s="107"/>
      <c r="F939" s="107"/>
      <c r="G939" s="107"/>
      <c r="H939" s="18"/>
    </row>
    <row r="940" spans="1:8" s="16" customFormat="1" x14ac:dyDescent="0.2">
      <c r="A940" s="11"/>
      <c r="B940" s="107"/>
      <c r="C940" s="18"/>
      <c r="D940" s="18"/>
      <c r="E940" s="107"/>
      <c r="F940" s="107"/>
      <c r="G940" s="107"/>
      <c r="H940" s="18"/>
    </row>
    <row r="941" spans="1:8" s="16" customFormat="1" x14ac:dyDescent="0.2">
      <c r="A941" s="11"/>
      <c r="B941" s="107"/>
      <c r="C941" s="18"/>
      <c r="D941" s="18"/>
      <c r="E941" s="107"/>
      <c r="F941" s="107"/>
      <c r="G941" s="107"/>
      <c r="H941" s="18"/>
    </row>
    <row r="942" spans="1:8" s="16" customFormat="1" x14ac:dyDescent="0.2">
      <c r="A942" s="11"/>
      <c r="B942" s="107"/>
      <c r="C942" s="18"/>
      <c r="D942" s="18"/>
      <c r="E942" s="107"/>
      <c r="F942" s="107"/>
      <c r="G942" s="107"/>
      <c r="H942" s="18"/>
    </row>
    <row r="943" spans="1:8" s="16" customFormat="1" x14ac:dyDescent="0.2">
      <c r="A943" s="11"/>
      <c r="B943" s="107"/>
      <c r="C943" s="18"/>
      <c r="D943" s="18"/>
      <c r="E943" s="107"/>
      <c r="F943" s="107"/>
      <c r="G943" s="107"/>
      <c r="H943" s="18"/>
    </row>
    <row r="944" spans="1:8" s="16" customFormat="1" x14ac:dyDescent="0.2">
      <c r="A944" s="11"/>
      <c r="B944" s="107"/>
      <c r="C944" s="18"/>
      <c r="D944" s="18"/>
      <c r="E944" s="107"/>
      <c r="F944" s="107"/>
      <c r="G944" s="107"/>
      <c r="H944" s="18"/>
    </row>
    <row r="945" spans="1:8" s="16" customFormat="1" x14ac:dyDescent="0.2">
      <c r="A945" s="11"/>
      <c r="B945" s="107"/>
      <c r="C945" s="18"/>
      <c r="D945" s="18"/>
      <c r="E945" s="107"/>
      <c r="F945" s="107"/>
      <c r="G945" s="107"/>
      <c r="H945" s="18"/>
    </row>
    <row r="946" spans="1:8" s="16" customFormat="1" x14ac:dyDescent="0.2">
      <c r="A946" s="11"/>
      <c r="B946" s="107"/>
      <c r="C946" s="18"/>
      <c r="D946" s="18"/>
      <c r="E946" s="107"/>
      <c r="F946" s="107"/>
      <c r="G946" s="107"/>
      <c r="H946" s="18"/>
    </row>
    <row r="947" spans="1:8" s="16" customFormat="1" x14ac:dyDescent="0.2">
      <c r="A947" s="11"/>
      <c r="B947" s="107"/>
      <c r="C947" s="18"/>
      <c r="D947" s="18"/>
      <c r="E947" s="107"/>
      <c r="F947" s="107"/>
      <c r="G947" s="107"/>
      <c r="H947" s="18"/>
    </row>
    <row r="948" spans="1:8" s="16" customFormat="1" x14ac:dyDescent="0.2">
      <c r="A948" s="11"/>
      <c r="B948" s="107"/>
      <c r="C948" s="18"/>
      <c r="D948" s="18"/>
      <c r="E948" s="107"/>
      <c r="F948" s="107"/>
      <c r="G948" s="107"/>
      <c r="H948" s="18"/>
    </row>
    <row r="949" spans="1:8" s="16" customFormat="1" x14ac:dyDescent="0.2">
      <c r="A949" s="11"/>
      <c r="B949" s="107"/>
      <c r="C949" s="18"/>
      <c r="D949" s="18"/>
      <c r="E949" s="107"/>
      <c r="F949" s="107"/>
      <c r="G949" s="107"/>
      <c r="H949" s="18"/>
    </row>
    <row r="950" spans="1:8" s="16" customFormat="1" x14ac:dyDescent="0.2">
      <c r="A950" s="11"/>
      <c r="B950" s="107"/>
      <c r="C950" s="18"/>
      <c r="D950" s="18"/>
      <c r="E950" s="107"/>
      <c r="F950" s="107"/>
      <c r="G950" s="107"/>
      <c r="H950" s="18"/>
    </row>
    <row r="951" spans="1:8" s="16" customFormat="1" x14ac:dyDescent="0.2">
      <c r="A951" s="11"/>
      <c r="B951" s="107"/>
      <c r="C951" s="18"/>
      <c r="D951" s="18"/>
      <c r="E951" s="107"/>
      <c r="F951" s="107"/>
      <c r="G951" s="107"/>
      <c r="H951" s="18"/>
    </row>
    <row r="952" spans="1:8" s="16" customFormat="1" x14ac:dyDescent="0.2">
      <c r="A952" s="11"/>
      <c r="B952" s="107"/>
      <c r="C952" s="18"/>
      <c r="D952" s="18"/>
      <c r="E952" s="107"/>
      <c r="F952" s="107"/>
      <c r="G952" s="107"/>
      <c r="H952" s="18"/>
    </row>
    <row r="953" spans="1:8" s="16" customFormat="1" x14ac:dyDescent="0.2">
      <c r="A953" s="11"/>
      <c r="B953" s="107"/>
      <c r="C953" s="18"/>
      <c r="D953" s="18"/>
      <c r="E953" s="107"/>
      <c r="F953" s="107"/>
      <c r="G953" s="107"/>
      <c r="H953" s="18"/>
    </row>
    <row r="954" spans="1:8" s="16" customFormat="1" x14ac:dyDescent="0.2">
      <c r="A954" s="11"/>
      <c r="B954" s="107"/>
      <c r="C954" s="18"/>
      <c r="D954" s="18"/>
      <c r="E954" s="107"/>
      <c r="F954" s="107"/>
      <c r="G954" s="107"/>
      <c r="H954" s="18"/>
    </row>
    <row r="955" spans="1:8" s="16" customFormat="1" x14ac:dyDescent="0.2">
      <c r="A955" s="11"/>
      <c r="B955" s="107"/>
      <c r="C955" s="18"/>
      <c r="D955" s="18"/>
      <c r="E955" s="107"/>
      <c r="F955" s="107"/>
      <c r="G955" s="107"/>
      <c r="H955" s="18"/>
    </row>
    <row r="956" spans="1:8" s="16" customFormat="1" x14ac:dyDescent="0.2">
      <c r="A956" s="11"/>
      <c r="B956" s="107"/>
      <c r="C956" s="18"/>
      <c r="D956" s="18"/>
      <c r="E956" s="107"/>
      <c r="F956" s="107"/>
      <c r="G956" s="107"/>
      <c r="H956" s="18"/>
    </row>
    <row r="957" spans="1:8" s="16" customFormat="1" x14ac:dyDescent="0.2">
      <c r="A957" s="11"/>
      <c r="B957" s="107"/>
      <c r="C957" s="18"/>
      <c r="D957" s="18"/>
      <c r="E957" s="107"/>
      <c r="F957" s="107"/>
      <c r="G957" s="107"/>
      <c r="H957" s="18"/>
    </row>
    <row r="958" spans="1:8" s="16" customFormat="1" x14ac:dyDescent="0.2">
      <c r="A958" s="11"/>
      <c r="B958" s="107"/>
      <c r="C958" s="18"/>
      <c r="D958" s="18"/>
      <c r="E958" s="107"/>
      <c r="F958" s="107"/>
      <c r="G958" s="107"/>
      <c r="H958" s="18"/>
    </row>
    <row r="959" spans="1:8" s="16" customFormat="1" x14ac:dyDescent="0.2">
      <c r="A959" s="11"/>
      <c r="B959" s="107"/>
      <c r="C959" s="18"/>
      <c r="D959" s="18"/>
      <c r="E959" s="107"/>
      <c r="F959" s="107"/>
      <c r="G959" s="107"/>
      <c r="H959" s="18"/>
    </row>
    <row r="960" spans="1:8" s="16" customFormat="1" x14ac:dyDescent="0.2">
      <c r="A960" s="11"/>
      <c r="B960" s="107"/>
      <c r="C960" s="18"/>
      <c r="D960" s="18"/>
      <c r="E960" s="107"/>
      <c r="F960" s="107"/>
      <c r="G960" s="107"/>
      <c r="H960" s="18"/>
    </row>
    <row r="961" spans="1:8" s="16" customFormat="1" x14ac:dyDescent="0.2">
      <c r="A961" s="11"/>
      <c r="B961" s="107"/>
      <c r="C961" s="18"/>
      <c r="D961" s="18"/>
      <c r="E961" s="107"/>
      <c r="F961" s="107"/>
      <c r="G961" s="107"/>
      <c r="H961" s="18"/>
    </row>
    <row r="962" spans="1:8" s="16" customFormat="1" x14ac:dyDescent="0.2">
      <c r="A962" s="11"/>
      <c r="B962" s="107"/>
      <c r="C962" s="18"/>
      <c r="D962" s="18"/>
      <c r="E962" s="107"/>
      <c r="F962" s="107"/>
      <c r="G962" s="107"/>
      <c r="H962" s="18"/>
    </row>
    <row r="963" spans="1:8" s="16" customFormat="1" x14ac:dyDescent="0.2">
      <c r="A963" s="11"/>
      <c r="B963" s="107"/>
      <c r="C963" s="18"/>
      <c r="D963" s="18"/>
      <c r="E963" s="107"/>
      <c r="F963" s="107"/>
      <c r="G963" s="107"/>
      <c r="H963" s="18"/>
    </row>
    <row r="964" spans="1:8" s="16" customFormat="1" x14ac:dyDescent="0.2">
      <c r="A964" s="11"/>
      <c r="B964" s="107"/>
      <c r="C964" s="18"/>
      <c r="D964" s="18"/>
      <c r="E964" s="107"/>
      <c r="F964" s="107"/>
      <c r="G964" s="107"/>
      <c r="H964" s="18"/>
    </row>
    <row r="965" spans="1:8" s="16" customFormat="1" x14ac:dyDescent="0.2">
      <c r="A965" s="11"/>
      <c r="B965" s="107"/>
      <c r="C965" s="18"/>
      <c r="D965" s="18"/>
      <c r="E965" s="107"/>
      <c r="F965" s="107"/>
      <c r="G965" s="107"/>
      <c r="H965" s="18"/>
    </row>
    <row r="966" spans="1:8" s="16" customFormat="1" x14ac:dyDescent="0.2">
      <c r="A966" s="11"/>
      <c r="B966" s="107"/>
      <c r="C966" s="18"/>
      <c r="D966" s="18"/>
      <c r="E966" s="107"/>
      <c r="F966" s="107"/>
      <c r="G966" s="107"/>
      <c r="H966" s="18"/>
    </row>
    <row r="967" spans="1:8" s="16" customFormat="1" x14ac:dyDescent="0.2">
      <c r="A967" s="11"/>
      <c r="B967" s="107"/>
      <c r="C967" s="18"/>
      <c r="D967" s="18"/>
      <c r="E967" s="107"/>
      <c r="F967" s="107"/>
      <c r="G967" s="107"/>
      <c r="H967" s="18"/>
    </row>
    <row r="968" spans="1:8" s="16" customFormat="1" x14ac:dyDescent="0.2">
      <c r="A968" s="11"/>
      <c r="B968" s="107"/>
      <c r="C968" s="18"/>
      <c r="D968" s="18"/>
      <c r="E968" s="107"/>
      <c r="F968" s="107"/>
      <c r="G968" s="107"/>
      <c r="H968" s="18"/>
    </row>
    <row r="969" spans="1:8" s="16" customFormat="1" x14ac:dyDescent="0.2">
      <c r="A969" s="11"/>
      <c r="B969" s="107"/>
      <c r="C969" s="18"/>
      <c r="D969" s="18"/>
      <c r="E969" s="107"/>
      <c r="F969" s="107"/>
      <c r="G969" s="107"/>
      <c r="H969" s="18"/>
    </row>
    <row r="970" spans="1:8" s="16" customFormat="1" x14ac:dyDescent="0.2">
      <c r="A970" s="11"/>
      <c r="B970" s="107"/>
      <c r="C970" s="18"/>
      <c r="D970" s="18"/>
      <c r="E970" s="107"/>
      <c r="F970" s="107"/>
      <c r="G970" s="107"/>
      <c r="H970" s="18"/>
    </row>
    <row r="971" spans="1:8" s="16" customFormat="1" x14ac:dyDescent="0.2">
      <c r="A971" s="11"/>
      <c r="B971" s="107"/>
      <c r="C971" s="18"/>
      <c r="D971" s="18"/>
      <c r="E971" s="107"/>
      <c r="F971" s="107"/>
      <c r="G971" s="107"/>
      <c r="H971" s="18"/>
    </row>
    <row r="972" spans="1:8" s="16" customFormat="1" x14ac:dyDescent="0.2">
      <c r="A972" s="11"/>
      <c r="B972" s="107"/>
      <c r="C972" s="18"/>
      <c r="D972" s="18"/>
      <c r="E972" s="107"/>
      <c r="F972" s="107"/>
      <c r="G972" s="107"/>
      <c r="H972" s="18"/>
    </row>
    <row r="973" spans="1:8" s="16" customFormat="1" x14ac:dyDescent="0.2">
      <c r="A973" s="11"/>
      <c r="B973" s="107"/>
      <c r="C973" s="18"/>
      <c r="D973" s="18"/>
      <c r="E973" s="107"/>
      <c r="F973" s="107"/>
      <c r="G973" s="107"/>
      <c r="H973" s="18"/>
    </row>
    <row r="974" spans="1:8" s="16" customFormat="1" x14ac:dyDescent="0.2">
      <c r="A974" s="11"/>
      <c r="B974" s="107"/>
      <c r="C974" s="18"/>
      <c r="D974" s="18"/>
      <c r="E974" s="107"/>
      <c r="F974" s="107"/>
      <c r="G974" s="107"/>
      <c r="H974" s="18"/>
    </row>
    <row r="975" spans="1:8" s="16" customFormat="1" x14ac:dyDescent="0.2">
      <c r="A975" s="11"/>
      <c r="B975" s="107"/>
      <c r="C975" s="18"/>
      <c r="D975" s="18"/>
      <c r="E975" s="107"/>
      <c r="F975" s="107"/>
      <c r="G975" s="107"/>
      <c r="H975" s="18"/>
    </row>
    <row r="976" spans="1:8" s="16" customFormat="1" x14ac:dyDescent="0.2">
      <c r="A976" s="11"/>
      <c r="B976" s="107"/>
      <c r="C976" s="18"/>
      <c r="D976" s="18"/>
      <c r="E976" s="107"/>
      <c r="F976" s="107"/>
      <c r="G976" s="107"/>
      <c r="H976" s="18"/>
    </row>
    <row r="977" spans="1:8" s="16" customFormat="1" x14ac:dyDescent="0.2">
      <c r="A977" s="11"/>
      <c r="B977" s="107"/>
      <c r="C977" s="18"/>
      <c r="D977" s="18"/>
      <c r="E977" s="107"/>
      <c r="F977" s="107"/>
      <c r="G977" s="107"/>
      <c r="H977" s="18"/>
    </row>
    <row r="978" spans="1:8" s="16" customFormat="1" x14ac:dyDescent="0.2">
      <c r="A978" s="11"/>
      <c r="B978" s="107"/>
      <c r="C978" s="18"/>
      <c r="D978" s="18"/>
      <c r="E978" s="107"/>
      <c r="F978" s="107"/>
      <c r="G978" s="107"/>
      <c r="H978" s="18"/>
    </row>
    <row r="979" spans="1:8" s="16" customFormat="1" x14ac:dyDescent="0.2">
      <c r="A979" s="11"/>
      <c r="B979" s="107"/>
      <c r="C979" s="18"/>
      <c r="D979" s="18"/>
      <c r="E979" s="107"/>
      <c r="F979" s="107"/>
      <c r="G979" s="107"/>
      <c r="H979" s="18"/>
    </row>
    <row r="980" spans="1:8" s="16" customFormat="1" x14ac:dyDescent="0.2">
      <c r="A980" s="11"/>
      <c r="B980" s="107"/>
      <c r="C980" s="18"/>
      <c r="D980" s="18"/>
      <c r="E980" s="107"/>
      <c r="F980" s="107"/>
      <c r="G980" s="107"/>
      <c r="H980" s="18"/>
    </row>
    <row r="981" spans="1:8" s="16" customFormat="1" x14ac:dyDescent="0.2">
      <c r="A981" s="11"/>
      <c r="B981" s="107"/>
      <c r="C981" s="18"/>
      <c r="D981" s="18"/>
      <c r="E981" s="107"/>
      <c r="F981" s="107"/>
      <c r="G981" s="107"/>
      <c r="H981" s="18"/>
    </row>
    <row r="982" spans="1:8" s="16" customFormat="1" x14ac:dyDescent="0.2">
      <c r="A982" s="11"/>
      <c r="B982" s="107"/>
      <c r="C982" s="18"/>
      <c r="D982" s="18"/>
      <c r="E982" s="107"/>
      <c r="F982" s="107"/>
      <c r="G982" s="107"/>
      <c r="H982" s="18"/>
    </row>
    <row r="983" spans="1:8" s="16" customFormat="1" x14ac:dyDescent="0.2">
      <c r="A983" s="11"/>
      <c r="B983" s="107"/>
      <c r="C983" s="18"/>
      <c r="D983" s="18"/>
      <c r="E983" s="107"/>
      <c r="F983" s="107"/>
      <c r="G983" s="107"/>
      <c r="H983" s="18"/>
    </row>
    <row r="984" spans="1:8" s="16" customFormat="1" x14ac:dyDescent="0.2">
      <c r="A984" s="11"/>
      <c r="B984" s="107"/>
      <c r="C984" s="18"/>
      <c r="D984" s="18"/>
      <c r="E984" s="107"/>
      <c r="F984" s="107"/>
      <c r="G984" s="107"/>
      <c r="H984" s="18"/>
    </row>
    <row r="985" spans="1:8" s="16" customFormat="1" x14ac:dyDescent="0.2">
      <c r="A985" s="11"/>
      <c r="B985" s="107"/>
      <c r="C985" s="18"/>
      <c r="D985" s="18"/>
      <c r="E985" s="107"/>
      <c r="F985" s="107"/>
      <c r="G985" s="107"/>
      <c r="H985" s="18"/>
    </row>
    <row r="986" spans="1:8" s="16" customFormat="1" x14ac:dyDescent="0.2">
      <c r="A986" s="11"/>
      <c r="B986" s="107"/>
      <c r="C986" s="18"/>
      <c r="D986" s="18"/>
      <c r="E986" s="107"/>
      <c r="F986" s="107"/>
      <c r="G986" s="107"/>
      <c r="H986" s="18"/>
    </row>
    <row r="987" spans="1:8" s="16" customFormat="1" x14ac:dyDescent="0.2">
      <c r="A987" s="11"/>
      <c r="B987" s="107"/>
      <c r="C987" s="18"/>
      <c r="D987" s="18"/>
      <c r="E987" s="107"/>
      <c r="F987" s="107"/>
      <c r="G987" s="107"/>
      <c r="H987" s="18"/>
    </row>
    <row r="988" spans="1:8" s="16" customFormat="1" x14ac:dyDescent="0.2">
      <c r="A988" s="11"/>
      <c r="B988" s="107"/>
      <c r="C988" s="18"/>
      <c r="D988" s="18"/>
      <c r="E988" s="107"/>
      <c r="F988" s="107"/>
      <c r="G988" s="107"/>
      <c r="H988" s="18"/>
    </row>
    <row r="989" spans="1:8" s="16" customFormat="1" x14ac:dyDescent="0.2">
      <c r="A989" s="11"/>
      <c r="B989" s="107"/>
      <c r="C989" s="18"/>
      <c r="D989" s="18"/>
      <c r="E989" s="107"/>
      <c r="F989" s="107"/>
      <c r="G989" s="107"/>
      <c r="H989" s="18"/>
    </row>
    <row r="990" spans="1:8" s="16" customFormat="1" x14ac:dyDescent="0.2">
      <c r="A990" s="11"/>
      <c r="B990" s="107"/>
      <c r="C990" s="18"/>
      <c r="D990" s="18"/>
      <c r="E990" s="107"/>
      <c r="F990" s="107"/>
      <c r="G990" s="107"/>
      <c r="H990" s="18"/>
    </row>
    <row r="991" spans="1:8" s="16" customFormat="1" x14ac:dyDescent="0.2">
      <c r="A991" s="11"/>
      <c r="B991" s="107"/>
      <c r="C991" s="18"/>
      <c r="D991" s="18"/>
      <c r="E991" s="107"/>
      <c r="F991" s="107"/>
      <c r="G991" s="107"/>
      <c r="H991" s="18"/>
    </row>
    <row r="992" spans="1:8" s="16" customFormat="1" x14ac:dyDescent="0.2">
      <c r="A992" s="11"/>
      <c r="B992" s="107"/>
      <c r="C992" s="18"/>
      <c r="D992" s="18"/>
      <c r="E992" s="107"/>
      <c r="F992" s="107"/>
      <c r="G992" s="107"/>
      <c r="H992" s="18"/>
    </row>
    <row r="993" spans="1:8" s="16" customFormat="1" x14ac:dyDescent="0.2">
      <c r="A993" s="11"/>
      <c r="B993" s="107"/>
      <c r="C993" s="18"/>
      <c r="D993" s="18"/>
      <c r="E993" s="107"/>
      <c r="F993" s="107"/>
      <c r="G993" s="107"/>
      <c r="H993" s="18"/>
    </row>
    <row r="994" spans="1:8" s="16" customFormat="1" x14ac:dyDescent="0.2">
      <c r="A994" s="11"/>
      <c r="B994" s="107"/>
      <c r="C994" s="18"/>
      <c r="D994" s="18"/>
      <c r="E994" s="107"/>
      <c r="F994" s="107"/>
      <c r="G994" s="107"/>
      <c r="H994" s="18"/>
    </row>
    <row r="995" spans="1:8" s="16" customFormat="1" x14ac:dyDescent="0.2">
      <c r="A995" s="11"/>
      <c r="B995" s="107"/>
      <c r="C995" s="18"/>
      <c r="D995" s="18"/>
      <c r="E995" s="107"/>
      <c r="F995" s="107"/>
      <c r="G995" s="107"/>
      <c r="H995" s="18"/>
    </row>
    <row r="996" spans="1:8" s="16" customFormat="1" x14ac:dyDescent="0.2">
      <c r="A996" s="11"/>
      <c r="B996" s="107"/>
      <c r="C996" s="18"/>
      <c r="D996" s="18"/>
      <c r="E996" s="107"/>
      <c r="F996" s="107"/>
      <c r="G996" s="107"/>
      <c r="H996" s="18"/>
    </row>
    <row r="997" spans="1:8" s="16" customFormat="1" x14ac:dyDescent="0.2">
      <c r="A997" s="11"/>
      <c r="B997" s="107"/>
      <c r="C997" s="18"/>
      <c r="D997" s="18"/>
      <c r="E997" s="107"/>
      <c r="F997" s="107"/>
      <c r="G997" s="107"/>
      <c r="H997" s="18"/>
    </row>
    <row r="998" spans="1:8" s="16" customFormat="1" x14ac:dyDescent="0.2">
      <c r="A998" s="11"/>
      <c r="B998" s="107"/>
      <c r="C998" s="18"/>
      <c r="D998" s="18"/>
      <c r="E998" s="107"/>
      <c r="F998" s="107"/>
      <c r="G998" s="107"/>
      <c r="H998" s="18"/>
    </row>
    <row r="999" spans="1:8" s="16" customFormat="1" x14ac:dyDescent="0.2">
      <c r="A999" s="11"/>
      <c r="B999" s="107"/>
      <c r="C999" s="18"/>
      <c r="D999" s="18"/>
      <c r="E999" s="107"/>
      <c r="F999" s="107"/>
      <c r="G999" s="107"/>
      <c r="H999" s="18"/>
    </row>
    <row r="1000" spans="1:8" s="16" customFormat="1" x14ac:dyDescent="0.2">
      <c r="A1000" s="11"/>
      <c r="B1000" s="107"/>
      <c r="C1000" s="18"/>
      <c r="D1000" s="18"/>
      <c r="E1000" s="107"/>
      <c r="F1000" s="107"/>
      <c r="G1000" s="107"/>
      <c r="H1000" s="18"/>
    </row>
    <row r="1001" spans="1:8" s="16" customFormat="1" x14ac:dyDescent="0.2">
      <c r="A1001" s="11"/>
      <c r="B1001" s="107"/>
      <c r="C1001" s="18"/>
      <c r="D1001" s="18"/>
      <c r="E1001" s="107"/>
      <c r="F1001" s="107"/>
      <c r="G1001" s="107"/>
      <c r="H1001" s="18"/>
    </row>
  </sheetData>
  <sheetProtection algorithmName="SHA-512" hashValue="4Y7L02b1ETuwdFzE8jy7+b6+bEDZMrMBM0GvydtvgHLdZ9FANiotb8IX+bjX0/7vSKnTpjQP4q9wS4SUVmBZ4Q==" saltValue="Yn9XxfGy+QxlW/4HQaZqkw==" spinCount="100000" sheet="1" objects="1" scenarios="1"/>
  <phoneticPr fontId="1"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D1001"/>
  <sheetViews>
    <sheetView zoomScaleNormal="100" workbookViewId="0">
      <pane ySplit="1" topLeftCell="A2" activePane="bottomLeft" state="frozen"/>
      <selection activeCell="A2" sqref="A2"/>
      <selection pane="bottomLeft" activeCell="C1002" sqref="C1002"/>
    </sheetView>
  </sheetViews>
  <sheetFormatPr defaultColWidth="9.140625" defaultRowHeight="12.75" x14ac:dyDescent="0.2"/>
  <cols>
    <col min="1" max="1" width="31.85546875" customWidth="1"/>
    <col min="2" max="2" width="28.5703125" customWidth="1"/>
    <col min="3" max="3" width="31.140625" customWidth="1"/>
    <col min="4" max="4" width="32" customWidth="1"/>
  </cols>
  <sheetData>
    <row r="1" spans="1:4" s="15" customFormat="1" ht="13.5" thickBot="1" x14ac:dyDescent="0.25">
      <c r="A1" s="29" t="s">
        <v>257</v>
      </c>
      <c r="B1" s="36" t="s">
        <v>269</v>
      </c>
      <c r="C1" s="37" t="s">
        <v>279</v>
      </c>
      <c r="D1" s="38" t="s">
        <v>270</v>
      </c>
    </row>
    <row r="2" spans="1:4" s="14" customFormat="1" x14ac:dyDescent="0.2">
      <c r="A2" s="11"/>
      <c r="B2" s="11"/>
      <c r="C2" s="106"/>
      <c r="D2" s="13"/>
    </row>
    <row r="3" spans="1:4" s="14" customFormat="1" x14ac:dyDescent="0.2">
      <c r="A3" s="11"/>
      <c r="B3" s="11"/>
      <c r="C3" s="106"/>
      <c r="D3" s="13"/>
    </row>
    <row r="4" spans="1:4" s="14" customFormat="1" x14ac:dyDescent="0.2">
      <c r="A4" s="11"/>
      <c r="B4" s="11"/>
      <c r="C4" s="106"/>
      <c r="D4" s="13"/>
    </row>
    <row r="5" spans="1:4" s="14" customFormat="1" x14ac:dyDescent="0.2">
      <c r="A5" s="11"/>
      <c r="B5" s="11"/>
      <c r="C5" s="106"/>
      <c r="D5" s="13"/>
    </row>
    <row r="6" spans="1:4" s="14" customFormat="1" x14ac:dyDescent="0.2">
      <c r="A6" s="11"/>
      <c r="B6" s="11"/>
      <c r="C6" s="106"/>
      <c r="D6" s="13"/>
    </row>
    <row r="7" spans="1:4" s="14" customFormat="1" x14ac:dyDescent="0.2">
      <c r="A7" s="11"/>
      <c r="B7" s="11"/>
      <c r="C7" s="106"/>
      <c r="D7" s="13"/>
    </row>
    <row r="8" spans="1:4" s="14" customFormat="1" x14ac:dyDescent="0.2">
      <c r="A8" s="11"/>
      <c r="B8" s="11"/>
      <c r="C8" s="106"/>
      <c r="D8" s="13"/>
    </row>
    <row r="9" spans="1:4" s="14" customFormat="1" x14ac:dyDescent="0.2">
      <c r="A9" s="11"/>
      <c r="B9" s="11"/>
      <c r="C9" s="106"/>
      <c r="D9" s="13"/>
    </row>
    <row r="10" spans="1:4" s="14" customFormat="1" x14ac:dyDescent="0.2">
      <c r="A10" s="11"/>
      <c r="B10" s="11"/>
      <c r="C10" s="106"/>
      <c r="D10" s="13"/>
    </row>
    <row r="11" spans="1:4" s="14" customFormat="1" x14ac:dyDescent="0.2">
      <c r="A11" s="11"/>
      <c r="B11" s="11"/>
      <c r="C11" s="106"/>
      <c r="D11" s="13"/>
    </row>
    <row r="12" spans="1:4" s="14" customFormat="1" x14ac:dyDescent="0.2">
      <c r="A12" s="11"/>
      <c r="B12" s="11"/>
      <c r="C12" s="106"/>
      <c r="D12" s="13"/>
    </row>
    <row r="13" spans="1:4" s="14" customFormat="1" x14ac:dyDescent="0.2">
      <c r="A13" s="11"/>
      <c r="B13" s="11"/>
      <c r="C13" s="106"/>
      <c r="D13" s="13"/>
    </row>
    <row r="14" spans="1:4" s="14" customFormat="1" x14ac:dyDescent="0.2">
      <c r="A14" s="11"/>
      <c r="B14" s="11"/>
      <c r="C14" s="106"/>
      <c r="D14" s="13"/>
    </row>
    <row r="15" spans="1:4" s="14" customFormat="1" x14ac:dyDescent="0.2">
      <c r="A15" s="11"/>
      <c r="B15" s="11"/>
      <c r="C15" s="106"/>
      <c r="D15" s="13"/>
    </row>
    <row r="16" spans="1:4" s="14" customFormat="1" x14ac:dyDescent="0.2">
      <c r="A16" s="11"/>
      <c r="B16" s="11"/>
      <c r="C16" s="106"/>
      <c r="D16" s="13"/>
    </row>
    <row r="17" spans="1:4" s="14" customFormat="1" x14ac:dyDescent="0.2">
      <c r="A17" s="11"/>
      <c r="B17" s="11"/>
      <c r="C17" s="106"/>
      <c r="D17" s="13"/>
    </row>
    <row r="18" spans="1:4" s="14" customFormat="1" x14ac:dyDescent="0.2">
      <c r="A18" s="11"/>
      <c r="B18" s="11"/>
      <c r="C18" s="106"/>
      <c r="D18" s="13"/>
    </row>
    <row r="19" spans="1:4" s="14" customFormat="1" x14ac:dyDescent="0.2">
      <c r="A19" s="11"/>
      <c r="B19" s="11"/>
      <c r="C19" s="106"/>
      <c r="D19" s="13"/>
    </row>
    <row r="20" spans="1:4" s="14" customFormat="1" x14ac:dyDescent="0.2">
      <c r="A20" s="11"/>
      <c r="B20" s="11"/>
      <c r="C20" s="106"/>
      <c r="D20" s="13"/>
    </row>
    <row r="21" spans="1:4" s="14" customFormat="1" x14ac:dyDescent="0.2">
      <c r="A21" s="11"/>
      <c r="B21" s="11"/>
      <c r="C21" s="106"/>
      <c r="D21" s="13"/>
    </row>
    <row r="22" spans="1:4" s="14" customFormat="1" x14ac:dyDescent="0.2">
      <c r="A22" s="11"/>
      <c r="B22" s="11"/>
      <c r="C22" s="106"/>
      <c r="D22" s="13"/>
    </row>
    <row r="23" spans="1:4" s="14" customFormat="1" x14ac:dyDescent="0.2">
      <c r="A23" s="11"/>
      <c r="B23" s="11"/>
      <c r="C23" s="106"/>
      <c r="D23" s="13"/>
    </row>
    <row r="24" spans="1:4" s="14" customFormat="1" x14ac:dyDescent="0.2">
      <c r="A24" s="11"/>
      <c r="B24" s="11"/>
      <c r="C24" s="106"/>
      <c r="D24" s="13"/>
    </row>
    <row r="25" spans="1:4" s="14" customFormat="1" x14ac:dyDescent="0.2">
      <c r="A25" s="11"/>
      <c r="B25" s="11"/>
      <c r="C25" s="106"/>
      <c r="D25" s="13"/>
    </row>
    <row r="26" spans="1:4" s="14" customFormat="1" x14ac:dyDescent="0.2">
      <c r="A26" s="11"/>
      <c r="B26" s="11"/>
      <c r="C26" s="106"/>
      <c r="D26" s="13"/>
    </row>
    <row r="27" spans="1:4" s="14" customFormat="1" x14ac:dyDescent="0.2">
      <c r="A27" s="11"/>
      <c r="B27" s="11"/>
      <c r="C27" s="106"/>
      <c r="D27" s="13"/>
    </row>
    <row r="28" spans="1:4" s="14" customFormat="1" x14ac:dyDescent="0.2">
      <c r="A28" s="11"/>
      <c r="B28" s="11"/>
      <c r="C28" s="106"/>
      <c r="D28" s="13"/>
    </row>
    <row r="29" spans="1:4" s="14" customFormat="1" x14ac:dyDescent="0.2">
      <c r="A29" s="11"/>
      <c r="B29" s="11"/>
      <c r="C29" s="106"/>
      <c r="D29" s="13"/>
    </row>
    <row r="30" spans="1:4" s="14" customFormat="1" x14ac:dyDescent="0.2">
      <c r="A30" s="11"/>
      <c r="B30" s="11"/>
      <c r="C30" s="106"/>
      <c r="D30" s="13"/>
    </row>
    <row r="31" spans="1:4" s="14" customFormat="1" x14ac:dyDescent="0.2">
      <c r="A31" s="11"/>
      <c r="B31" s="11"/>
      <c r="C31" s="106"/>
      <c r="D31" s="13"/>
    </row>
    <row r="32" spans="1:4" s="14" customFormat="1" x14ac:dyDescent="0.2">
      <c r="A32" s="11"/>
      <c r="B32" s="11"/>
      <c r="C32" s="106"/>
      <c r="D32" s="13"/>
    </row>
    <row r="33" spans="1:4" s="14" customFormat="1" x14ac:dyDescent="0.2">
      <c r="A33" s="11"/>
      <c r="B33" s="11"/>
      <c r="C33" s="106"/>
      <c r="D33" s="13"/>
    </row>
    <row r="34" spans="1:4" s="14" customFormat="1" x14ac:dyDescent="0.2">
      <c r="A34" s="11"/>
      <c r="B34" s="11"/>
      <c r="C34" s="106"/>
      <c r="D34" s="13"/>
    </row>
    <row r="35" spans="1:4" s="14" customFormat="1" x14ac:dyDescent="0.2">
      <c r="A35" s="11"/>
      <c r="B35" s="11"/>
      <c r="C35" s="106"/>
      <c r="D35" s="13"/>
    </row>
    <row r="36" spans="1:4" s="14" customFormat="1" x14ac:dyDescent="0.2">
      <c r="A36" s="11"/>
      <c r="B36" s="11"/>
      <c r="C36" s="106"/>
      <c r="D36" s="13"/>
    </row>
    <row r="37" spans="1:4" s="14" customFormat="1" x14ac:dyDescent="0.2">
      <c r="A37" s="11"/>
      <c r="B37" s="11"/>
      <c r="C37" s="106"/>
      <c r="D37" s="13"/>
    </row>
    <row r="38" spans="1:4" s="14" customFormat="1" x14ac:dyDescent="0.2">
      <c r="A38" s="11"/>
      <c r="B38" s="11"/>
      <c r="C38" s="106"/>
      <c r="D38" s="13"/>
    </row>
    <row r="39" spans="1:4" s="14" customFormat="1" x14ac:dyDescent="0.2">
      <c r="A39" s="11"/>
      <c r="B39" s="11"/>
      <c r="C39" s="106"/>
      <c r="D39" s="13"/>
    </row>
    <row r="40" spans="1:4" s="14" customFormat="1" x14ac:dyDescent="0.2">
      <c r="A40" s="11"/>
      <c r="B40" s="11"/>
      <c r="C40" s="106"/>
      <c r="D40" s="13"/>
    </row>
    <row r="41" spans="1:4" s="14" customFormat="1" x14ac:dyDescent="0.2">
      <c r="A41" s="11"/>
      <c r="B41" s="11"/>
      <c r="C41" s="106"/>
      <c r="D41" s="13"/>
    </row>
    <row r="42" spans="1:4" s="14" customFormat="1" x14ac:dyDescent="0.2">
      <c r="A42" s="11"/>
      <c r="B42" s="11"/>
      <c r="C42" s="106"/>
      <c r="D42" s="13"/>
    </row>
    <row r="43" spans="1:4" s="14" customFormat="1" x14ac:dyDescent="0.2">
      <c r="A43" s="11"/>
      <c r="B43" s="11"/>
      <c r="C43" s="106"/>
      <c r="D43" s="13"/>
    </row>
    <row r="44" spans="1:4" s="14" customFormat="1" x14ac:dyDescent="0.2">
      <c r="A44" s="11"/>
      <c r="B44" s="11"/>
      <c r="C44" s="106"/>
      <c r="D44" s="13"/>
    </row>
    <row r="45" spans="1:4" s="14" customFormat="1" x14ac:dyDescent="0.2">
      <c r="A45" s="11"/>
      <c r="B45" s="11"/>
      <c r="C45" s="106"/>
      <c r="D45" s="13"/>
    </row>
    <row r="46" spans="1:4" s="14" customFormat="1" x14ac:dyDescent="0.2">
      <c r="A46" s="11"/>
      <c r="B46" s="11"/>
      <c r="C46" s="106"/>
      <c r="D46" s="13"/>
    </row>
    <row r="47" spans="1:4" s="14" customFormat="1" x14ac:dyDescent="0.2">
      <c r="A47" s="11"/>
      <c r="B47" s="11"/>
      <c r="C47" s="106"/>
      <c r="D47" s="13"/>
    </row>
    <row r="48" spans="1:4" s="14" customFormat="1" x14ac:dyDescent="0.2">
      <c r="A48" s="11"/>
      <c r="B48" s="11"/>
      <c r="C48" s="106"/>
      <c r="D48" s="13"/>
    </row>
    <row r="49" spans="1:4" s="14" customFormat="1" x14ac:dyDescent="0.2">
      <c r="A49" s="11"/>
      <c r="B49" s="11"/>
      <c r="C49" s="106"/>
      <c r="D49" s="13"/>
    </row>
    <row r="50" spans="1:4" s="14" customFormat="1" x14ac:dyDescent="0.2">
      <c r="A50" s="11"/>
      <c r="B50" s="11"/>
      <c r="C50" s="106"/>
      <c r="D50" s="13"/>
    </row>
    <row r="51" spans="1:4" s="14" customFormat="1" x14ac:dyDescent="0.2">
      <c r="A51" s="11"/>
      <c r="B51" s="11"/>
      <c r="C51" s="106"/>
      <c r="D51" s="13"/>
    </row>
    <row r="52" spans="1:4" s="14" customFormat="1" x14ac:dyDescent="0.2">
      <c r="A52" s="11"/>
      <c r="B52" s="11"/>
      <c r="C52" s="106"/>
      <c r="D52" s="13"/>
    </row>
    <row r="53" spans="1:4" s="14" customFormat="1" x14ac:dyDescent="0.2">
      <c r="A53" s="11"/>
      <c r="B53" s="11"/>
      <c r="C53" s="106"/>
      <c r="D53" s="13"/>
    </row>
    <row r="54" spans="1:4" s="14" customFormat="1" x14ac:dyDescent="0.2">
      <c r="A54" s="11"/>
      <c r="B54" s="11"/>
      <c r="C54" s="106"/>
      <c r="D54" s="13"/>
    </row>
    <row r="55" spans="1:4" s="14" customFormat="1" x14ac:dyDescent="0.2">
      <c r="A55" s="11"/>
      <c r="B55" s="11"/>
      <c r="C55" s="106"/>
      <c r="D55" s="13"/>
    </row>
    <row r="56" spans="1:4" s="14" customFormat="1" x14ac:dyDescent="0.2">
      <c r="A56" s="11"/>
      <c r="B56" s="11"/>
      <c r="C56" s="106"/>
      <c r="D56" s="13"/>
    </row>
    <row r="57" spans="1:4" s="14" customFormat="1" x14ac:dyDescent="0.2">
      <c r="A57" s="11"/>
      <c r="B57" s="11"/>
      <c r="C57" s="106"/>
      <c r="D57" s="13"/>
    </row>
    <row r="58" spans="1:4" s="14" customFormat="1" x14ac:dyDescent="0.2">
      <c r="A58" s="11"/>
      <c r="B58" s="11"/>
      <c r="C58" s="106"/>
      <c r="D58" s="13"/>
    </row>
    <row r="59" spans="1:4" s="14" customFormat="1" x14ac:dyDescent="0.2">
      <c r="A59" s="11"/>
      <c r="B59" s="11"/>
      <c r="C59" s="106"/>
      <c r="D59" s="13"/>
    </row>
    <row r="60" spans="1:4" s="14" customFormat="1" x14ac:dyDescent="0.2">
      <c r="A60" s="11"/>
      <c r="B60" s="11"/>
      <c r="C60" s="106"/>
      <c r="D60" s="13"/>
    </row>
    <row r="61" spans="1:4" s="14" customFormat="1" x14ac:dyDescent="0.2">
      <c r="A61" s="11"/>
      <c r="B61" s="11"/>
      <c r="C61" s="106"/>
      <c r="D61" s="13"/>
    </row>
    <row r="62" spans="1:4" s="14" customFormat="1" x14ac:dyDescent="0.2">
      <c r="A62" s="11"/>
      <c r="B62" s="11"/>
      <c r="C62" s="106"/>
      <c r="D62" s="13"/>
    </row>
    <row r="63" spans="1:4" s="14" customFormat="1" x14ac:dyDescent="0.2">
      <c r="A63" s="11"/>
      <c r="B63" s="11"/>
      <c r="C63" s="106"/>
      <c r="D63" s="13"/>
    </row>
    <row r="64" spans="1:4" s="14" customFormat="1" x14ac:dyDescent="0.2">
      <c r="A64" s="11"/>
      <c r="B64" s="11"/>
      <c r="C64" s="106"/>
      <c r="D64" s="13"/>
    </row>
    <row r="65" spans="1:4" s="14" customFormat="1" x14ac:dyDescent="0.2">
      <c r="A65" s="11"/>
      <c r="B65" s="11"/>
      <c r="C65" s="106"/>
      <c r="D65" s="13"/>
    </row>
    <row r="66" spans="1:4" s="14" customFormat="1" x14ac:dyDescent="0.2">
      <c r="A66" s="11"/>
      <c r="B66" s="11"/>
      <c r="C66" s="106"/>
      <c r="D66" s="13"/>
    </row>
    <row r="67" spans="1:4" s="14" customFormat="1" x14ac:dyDescent="0.2">
      <c r="A67" s="11"/>
      <c r="B67" s="11"/>
      <c r="C67" s="106"/>
      <c r="D67" s="13"/>
    </row>
    <row r="68" spans="1:4" s="14" customFormat="1" x14ac:dyDescent="0.2">
      <c r="A68" s="11"/>
      <c r="B68" s="11"/>
      <c r="C68" s="106"/>
      <c r="D68" s="13"/>
    </row>
    <row r="69" spans="1:4" s="14" customFormat="1" x14ac:dyDescent="0.2">
      <c r="A69" s="11"/>
      <c r="B69" s="11"/>
      <c r="C69" s="106"/>
      <c r="D69" s="13"/>
    </row>
    <row r="70" spans="1:4" s="14" customFormat="1" x14ac:dyDescent="0.2">
      <c r="A70" s="11"/>
      <c r="B70" s="11"/>
      <c r="C70" s="106"/>
      <c r="D70" s="13"/>
    </row>
    <row r="71" spans="1:4" s="14" customFormat="1" x14ac:dyDescent="0.2">
      <c r="A71" s="11"/>
      <c r="B71" s="11"/>
      <c r="C71" s="106"/>
      <c r="D71" s="13"/>
    </row>
    <row r="72" spans="1:4" s="14" customFormat="1" x14ac:dyDescent="0.2">
      <c r="A72" s="11"/>
      <c r="B72" s="11"/>
      <c r="C72" s="106"/>
      <c r="D72" s="13"/>
    </row>
    <row r="73" spans="1:4" s="14" customFormat="1" x14ac:dyDescent="0.2">
      <c r="A73" s="11"/>
      <c r="B73" s="11"/>
      <c r="C73" s="106"/>
      <c r="D73" s="13"/>
    </row>
    <row r="74" spans="1:4" s="14" customFormat="1" x14ac:dyDescent="0.2">
      <c r="A74" s="11"/>
      <c r="B74" s="11"/>
      <c r="C74" s="106"/>
      <c r="D74" s="13"/>
    </row>
    <row r="75" spans="1:4" s="14" customFormat="1" x14ac:dyDescent="0.2">
      <c r="A75" s="11"/>
      <c r="B75" s="11"/>
      <c r="C75" s="106"/>
      <c r="D75" s="13"/>
    </row>
    <row r="76" spans="1:4" s="14" customFormat="1" x14ac:dyDescent="0.2">
      <c r="A76" s="11"/>
      <c r="B76" s="11"/>
      <c r="C76" s="106"/>
      <c r="D76" s="13"/>
    </row>
    <row r="77" spans="1:4" s="14" customFormat="1" x14ac:dyDescent="0.2">
      <c r="A77" s="11"/>
      <c r="B77" s="11"/>
      <c r="C77" s="106"/>
      <c r="D77" s="13"/>
    </row>
    <row r="78" spans="1:4" s="14" customFormat="1" x14ac:dyDescent="0.2">
      <c r="A78" s="11"/>
      <c r="B78" s="11"/>
      <c r="C78" s="106"/>
      <c r="D78" s="13"/>
    </row>
    <row r="79" spans="1:4" s="14" customFormat="1" x14ac:dyDescent="0.2">
      <c r="A79" s="11"/>
      <c r="B79" s="11"/>
      <c r="C79" s="106"/>
      <c r="D79" s="13"/>
    </row>
    <row r="80" spans="1:4" s="14" customFormat="1" x14ac:dyDescent="0.2">
      <c r="A80" s="11"/>
      <c r="B80" s="11"/>
      <c r="C80" s="106"/>
      <c r="D80" s="13"/>
    </row>
    <row r="81" spans="1:4" s="14" customFormat="1" x14ac:dyDescent="0.2">
      <c r="A81" s="11"/>
      <c r="B81" s="11"/>
      <c r="C81" s="106"/>
      <c r="D81" s="13"/>
    </row>
    <row r="82" spans="1:4" s="14" customFormat="1" x14ac:dyDescent="0.2">
      <c r="A82" s="11"/>
      <c r="B82" s="11"/>
      <c r="C82" s="106"/>
      <c r="D82" s="13"/>
    </row>
    <row r="83" spans="1:4" s="14" customFormat="1" x14ac:dyDescent="0.2">
      <c r="A83" s="11"/>
      <c r="B83" s="11"/>
      <c r="C83" s="106"/>
      <c r="D83" s="13"/>
    </row>
    <row r="84" spans="1:4" s="14" customFormat="1" x14ac:dyDescent="0.2">
      <c r="A84" s="11"/>
      <c r="B84" s="11"/>
      <c r="C84" s="106"/>
      <c r="D84" s="13"/>
    </row>
    <row r="85" spans="1:4" s="14" customFormat="1" x14ac:dyDescent="0.2">
      <c r="A85" s="11"/>
      <c r="B85" s="11"/>
      <c r="C85" s="106"/>
      <c r="D85" s="13"/>
    </row>
    <row r="86" spans="1:4" s="14" customFormat="1" x14ac:dyDescent="0.2">
      <c r="A86" s="11"/>
      <c r="B86" s="11"/>
      <c r="C86" s="106"/>
      <c r="D86" s="13"/>
    </row>
    <row r="87" spans="1:4" s="14" customFormat="1" x14ac:dyDescent="0.2">
      <c r="A87" s="11"/>
      <c r="B87" s="11"/>
      <c r="C87" s="106"/>
      <c r="D87" s="13"/>
    </row>
    <row r="88" spans="1:4" s="14" customFormat="1" x14ac:dyDescent="0.2">
      <c r="A88" s="11"/>
      <c r="B88" s="11"/>
      <c r="C88" s="106"/>
      <c r="D88" s="13"/>
    </row>
    <row r="89" spans="1:4" s="14" customFormat="1" x14ac:dyDescent="0.2">
      <c r="A89" s="11"/>
      <c r="B89" s="11"/>
      <c r="C89" s="106"/>
      <c r="D89" s="13"/>
    </row>
    <row r="90" spans="1:4" s="14" customFormat="1" x14ac:dyDescent="0.2">
      <c r="A90" s="11"/>
      <c r="B90" s="11"/>
      <c r="C90" s="106"/>
      <c r="D90" s="13"/>
    </row>
    <row r="91" spans="1:4" s="14" customFormat="1" x14ac:dyDescent="0.2">
      <c r="A91" s="11"/>
      <c r="B91" s="11"/>
      <c r="C91" s="106"/>
      <c r="D91" s="13"/>
    </row>
    <row r="92" spans="1:4" s="14" customFormat="1" x14ac:dyDescent="0.2">
      <c r="A92" s="11"/>
      <c r="B92" s="11"/>
      <c r="C92" s="106"/>
      <c r="D92" s="13"/>
    </row>
    <row r="93" spans="1:4" s="14" customFormat="1" x14ac:dyDescent="0.2">
      <c r="A93" s="11"/>
      <c r="B93" s="11"/>
      <c r="C93" s="106"/>
      <c r="D93" s="13"/>
    </row>
    <row r="94" spans="1:4" s="14" customFormat="1" x14ac:dyDescent="0.2">
      <c r="A94" s="11"/>
      <c r="B94" s="11"/>
      <c r="C94" s="106"/>
      <c r="D94" s="13"/>
    </row>
    <row r="95" spans="1:4" s="14" customFormat="1" x14ac:dyDescent="0.2">
      <c r="A95" s="11"/>
      <c r="B95" s="11"/>
      <c r="C95" s="106"/>
      <c r="D95" s="13"/>
    </row>
    <row r="96" spans="1:4" s="14" customFormat="1" x14ac:dyDescent="0.2">
      <c r="A96" s="11"/>
      <c r="B96" s="11"/>
      <c r="C96" s="106"/>
      <c r="D96" s="13"/>
    </row>
    <row r="97" spans="1:4" s="14" customFormat="1" x14ac:dyDescent="0.2">
      <c r="A97" s="11"/>
      <c r="B97" s="11"/>
      <c r="C97" s="106"/>
      <c r="D97" s="13"/>
    </row>
    <row r="98" spans="1:4" s="14" customFormat="1" x14ac:dyDescent="0.2">
      <c r="A98" s="11"/>
      <c r="B98" s="11"/>
      <c r="C98" s="106"/>
      <c r="D98" s="13"/>
    </row>
    <row r="99" spans="1:4" s="14" customFormat="1" x14ac:dyDescent="0.2">
      <c r="A99" s="11"/>
      <c r="B99" s="11"/>
      <c r="C99" s="106"/>
      <c r="D99" s="13"/>
    </row>
    <row r="100" spans="1:4" s="14" customFormat="1" x14ac:dyDescent="0.2">
      <c r="A100" s="11"/>
      <c r="B100" s="11"/>
      <c r="C100" s="106"/>
      <c r="D100" s="13"/>
    </row>
    <row r="101" spans="1:4" s="14" customFormat="1" x14ac:dyDescent="0.2">
      <c r="A101" s="11"/>
      <c r="B101" s="11"/>
      <c r="C101" s="106"/>
      <c r="D101" s="13"/>
    </row>
    <row r="102" spans="1:4" s="14" customFormat="1" x14ac:dyDescent="0.2">
      <c r="A102" s="11"/>
      <c r="B102" s="11"/>
      <c r="C102" s="106"/>
      <c r="D102" s="13"/>
    </row>
    <row r="103" spans="1:4" s="14" customFormat="1" x14ac:dyDescent="0.2">
      <c r="A103" s="11"/>
      <c r="B103" s="11"/>
      <c r="C103" s="106"/>
      <c r="D103" s="13"/>
    </row>
    <row r="104" spans="1:4" s="14" customFormat="1" x14ac:dyDescent="0.2">
      <c r="A104" s="11"/>
      <c r="B104" s="11"/>
      <c r="C104" s="106"/>
      <c r="D104" s="13"/>
    </row>
    <row r="105" spans="1:4" s="14" customFormat="1" x14ac:dyDescent="0.2">
      <c r="A105" s="11"/>
      <c r="B105" s="11"/>
      <c r="C105" s="106"/>
      <c r="D105" s="13"/>
    </row>
    <row r="106" spans="1:4" s="14" customFormat="1" x14ac:dyDescent="0.2">
      <c r="A106" s="11"/>
      <c r="B106" s="11"/>
      <c r="C106" s="106"/>
      <c r="D106" s="13"/>
    </row>
    <row r="107" spans="1:4" s="14" customFormat="1" x14ac:dyDescent="0.2">
      <c r="A107" s="11"/>
      <c r="B107" s="11"/>
      <c r="C107" s="106"/>
      <c r="D107" s="13"/>
    </row>
    <row r="108" spans="1:4" s="14" customFormat="1" x14ac:dyDescent="0.2">
      <c r="A108" s="11"/>
      <c r="B108" s="11"/>
      <c r="C108" s="106"/>
      <c r="D108" s="13"/>
    </row>
    <row r="109" spans="1:4" s="14" customFormat="1" x14ac:dyDescent="0.2">
      <c r="A109" s="11"/>
      <c r="B109" s="11"/>
      <c r="C109" s="106"/>
      <c r="D109" s="13"/>
    </row>
    <row r="110" spans="1:4" s="14" customFormat="1" x14ac:dyDescent="0.2">
      <c r="A110" s="11"/>
      <c r="B110" s="11"/>
      <c r="C110" s="106"/>
      <c r="D110" s="13"/>
    </row>
    <row r="111" spans="1:4" s="14" customFormat="1" x14ac:dyDescent="0.2">
      <c r="A111" s="11"/>
      <c r="B111" s="11"/>
      <c r="C111" s="106"/>
      <c r="D111" s="13"/>
    </row>
    <row r="112" spans="1:4" s="14" customFormat="1" x14ac:dyDescent="0.2">
      <c r="A112" s="11"/>
      <c r="B112" s="11"/>
      <c r="C112" s="106"/>
      <c r="D112" s="13"/>
    </row>
    <row r="113" spans="1:4" s="14" customFormat="1" x14ac:dyDescent="0.2">
      <c r="A113" s="11"/>
      <c r="B113" s="11"/>
      <c r="C113" s="106"/>
      <c r="D113" s="13"/>
    </row>
    <row r="114" spans="1:4" s="14" customFormat="1" x14ac:dyDescent="0.2">
      <c r="A114" s="11"/>
      <c r="B114" s="11"/>
      <c r="C114" s="106"/>
      <c r="D114" s="13"/>
    </row>
    <row r="115" spans="1:4" s="14" customFormat="1" x14ac:dyDescent="0.2">
      <c r="A115" s="11"/>
      <c r="B115" s="11"/>
      <c r="C115" s="106"/>
      <c r="D115" s="13"/>
    </row>
    <row r="116" spans="1:4" s="14" customFormat="1" x14ac:dyDescent="0.2">
      <c r="A116" s="11"/>
      <c r="B116" s="11"/>
      <c r="C116" s="106"/>
      <c r="D116" s="13"/>
    </row>
    <row r="117" spans="1:4" s="14" customFormat="1" x14ac:dyDescent="0.2">
      <c r="A117" s="11"/>
      <c r="B117" s="11"/>
      <c r="C117" s="106"/>
      <c r="D117" s="13"/>
    </row>
    <row r="118" spans="1:4" s="14" customFormat="1" x14ac:dyDescent="0.2">
      <c r="A118" s="11"/>
      <c r="B118" s="11"/>
      <c r="C118" s="106"/>
      <c r="D118" s="13"/>
    </row>
    <row r="119" spans="1:4" s="14" customFormat="1" x14ac:dyDescent="0.2">
      <c r="A119" s="11"/>
      <c r="B119" s="11"/>
      <c r="C119" s="106"/>
      <c r="D119" s="13"/>
    </row>
    <row r="120" spans="1:4" s="14" customFormat="1" x14ac:dyDescent="0.2">
      <c r="A120" s="11"/>
      <c r="B120" s="11"/>
      <c r="C120" s="106"/>
      <c r="D120" s="13"/>
    </row>
    <row r="121" spans="1:4" s="14" customFormat="1" x14ac:dyDescent="0.2">
      <c r="A121" s="11"/>
      <c r="B121" s="11"/>
      <c r="C121" s="106"/>
      <c r="D121" s="13"/>
    </row>
    <row r="122" spans="1:4" s="14" customFormat="1" x14ac:dyDescent="0.2">
      <c r="A122" s="11"/>
      <c r="B122" s="11"/>
      <c r="C122" s="106"/>
      <c r="D122" s="13"/>
    </row>
    <row r="123" spans="1:4" s="14" customFormat="1" x14ac:dyDescent="0.2">
      <c r="A123" s="11"/>
      <c r="B123" s="11"/>
      <c r="C123" s="106"/>
      <c r="D123" s="13"/>
    </row>
    <row r="124" spans="1:4" s="14" customFormat="1" x14ac:dyDescent="0.2">
      <c r="A124" s="11"/>
      <c r="B124" s="11"/>
      <c r="C124" s="106"/>
      <c r="D124" s="13"/>
    </row>
    <row r="125" spans="1:4" s="14" customFormat="1" x14ac:dyDescent="0.2">
      <c r="A125" s="11"/>
      <c r="B125" s="11"/>
      <c r="C125" s="106"/>
      <c r="D125" s="13"/>
    </row>
    <row r="126" spans="1:4" s="14" customFormat="1" x14ac:dyDescent="0.2">
      <c r="A126" s="11"/>
      <c r="B126" s="11"/>
      <c r="C126" s="106"/>
      <c r="D126" s="13"/>
    </row>
    <row r="127" spans="1:4" s="14" customFormat="1" x14ac:dyDescent="0.2">
      <c r="A127" s="11"/>
      <c r="B127" s="11"/>
      <c r="C127" s="106"/>
      <c r="D127" s="13"/>
    </row>
    <row r="128" spans="1:4" s="14" customFormat="1" x14ac:dyDescent="0.2">
      <c r="A128" s="11"/>
      <c r="B128" s="11"/>
      <c r="C128" s="106"/>
      <c r="D128" s="13"/>
    </row>
    <row r="129" spans="1:4" s="14" customFormat="1" x14ac:dyDescent="0.2">
      <c r="A129" s="11"/>
      <c r="B129" s="11"/>
      <c r="C129" s="106"/>
      <c r="D129" s="13"/>
    </row>
    <row r="130" spans="1:4" s="14" customFormat="1" x14ac:dyDescent="0.2">
      <c r="A130" s="11"/>
      <c r="B130" s="11"/>
      <c r="C130" s="106"/>
      <c r="D130" s="13"/>
    </row>
    <row r="131" spans="1:4" s="14" customFormat="1" x14ac:dyDescent="0.2">
      <c r="A131" s="11"/>
      <c r="B131" s="11"/>
      <c r="C131" s="106"/>
      <c r="D131" s="13"/>
    </row>
    <row r="132" spans="1:4" s="14" customFormat="1" x14ac:dyDescent="0.2">
      <c r="A132" s="11"/>
      <c r="B132" s="11"/>
      <c r="C132" s="106"/>
      <c r="D132" s="13"/>
    </row>
    <row r="133" spans="1:4" s="14" customFormat="1" x14ac:dyDescent="0.2">
      <c r="A133" s="11"/>
      <c r="B133" s="11"/>
      <c r="C133" s="106"/>
      <c r="D133" s="13"/>
    </row>
    <row r="134" spans="1:4" s="14" customFormat="1" x14ac:dyDescent="0.2">
      <c r="A134" s="11"/>
      <c r="B134" s="11"/>
      <c r="C134" s="106"/>
      <c r="D134" s="13"/>
    </row>
    <row r="135" spans="1:4" s="14" customFormat="1" x14ac:dyDescent="0.2">
      <c r="A135" s="11"/>
      <c r="B135" s="11"/>
      <c r="C135" s="106"/>
      <c r="D135" s="13"/>
    </row>
    <row r="136" spans="1:4" s="14" customFormat="1" x14ac:dyDescent="0.2">
      <c r="A136" s="11"/>
      <c r="B136" s="11"/>
      <c r="C136" s="106"/>
      <c r="D136" s="13"/>
    </row>
    <row r="137" spans="1:4" s="14" customFormat="1" x14ac:dyDescent="0.2">
      <c r="A137" s="11"/>
      <c r="B137" s="11"/>
      <c r="C137" s="106"/>
      <c r="D137" s="13"/>
    </row>
    <row r="138" spans="1:4" s="14" customFormat="1" x14ac:dyDescent="0.2">
      <c r="A138" s="11"/>
      <c r="B138" s="11"/>
      <c r="C138" s="106"/>
      <c r="D138" s="13"/>
    </row>
    <row r="139" spans="1:4" s="14" customFormat="1" x14ac:dyDescent="0.2">
      <c r="A139" s="11"/>
      <c r="B139" s="11"/>
      <c r="C139" s="106"/>
      <c r="D139" s="13"/>
    </row>
    <row r="140" spans="1:4" s="14" customFormat="1" x14ac:dyDescent="0.2">
      <c r="A140" s="11"/>
      <c r="B140" s="11"/>
      <c r="C140" s="106"/>
      <c r="D140" s="13"/>
    </row>
    <row r="141" spans="1:4" s="14" customFormat="1" x14ac:dyDescent="0.2">
      <c r="A141" s="11"/>
      <c r="B141" s="11"/>
      <c r="C141" s="106"/>
      <c r="D141" s="13"/>
    </row>
    <row r="142" spans="1:4" s="14" customFormat="1" x14ac:dyDescent="0.2">
      <c r="A142" s="11"/>
      <c r="B142" s="11"/>
      <c r="C142" s="106"/>
      <c r="D142" s="13"/>
    </row>
    <row r="143" spans="1:4" s="14" customFormat="1" x14ac:dyDescent="0.2">
      <c r="A143" s="11"/>
      <c r="B143" s="11"/>
      <c r="C143" s="106"/>
      <c r="D143" s="13"/>
    </row>
    <row r="144" spans="1:4" s="14" customFormat="1" x14ac:dyDescent="0.2">
      <c r="A144" s="11"/>
      <c r="B144" s="11"/>
      <c r="C144" s="106"/>
      <c r="D144" s="13"/>
    </row>
    <row r="145" spans="1:4" s="14" customFormat="1" x14ac:dyDescent="0.2">
      <c r="A145" s="11"/>
      <c r="B145" s="11"/>
      <c r="C145" s="106"/>
      <c r="D145" s="13"/>
    </row>
    <row r="146" spans="1:4" s="14" customFormat="1" x14ac:dyDescent="0.2">
      <c r="A146" s="11"/>
      <c r="B146" s="11"/>
      <c r="C146" s="106"/>
      <c r="D146" s="13"/>
    </row>
    <row r="147" spans="1:4" s="14" customFormat="1" x14ac:dyDescent="0.2">
      <c r="A147" s="11"/>
      <c r="B147" s="11"/>
      <c r="C147" s="106"/>
      <c r="D147" s="13"/>
    </row>
    <row r="148" spans="1:4" s="14" customFormat="1" x14ac:dyDescent="0.2">
      <c r="A148" s="11"/>
      <c r="B148" s="11"/>
      <c r="C148" s="106"/>
      <c r="D148" s="13"/>
    </row>
    <row r="149" spans="1:4" s="14" customFormat="1" x14ac:dyDescent="0.2">
      <c r="A149" s="11"/>
      <c r="B149" s="11"/>
      <c r="C149" s="106"/>
      <c r="D149" s="13"/>
    </row>
    <row r="150" spans="1:4" s="14" customFormat="1" x14ac:dyDescent="0.2">
      <c r="A150" s="11"/>
      <c r="B150" s="11"/>
      <c r="C150" s="106"/>
      <c r="D150" s="13"/>
    </row>
    <row r="151" spans="1:4" s="14" customFormat="1" x14ac:dyDescent="0.2">
      <c r="A151" s="11"/>
      <c r="B151" s="11"/>
      <c r="C151" s="106"/>
      <c r="D151" s="13"/>
    </row>
    <row r="152" spans="1:4" s="14" customFormat="1" x14ac:dyDescent="0.2">
      <c r="A152" s="11"/>
      <c r="B152" s="11"/>
      <c r="C152" s="106"/>
      <c r="D152" s="13"/>
    </row>
    <row r="153" spans="1:4" s="14" customFormat="1" x14ac:dyDescent="0.2">
      <c r="A153" s="11"/>
      <c r="B153" s="11"/>
      <c r="C153" s="106"/>
      <c r="D153" s="13"/>
    </row>
    <row r="154" spans="1:4" s="14" customFormat="1" x14ac:dyDescent="0.2">
      <c r="A154" s="11"/>
      <c r="B154" s="11"/>
      <c r="C154" s="106"/>
      <c r="D154" s="13"/>
    </row>
    <row r="155" spans="1:4" s="14" customFormat="1" x14ac:dyDescent="0.2">
      <c r="A155" s="11"/>
      <c r="B155" s="11"/>
      <c r="C155" s="106"/>
      <c r="D155" s="13"/>
    </row>
    <row r="156" spans="1:4" s="14" customFormat="1" x14ac:dyDescent="0.2">
      <c r="A156" s="11"/>
      <c r="B156" s="11"/>
      <c r="C156" s="106"/>
      <c r="D156" s="13"/>
    </row>
    <row r="157" spans="1:4" s="14" customFormat="1" x14ac:dyDescent="0.2">
      <c r="A157" s="11"/>
      <c r="B157" s="11"/>
      <c r="C157" s="106"/>
      <c r="D157" s="13"/>
    </row>
    <row r="158" spans="1:4" s="14" customFormat="1" x14ac:dyDescent="0.2">
      <c r="A158" s="11"/>
      <c r="B158" s="11"/>
      <c r="C158" s="106"/>
      <c r="D158" s="13"/>
    </row>
    <row r="159" spans="1:4" s="14" customFormat="1" x14ac:dyDescent="0.2">
      <c r="A159" s="11"/>
      <c r="B159" s="11"/>
      <c r="C159" s="106"/>
      <c r="D159" s="13"/>
    </row>
    <row r="160" spans="1:4" s="14" customFormat="1" x14ac:dyDescent="0.2">
      <c r="A160" s="11"/>
      <c r="B160" s="11"/>
      <c r="C160" s="106"/>
      <c r="D160" s="13"/>
    </row>
    <row r="161" spans="1:4" s="14" customFormat="1" x14ac:dyDescent="0.2">
      <c r="A161" s="11"/>
      <c r="B161" s="11"/>
      <c r="C161" s="106"/>
      <c r="D161" s="13"/>
    </row>
    <row r="162" spans="1:4" s="14" customFormat="1" x14ac:dyDescent="0.2">
      <c r="A162" s="11"/>
      <c r="B162" s="11"/>
      <c r="C162" s="106"/>
      <c r="D162" s="13"/>
    </row>
    <row r="163" spans="1:4" s="14" customFormat="1" x14ac:dyDescent="0.2">
      <c r="A163" s="11"/>
      <c r="B163" s="11"/>
      <c r="C163" s="106"/>
      <c r="D163" s="13"/>
    </row>
    <row r="164" spans="1:4" s="14" customFormat="1" x14ac:dyDescent="0.2">
      <c r="A164" s="11"/>
      <c r="B164" s="11"/>
      <c r="C164" s="106"/>
      <c r="D164" s="13"/>
    </row>
    <row r="165" spans="1:4" s="14" customFormat="1" x14ac:dyDescent="0.2">
      <c r="A165" s="11"/>
      <c r="B165" s="11"/>
      <c r="C165" s="106"/>
      <c r="D165" s="13"/>
    </row>
    <row r="166" spans="1:4" s="14" customFormat="1" x14ac:dyDescent="0.2">
      <c r="A166" s="11"/>
      <c r="B166" s="11"/>
      <c r="C166" s="106"/>
      <c r="D166" s="13"/>
    </row>
    <row r="167" spans="1:4" s="14" customFormat="1" x14ac:dyDescent="0.2">
      <c r="A167" s="11"/>
      <c r="B167" s="11"/>
      <c r="C167" s="106"/>
      <c r="D167" s="13"/>
    </row>
    <row r="168" spans="1:4" s="14" customFormat="1" x14ac:dyDescent="0.2">
      <c r="A168" s="11"/>
      <c r="B168" s="11"/>
      <c r="C168" s="106"/>
      <c r="D168" s="13"/>
    </row>
    <row r="169" spans="1:4" s="14" customFormat="1" x14ac:dyDescent="0.2">
      <c r="A169" s="11"/>
      <c r="B169" s="11"/>
      <c r="C169" s="106"/>
      <c r="D169" s="13"/>
    </row>
    <row r="170" spans="1:4" s="14" customFormat="1" x14ac:dyDescent="0.2">
      <c r="A170" s="11"/>
      <c r="B170" s="11"/>
      <c r="C170" s="106"/>
      <c r="D170" s="13"/>
    </row>
    <row r="171" spans="1:4" s="14" customFormat="1" x14ac:dyDescent="0.2">
      <c r="A171" s="11"/>
      <c r="B171" s="11"/>
      <c r="C171" s="106"/>
      <c r="D171" s="13"/>
    </row>
    <row r="172" spans="1:4" s="14" customFormat="1" x14ac:dyDescent="0.2">
      <c r="A172" s="11"/>
      <c r="B172" s="11"/>
      <c r="C172" s="106"/>
      <c r="D172" s="13"/>
    </row>
    <row r="173" spans="1:4" s="14" customFormat="1" x14ac:dyDescent="0.2">
      <c r="A173" s="11"/>
      <c r="B173" s="11"/>
      <c r="C173" s="106"/>
      <c r="D173" s="13"/>
    </row>
    <row r="174" spans="1:4" s="14" customFormat="1" x14ac:dyDescent="0.2">
      <c r="A174" s="11"/>
      <c r="B174" s="11"/>
      <c r="C174" s="106"/>
      <c r="D174" s="13"/>
    </row>
    <row r="175" spans="1:4" s="14" customFormat="1" x14ac:dyDescent="0.2">
      <c r="A175" s="11"/>
      <c r="B175" s="11"/>
      <c r="C175" s="106"/>
      <c r="D175" s="13"/>
    </row>
    <row r="176" spans="1:4" s="14" customFormat="1" x14ac:dyDescent="0.2">
      <c r="A176" s="11"/>
      <c r="B176" s="11"/>
      <c r="C176" s="106"/>
      <c r="D176" s="13"/>
    </row>
    <row r="177" spans="1:4" s="14" customFormat="1" x14ac:dyDescent="0.2">
      <c r="A177" s="11"/>
      <c r="B177" s="11"/>
      <c r="C177" s="106"/>
      <c r="D177" s="13"/>
    </row>
    <row r="178" spans="1:4" s="14" customFormat="1" x14ac:dyDescent="0.2">
      <c r="A178" s="11"/>
      <c r="B178" s="11"/>
      <c r="C178" s="106"/>
      <c r="D178" s="13"/>
    </row>
    <row r="179" spans="1:4" s="14" customFormat="1" x14ac:dyDescent="0.2">
      <c r="A179" s="11"/>
      <c r="B179" s="11"/>
      <c r="C179" s="106"/>
      <c r="D179" s="13"/>
    </row>
    <row r="180" spans="1:4" s="14" customFormat="1" x14ac:dyDescent="0.2">
      <c r="A180" s="11"/>
      <c r="B180" s="11"/>
      <c r="C180" s="106"/>
      <c r="D180" s="13"/>
    </row>
    <row r="181" spans="1:4" s="14" customFormat="1" x14ac:dyDescent="0.2">
      <c r="A181" s="11"/>
      <c r="B181" s="11"/>
      <c r="C181" s="106"/>
      <c r="D181" s="13"/>
    </row>
    <row r="182" spans="1:4" s="14" customFormat="1" x14ac:dyDescent="0.2">
      <c r="A182" s="11"/>
      <c r="B182" s="11"/>
      <c r="C182" s="106"/>
      <c r="D182" s="13"/>
    </row>
    <row r="183" spans="1:4" s="14" customFormat="1" x14ac:dyDescent="0.2">
      <c r="A183" s="11"/>
      <c r="B183" s="11"/>
      <c r="C183" s="106"/>
      <c r="D183" s="13"/>
    </row>
    <row r="184" spans="1:4" s="14" customFormat="1" x14ac:dyDescent="0.2">
      <c r="A184" s="11"/>
      <c r="B184" s="11"/>
      <c r="C184" s="106"/>
      <c r="D184" s="13"/>
    </row>
    <row r="185" spans="1:4" s="14" customFormat="1" x14ac:dyDescent="0.2">
      <c r="A185" s="11"/>
      <c r="B185" s="11"/>
      <c r="C185" s="106"/>
      <c r="D185" s="13"/>
    </row>
    <row r="186" spans="1:4" s="14" customFormat="1" x14ac:dyDescent="0.2">
      <c r="A186" s="11"/>
      <c r="B186" s="11"/>
      <c r="C186" s="106"/>
      <c r="D186" s="13"/>
    </row>
    <row r="187" spans="1:4" s="14" customFormat="1" x14ac:dyDescent="0.2">
      <c r="A187" s="11"/>
      <c r="B187" s="11"/>
      <c r="C187" s="106"/>
      <c r="D187" s="13"/>
    </row>
    <row r="188" spans="1:4" s="14" customFormat="1" x14ac:dyDescent="0.2">
      <c r="A188" s="11"/>
      <c r="B188" s="11"/>
      <c r="C188" s="106"/>
      <c r="D188" s="13"/>
    </row>
    <row r="189" spans="1:4" s="14" customFormat="1" x14ac:dyDescent="0.2">
      <c r="A189" s="11"/>
      <c r="B189" s="11"/>
      <c r="C189" s="106"/>
      <c r="D189" s="13"/>
    </row>
    <row r="190" spans="1:4" s="14" customFormat="1" x14ac:dyDescent="0.2">
      <c r="A190" s="11"/>
      <c r="B190" s="11"/>
      <c r="C190" s="106"/>
      <c r="D190" s="13"/>
    </row>
    <row r="191" spans="1:4" s="14" customFormat="1" x14ac:dyDescent="0.2">
      <c r="A191" s="11"/>
      <c r="B191" s="11"/>
      <c r="C191" s="106"/>
      <c r="D191" s="13"/>
    </row>
    <row r="192" spans="1:4" s="14" customFormat="1" x14ac:dyDescent="0.2">
      <c r="A192" s="11"/>
      <c r="B192" s="11"/>
      <c r="C192" s="106"/>
      <c r="D192" s="13"/>
    </row>
    <row r="193" spans="1:4" s="14" customFormat="1" x14ac:dyDescent="0.2">
      <c r="A193" s="11"/>
      <c r="B193" s="11"/>
      <c r="C193" s="106"/>
      <c r="D193" s="13"/>
    </row>
    <row r="194" spans="1:4" s="14" customFormat="1" x14ac:dyDescent="0.2">
      <c r="A194" s="11"/>
      <c r="B194" s="11"/>
      <c r="C194" s="106"/>
      <c r="D194" s="13"/>
    </row>
    <row r="195" spans="1:4" s="14" customFormat="1" x14ac:dyDescent="0.2">
      <c r="A195" s="11"/>
      <c r="B195" s="11"/>
      <c r="C195" s="106"/>
      <c r="D195" s="13"/>
    </row>
    <row r="196" spans="1:4" s="14" customFormat="1" x14ac:dyDescent="0.2">
      <c r="A196" s="11"/>
      <c r="B196" s="11"/>
      <c r="C196" s="106"/>
      <c r="D196" s="13"/>
    </row>
    <row r="197" spans="1:4" s="14" customFormat="1" x14ac:dyDescent="0.2">
      <c r="A197" s="11"/>
      <c r="B197" s="11"/>
      <c r="C197" s="106"/>
      <c r="D197" s="13"/>
    </row>
    <row r="198" spans="1:4" s="14" customFormat="1" x14ac:dyDescent="0.2">
      <c r="A198" s="11"/>
      <c r="B198" s="11"/>
      <c r="C198" s="106"/>
      <c r="D198" s="13"/>
    </row>
    <row r="199" spans="1:4" s="14" customFormat="1" x14ac:dyDescent="0.2">
      <c r="A199" s="11"/>
      <c r="B199" s="11"/>
      <c r="C199" s="106"/>
      <c r="D199" s="13"/>
    </row>
    <row r="200" spans="1:4" s="14" customFormat="1" x14ac:dyDescent="0.2">
      <c r="A200" s="11"/>
      <c r="B200" s="11"/>
      <c r="C200" s="106"/>
      <c r="D200" s="13"/>
    </row>
    <row r="201" spans="1:4" s="14" customFormat="1" x14ac:dyDescent="0.2">
      <c r="A201" s="11"/>
      <c r="B201" s="11"/>
      <c r="C201" s="106"/>
      <c r="D201" s="13"/>
    </row>
    <row r="202" spans="1:4" s="14" customFormat="1" x14ac:dyDescent="0.2">
      <c r="A202" s="11"/>
      <c r="B202" s="11"/>
      <c r="C202" s="106"/>
      <c r="D202" s="13"/>
    </row>
    <row r="203" spans="1:4" s="14" customFormat="1" x14ac:dyDescent="0.2">
      <c r="A203" s="11"/>
      <c r="B203" s="11"/>
      <c r="C203" s="106"/>
      <c r="D203" s="13"/>
    </row>
    <row r="204" spans="1:4" s="14" customFormat="1" x14ac:dyDescent="0.2">
      <c r="A204" s="11"/>
      <c r="B204" s="11"/>
      <c r="C204" s="106"/>
      <c r="D204" s="13"/>
    </row>
    <row r="205" spans="1:4" s="14" customFormat="1" x14ac:dyDescent="0.2">
      <c r="A205" s="11"/>
      <c r="B205" s="11"/>
      <c r="C205" s="106"/>
      <c r="D205" s="13"/>
    </row>
    <row r="206" spans="1:4" s="14" customFormat="1" x14ac:dyDescent="0.2">
      <c r="A206" s="11"/>
      <c r="B206" s="11"/>
      <c r="C206" s="106"/>
      <c r="D206" s="13"/>
    </row>
    <row r="207" spans="1:4" s="14" customFormat="1" x14ac:dyDescent="0.2">
      <c r="A207" s="11"/>
      <c r="B207" s="11"/>
      <c r="C207" s="106"/>
      <c r="D207" s="13"/>
    </row>
    <row r="208" spans="1:4" s="14" customFormat="1" x14ac:dyDescent="0.2">
      <c r="A208" s="11"/>
      <c r="B208" s="11"/>
      <c r="C208" s="106"/>
      <c r="D208" s="13"/>
    </row>
    <row r="209" spans="1:4" s="14" customFormat="1" x14ac:dyDescent="0.2">
      <c r="A209" s="11"/>
      <c r="B209" s="11"/>
      <c r="C209" s="106"/>
      <c r="D209" s="13"/>
    </row>
    <row r="210" spans="1:4" s="14" customFormat="1" x14ac:dyDescent="0.2">
      <c r="A210" s="11"/>
      <c r="B210" s="11"/>
      <c r="C210" s="106"/>
      <c r="D210" s="13"/>
    </row>
    <row r="211" spans="1:4" s="14" customFormat="1" x14ac:dyDescent="0.2">
      <c r="A211" s="11"/>
      <c r="B211" s="11"/>
      <c r="C211" s="106"/>
      <c r="D211" s="13"/>
    </row>
    <row r="212" spans="1:4" s="14" customFormat="1" x14ac:dyDescent="0.2">
      <c r="A212" s="11"/>
      <c r="B212" s="11"/>
      <c r="C212" s="106"/>
      <c r="D212" s="13"/>
    </row>
    <row r="213" spans="1:4" s="14" customFormat="1" x14ac:dyDescent="0.2">
      <c r="A213" s="11"/>
      <c r="B213" s="11"/>
      <c r="C213" s="106"/>
      <c r="D213" s="13"/>
    </row>
    <row r="214" spans="1:4" s="14" customFormat="1" x14ac:dyDescent="0.2">
      <c r="A214" s="11"/>
      <c r="B214" s="11"/>
      <c r="C214" s="106"/>
      <c r="D214" s="13"/>
    </row>
    <row r="215" spans="1:4" s="14" customFormat="1" x14ac:dyDescent="0.2">
      <c r="A215" s="11"/>
      <c r="B215" s="11"/>
      <c r="C215" s="106"/>
      <c r="D215" s="13"/>
    </row>
    <row r="216" spans="1:4" s="14" customFormat="1" x14ac:dyDescent="0.2">
      <c r="A216" s="11"/>
      <c r="B216" s="11"/>
      <c r="C216" s="106"/>
      <c r="D216" s="13"/>
    </row>
    <row r="217" spans="1:4" s="14" customFormat="1" x14ac:dyDescent="0.2">
      <c r="A217" s="11"/>
      <c r="B217" s="11"/>
      <c r="C217" s="106"/>
      <c r="D217" s="13"/>
    </row>
    <row r="218" spans="1:4" s="14" customFormat="1" x14ac:dyDescent="0.2">
      <c r="A218" s="11"/>
      <c r="B218" s="11"/>
      <c r="C218" s="106"/>
      <c r="D218" s="13"/>
    </row>
    <row r="219" spans="1:4" s="14" customFormat="1" x14ac:dyDescent="0.2">
      <c r="A219" s="11"/>
      <c r="B219" s="11"/>
      <c r="C219" s="106"/>
      <c r="D219" s="13"/>
    </row>
    <row r="220" spans="1:4" s="14" customFormat="1" x14ac:dyDescent="0.2">
      <c r="A220" s="11"/>
      <c r="B220" s="11"/>
      <c r="C220" s="106"/>
      <c r="D220" s="13"/>
    </row>
    <row r="221" spans="1:4" s="14" customFormat="1" x14ac:dyDescent="0.2">
      <c r="A221" s="11"/>
      <c r="B221" s="11"/>
      <c r="C221" s="106"/>
      <c r="D221" s="13"/>
    </row>
    <row r="222" spans="1:4" s="14" customFormat="1" x14ac:dyDescent="0.2">
      <c r="A222" s="11"/>
      <c r="B222" s="11"/>
      <c r="C222" s="106"/>
      <c r="D222" s="13"/>
    </row>
    <row r="223" spans="1:4" s="14" customFormat="1" x14ac:dyDescent="0.2">
      <c r="A223" s="11"/>
      <c r="B223" s="11"/>
      <c r="C223" s="106"/>
      <c r="D223" s="13"/>
    </row>
    <row r="224" spans="1:4" s="14" customFormat="1" x14ac:dyDescent="0.2">
      <c r="A224" s="11"/>
      <c r="B224" s="11"/>
      <c r="C224" s="106"/>
      <c r="D224" s="13"/>
    </row>
    <row r="225" spans="1:4" s="14" customFormat="1" x14ac:dyDescent="0.2">
      <c r="A225" s="11"/>
      <c r="B225" s="11"/>
      <c r="C225" s="106"/>
      <c r="D225" s="13"/>
    </row>
    <row r="226" spans="1:4" s="14" customFormat="1" x14ac:dyDescent="0.2">
      <c r="A226" s="11"/>
      <c r="B226" s="11"/>
      <c r="C226" s="106"/>
      <c r="D226" s="13"/>
    </row>
    <row r="227" spans="1:4" s="14" customFormat="1" x14ac:dyDescent="0.2">
      <c r="A227" s="11"/>
      <c r="B227" s="11"/>
      <c r="C227" s="106"/>
      <c r="D227" s="13"/>
    </row>
    <row r="228" spans="1:4" s="14" customFormat="1" x14ac:dyDescent="0.2">
      <c r="A228" s="11"/>
      <c r="B228" s="11"/>
      <c r="C228" s="106"/>
      <c r="D228" s="13"/>
    </row>
    <row r="229" spans="1:4" s="14" customFormat="1" x14ac:dyDescent="0.2">
      <c r="A229" s="11"/>
      <c r="B229" s="11"/>
      <c r="C229" s="106"/>
      <c r="D229" s="13"/>
    </row>
    <row r="230" spans="1:4" s="14" customFormat="1" x14ac:dyDescent="0.2">
      <c r="A230" s="11"/>
      <c r="B230" s="11"/>
      <c r="C230" s="106"/>
      <c r="D230" s="13"/>
    </row>
    <row r="231" spans="1:4" s="14" customFormat="1" x14ac:dyDescent="0.2">
      <c r="A231" s="11"/>
      <c r="B231" s="11"/>
      <c r="C231" s="106"/>
      <c r="D231" s="13"/>
    </row>
    <row r="232" spans="1:4" s="14" customFormat="1" x14ac:dyDescent="0.2">
      <c r="A232" s="11"/>
      <c r="B232" s="11"/>
      <c r="C232" s="106"/>
      <c r="D232" s="13"/>
    </row>
    <row r="233" spans="1:4" s="14" customFormat="1" x14ac:dyDescent="0.2">
      <c r="A233" s="11"/>
      <c r="B233" s="11"/>
      <c r="C233" s="106"/>
      <c r="D233" s="13"/>
    </row>
    <row r="234" spans="1:4" s="14" customFormat="1" x14ac:dyDescent="0.2">
      <c r="A234" s="11"/>
      <c r="B234" s="11"/>
      <c r="C234" s="106"/>
      <c r="D234" s="13"/>
    </row>
    <row r="235" spans="1:4" s="14" customFormat="1" x14ac:dyDescent="0.2">
      <c r="A235" s="11"/>
      <c r="B235" s="11"/>
      <c r="C235" s="106"/>
      <c r="D235" s="13"/>
    </row>
    <row r="236" spans="1:4" s="14" customFormat="1" x14ac:dyDescent="0.2">
      <c r="A236" s="11"/>
      <c r="B236" s="11"/>
      <c r="C236" s="106"/>
      <c r="D236" s="13"/>
    </row>
    <row r="237" spans="1:4" s="14" customFormat="1" x14ac:dyDescent="0.2">
      <c r="A237" s="11"/>
      <c r="B237" s="11"/>
      <c r="C237" s="106"/>
      <c r="D237" s="13"/>
    </row>
    <row r="238" spans="1:4" s="14" customFormat="1" x14ac:dyDescent="0.2">
      <c r="A238" s="11"/>
      <c r="B238" s="11"/>
      <c r="C238" s="106"/>
      <c r="D238" s="13"/>
    </row>
    <row r="239" spans="1:4" s="14" customFormat="1" x14ac:dyDescent="0.2">
      <c r="A239" s="11"/>
      <c r="B239" s="11"/>
      <c r="C239" s="106"/>
      <c r="D239" s="13"/>
    </row>
    <row r="240" spans="1:4" s="14" customFormat="1" x14ac:dyDescent="0.2">
      <c r="A240" s="11"/>
      <c r="B240" s="11"/>
      <c r="C240" s="106"/>
      <c r="D240" s="13"/>
    </row>
    <row r="241" spans="1:4" s="14" customFormat="1" x14ac:dyDescent="0.2">
      <c r="A241" s="11"/>
      <c r="B241" s="11"/>
      <c r="C241" s="106"/>
      <c r="D241" s="13"/>
    </row>
    <row r="242" spans="1:4" s="14" customFormat="1" x14ac:dyDescent="0.2">
      <c r="A242" s="11"/>
      <c r="B242" s="11"/>
      <c r="C242" s="106"/>
      <c r="D242" s="13"/>
    </row>
    <row r="243" spans="1:4" s="14" customFormat="1" x14ac:dyDescent="0.2">
      <c r="A243" s="11"/>
      <c r="B243" s="11"/>
      <c r="C243" s="106"/>
      <c r="D243" s="13"/>
    </row>
    <row r="244" spans="1:4" s="14" customFormat="1" x14ac:dyDescent="0.2">
      <c r="A244" s="11"/>
      <c r="B244" s="11"/>
      <c r="C244" s="106"/>
      <c r="D244" s="13"/>
    </row>
    <row r="245" spans="1:4" s="14" customFormat="1" x14ac:dyDescent="0.2">
      <c r="A245" s="11"/>
      <c r="B245" s="11"/>
      <c r="C245" s="106"/>
      <c r="D245" s="13"/>
    </row>
    <row r="246" spans="1:4" s="14" customFormat="1" x14ac:dyDescent="0.2">
      <c r="A246" s="11"/>
      <c r="B246" s="11"/>
      <c r="C246" s="106"/>
      <c r="D246" s="13"/>
    </row>
    <row r="247" spans="1:4" s="14" customFormat="1" x14ac:dyDescent="0.2">
      <c r="A247" s="11"/>
      <c r="B247" s="11"/>
      <c r="C247" s="106"/>
      <c r="D247" s="13"/>
    </row>
    <row r="248" spans="1:4" s="14" customFormat="1" x14ac:dyDescent="0.2">
      <c r="A248" s="11"/>
      <c r="B248" s="11"/>
      <c r="C248" s="106"/>
      <c r="D248" s="13"/>
    </row>
    <row r="249" spans="1:4" s="14" customFormat="1" x14ac:dyDescent="0.2">
      <c r="A249" s="11"/>
      <c r="B249" s="11"/>
      <c r="C249" s="106"/>
      <c r="D249" s="13"/>
    </row>
    <row r="250" spans="1:4" s="14" customFormat="1" x14ac:dyDescent="0.2">
      <c r="A250" s="11"/>
      <c r="B250" s="11"/>
      <c r="C250" s="106"/>
      <c r="D250" s="13"/>
    </row>
    <row r="251" spans="1:4" s="14" customFormat="1" x14ac:dyDescent="0.2">
      <c r="A251" s="11"/>
      <c r="B251" s="11"/>
      <c r="C251" s="106"/>
      <c r="D251" s="13"/>
    </row>
    <row r="252" spans="1:4" s="14" customFormat="1" x14ac:dyDescent="0.2">
      <c r="A252" s="11"/>
      <c r="B252" s="11"/>
      <c r="C252" s="106"/>
      <c r="D252" s="13"/>
    </row>
    <row r="253" spans="1:4" s="14" customFormat="1" x14ac:dyDescent="0.2">
      <c r="A253" s="11"/>
      <c r="B253" s="11"/>
      <c r="C253" s="106"/>
      <c r="D253" s="13"/>
    </row>
    <row r="254" spans="1:4" s="14" customFormat="1" x14ac:dyDescent="0.2">
      <c r="A254" s="11"/>
      <c r="B254" s="11"/>
      <c r="C254" s="106"/>
      <c r="D254" s="13"/>
    </row>
    <row r="255" spans="1:4" s="14" customFormat="1" x14ac:dyDescent="0.2">
      <c r="A255" s="11"/>
      <c r="B255" s="11"/>
      <c r="C255" s="106"/>
      <c r="D255" s="13"/>
    </row>
    <row r="256" spans="1:4" s="14" customFormat="1" x14ac:dyDescent="0.2">
      <c r="A256" s="11"/>
      <c r="B256" s="11"/>
      <c r="C256" s="106"/>
      <c r="D256" s="13"/>
    </row>
    <row r="257" spans="1:4" s="14" customFormat="1" x14ac:dyDescent="0.2">
      <c r="A257" s="11"/>
      <c r="B257" s="11"/>
      <c r="C257" s="106"/>
      <c r="D257" s="13"/>
    </row>
    <row r="258" spans="1:4" s="14" customFormat="1" x14ac:dyDescent="0.2">
      <c r="A258" s="11"/>
      <c r="B258" s="11"/>
      <c r="C258" s="106"/>
      <c r="D258" s="13"/>
    </row>
    <row r="259" spans="1:4" s="14" customFormat="1" x14ac:dyDescent="0.2">
      <c r="A259" s="11"/>
      <c r="B259" s="11"/>
      <c r="C259" s="106"/>
      <c r="D259" s="13"/>
    </row>
    <row r="260" spans="1:4" s="14" customFormat="1" x14ac:dyDescent="0.2">
      <c r="A260" s="11"/>
      <c r="B260" s="11"/>
      <c r="C260" s="106"/>
      <c r="D260" s="13"/>
    </row>
    <row r="261" spans="1:4" s="14" customFormat="1" x14ac:dyDescent="0.2">
      <c r="A261" s="11"/>
      <c r="B261" s="11"/>
      <c r="C261" s="106"/>
      <c r="D261" s="13"/>
    </row>
    <row r="262" spans="1:4" s="14" customFormat="1" x14ac:dyDescent="0.2">
      <c r="A262" s="11"/>
      <c r="B262" s="11"/>
      <c r="C262" s="106"/>
      <c r="D262" s="13"/>
    </row>
    <row r="263" spans="1:4" s="14" customFormat="1" x14ac:dyDescent="0.2">
      <c r="A263" s="11"/>
      <c r="B263" s="11"/>
      <c r="C263" s="106"/>
      <c r="D263" s="13"/>
    </row>
    <row r="264" spans="1:4" s="14" customFormat="1" x14ac:dyDescent="0.2">
      <c r="A264" s="11"/>
      <c r="B264" s="11"/>
      <c r="C264" s="106"/>
      <c r="D264" s="13"/>
    </row>
    <row r="265" spans="1:4" s="14" customFormat="1" x14ac:dyDescent="0.2">
      <c r="A265" s="11"/>
      <c r="B265" s="11"/>
      <c r="C265" s="106"/>
      <c r="D265" s="13"/>
    </row>
    <row r="266" spans="1:4" s="14" customFormat="1" x14ac:dyDescent="0.2">
      <c r="A266" s="11"/>
      <c r="B266" s="11"/>
      <c r="C266" s="106"/>
      <c r="D266" s="13"/>
    </row>
    <row r="267" spans="1:4" s="14" customFormat="1" x14ac:dyDescent="0.2">
      <c r="A267" s="11"/>
      <c r="B267" s="11"/>
      <c r="C267" s="106"/>
      <c r="D267" s="13"/>
    </row>
    <row r="268" spans="1:4" s="14" customFormat="1" x14ac:dyDescent="0.2">
      <c r="A268" s="11"/>
      <c r="B268" s="11"/>
      <c r="C268" s="106"/>
      <c r="D268" s="13"/>
    </row>
    <row r="269" spans="1:4" s="14" customFormat="1" x14ac:dyDescent="0.2">
      <c r="A269" s="11"/>
      <c r="B269" s="11"/>
      <c r="C269" s="106"/>
      <c r="D269" s="13"/>
    </row>
    <row r="270" spans="1:4" s="14" customFormat="1" x14ac:dyDescent="0.2">
      <c r="A270" s="11"/>
      <c r="B270" s="11"/>
      <c r="C270" s="106"/>
      <c r="D270" s="13"/>
    </row>
    <row r="271" spans="1:4" s="14" customFormat="1" x14ac:dyDescent="0.2">
      <c r="A271" s="11"/>
      <c r="B271" s="11"/>
      <c r="C271" s="106"/>
      <c r="D271" s="13"/>
    </row>
    <row r="272" spans="1:4" s="14" customFormat="1" x14ac:dyDescent="0.2">
      <c r="A272" s="11"/>
      <c r="B272" s="11"/>
      <c r="C272" s="106"/>
      <c r="D272" s="13"/>
    </row>
    <row r="273" spans="1:4" s="14" customFormat="1" x14ac:dyDescent="0.2">
      <c r="A273" s="11"/>
      <c r="B273" s="11"/>
      <c r="C273" s="106"/>
      <c r="D273" s="13"/>
    </row>
    <row r="274" spans="1:4" s="14" customFormat="1" x14ac:dyDescent="0.2">
      <c r="A274" s="11"/>
      <c r="B274" s="11"/>
      <c r="C274" s="106"/>
      <c r="D274" s="13"/>
    </row>
    <row r="275" spans="1:4" s="14" customFormat="1" x14ac:dyDescent="0.2">
      <c r="A275" s="11"/>
      <c r="B275" s="11"/>
      <c r="C275" s="106"/>
      <c r="D275" s="13"/>
    </row>
    <row r="276" spans="1:4" s="14" customFormat="1" x14ac:dyDescent="0.2">
      <c r="A276" s="11"/>
      <c r="B276" s="11"/>
      <c r="C276" s="106"/>
      <c r="D276" s="13"/>
    </row>
    <row r="277" spans="1:4" s="14" customFormat="1" x14ac:dyDescent="0.2">
      <c r="A277" s="11"/>
      <c r="B277" s="11"/>
      <c r="C277" s="106"/>
      <c r="D277" s="13"/>
    </row>
    <row r="278" spans="1:4" s="14" customFormat="1" x14ac:dyDescent="0.2">
      <c r="A278" s="11"/>
      <c r="B278" s="11"/>
      <c r="C278" s="106"/>
      <c r="D278" s="13"/>
    </row>
    <row r="279" spans="1:4" s="14" customFormat="1" x14ac:dyDescent="0.2">
      <c r="A279" s="11"/>
      <c r="B279" s="11"/>
      <c r="C279" s="106"/>
      <c r="D279" s="13"/>
    </row>
    <row r="280" spans="1:4" s="14" customFormat="1" x14ac:dyDescent="0.2">
      <c r="A280" s="11"/>
      <c r="B280" s="11"/>
      <c r="C280" s="106"/>
      <c r="D280" s="13"/>
    </row>
    <row r="281" spans="1:4" s="14" customFormat="1" x14ac:dyDescent="0.2">
      <c r="A281" s="11"/>
      <c r="B281" s="11"/>
      <c r="C281" s="106"/>
      <c r="D281" s="13"/>
    </row>
    <row r="282" spans="1:4" s="14" customFormat="1" x14ac:dyDescent="0.2">
      <c r="A282" s="11"/>
      <c r="B282" s="11"/>
      <c r="C282" s="106"/>
      <c r="D282" s="13"/>
    </row>
    <row r="283" spans="1:4" s="14" customFormat="1" x14ac:dyDescent="0.2">
      <c r="A283" s="11"/>
      <c r="B283" s="11"/>
      <c r="C283" s="106"/>
      <c r="D283" s="13"/>
    </row>
    <row r="284" spans="1:4" s="14" customFormat="1" x14ac:dyDescent="0.2">
      <c r="A284" s="11"/>
      <c r="B284" s="11"/>
      <c r="C284" s="106"/>
      <c r="D284" s="13"/>
    </row>
    <row r="285" spans="1:4" s="14" customFormat="1" x14ac:dyDescent="0.2">
      <c r="A285" s="11"/>
      <c r="B285" s="11"/>
      <c r="C285" s="106"/>
      <c r="D285" s="13"/>
    </row>
    <row r="286" spans="1:4" s="14" customFormat="1" x14ac:dyDescent="0.2">
      <c r="A286" s="11"/>
      <c r="B286" s="11"/>
      <c r="C286" s="106"/>
      <c r="D286" s="13"/>
    </row>
    <row r="287" spans="1:4" s="14" customFormat="1" x14ac:dyDescent="0.2">
      <c r="A287" s="11"/>
      <c r="B287" s="11"/>
      <c r="C287" s="106"/>
      <c r="D287" s="13"/>
    </row>
    <row r="288" spans="1:4" s="14" customFormat="1" x14ac:dyDescent="0.2">
      <c r="A288" s="11"/>
      <c r="B288" s="11"/>
      <c r="C288" s="106"/>
      <c r="D288" s="13"/>
    </row>
    <row r="289" spans="1:4" s="14" customFormat="1" x14ac:dyDescent="0.2">
      <c r="A289" s="11"/>
      <c r="B289" s="11"/>
      <c r="C289" s="106"/>
      <c r="D289" s="13"/>
    </row>
    <row r="290" spans="1:4" s="14" customFormat="1" x14ac:dyDescent="0.2">
      <c r="A290" s="11"/>
      <c r="B290" s="11"/>
      <c r="C290" s="106"/>
      <c r="D290" s="13"/>
    </row>
    <row r="291" spans="1:4" s="14" customFormat="1" x14ac:dyDescent="0.2">
      <c r="A291" s="11"/>
      <c r="B291" s="11"/>
      <c r="C291" s="106"/>
      <c r="D291" s="13"/>
    </row>
    <row r="292" spans="1:4" s="14" customFormat="1" x14ac:dyDescent="0.2">
      <c r="A292" s="11"/>
      <c r="B292" s="11"/>
      <c r="C292" s="106"/>
      <c r="D292" s="13"/>
    </row>
    <row r="293" spans="1:4" s="14" customFormat="1" x14ac:dyDescent="0.2">
      <c r="A293" s="11"/>
      <c r="B293" s="11"/>
      <c r="C293" s="106"/>
      <c r="D293" s="13"/>
    </row>
    <row r="294" spans="1:4" s="14" customFormat="1" x14ac:dyDescent="0.2">
      <c r="A294" s="11"/>
      <c r="B294" s="11"/>
      <c r="C294" s="106"/>
      <c r="D294" s="13"/>
    </row>
    <row r="295" spans="1:4" s="14" customFormat="1" x14ac:dyDescent="0.2">
      <c r="A295" s="11"/>
      <c r="B295" s="11"/>
      <c r="C295" s="106"/>
      <c r="D295" s="13"/>
    </row>
    <row r="296" spans="1:4" s="14" customFormat="1" x14ac:dyDescent="0.2">
      <c r="A296" s="11"/>
      <c r="B296" s="11"/>
      <c r="C296" s="106"/>
      <c r="D296" s="13"/>
    </row>
    <row r="297" spans="1:4" s="14" customFormat="1" x14ac:dyDescent="0.2">
      <c r="A297" s="11"/>
      <c r="B297" s="11"/>
      <c r="C297" s="106"/>
      <c r="D297" s="13"/>
    </row>
    <row r="298" spans="1:4" s="14" customFormat="1" x14ac:dyDescent="0.2">
      <c r="A298" s="11"/>
      <c r="B298" s="11"/>
      <c r="C298" s="106"/>
      <c r="D298" s="13"/>
    </row>
    <row r="299" spans="1:4" s="14" customFormat="1" x14ac:dyDescent="0.2">
      <c r="A299" s="11"/>
      <c r="B299" s="11"/>
      <c r="C299" s="106"/>
      <c r="D299" s="13"/>
    </row>
    <row r="300" spans="1:4" s="14" customFormat="1" x14ac:dyDescent="0.2">
      <c r="A300" s="11"/>
      <c r="B300" s="11"/>
      <c r="C300" s="106"/>
      <c r="D300" s="13"/>
    </row>
    <row r="301" spans="1:4" s="14" customFormat="1" x14ac:dyDescent="0.2">
      <c r="A301" s="11"/>
      <c r="B301" s="11"/>
      <c r="C301" s="106"/>
      <c r="D301" s="13"/>
    </row>
    <row r="302" spans="1:4" s="14" customFormat="1" x14ac:dyDescent="0.2">
      <c r="A302" s="11"/>
      <c r="B302" s="11"/>
      <c r="C302" s="106"/>
      <c r="D302" s="13"/>
    </row>
    <row r="303" spans="1:4" s="14" customFormat="1" x14ac:dyDescent="0.2">
      <c r="A303" s="11"/>
      <c r="B303" s="11"/>
      <c r="C303" s="106"/>
      <c r="D303" s="13"/>
    </row>
    <row r="304" spans="1:4" s="14" customFormat="1" x14ac:dyDescent="0.2">
      <c r="A304" s="11"/>
      <c r="B304" s="11"/>
      <c r="C304" s="106"/>
      <c r="D304" s="13"/>
    </row>
    <row r="305" spans="1:4" s="14" customFormat="1" x14ac:dyDescent="0.2">
      <c r="A305" s="11"/>
      <c r="B305" s="11"/>
      <c r="C305" s="106"/>
      <c r="D305" s="13"/>
    </row>
    <row r="306" spans="1:4" s="14" customFormat="1" x14ac:dyDescent="0.2">
      <c r="A306" s="11"/>
      <c r="B306" s="11"/>
      <c r="C306" s="106"/>
      <c r="D306" s="13"/>
    </row>
    <row r="307" spans="1:4" s="14" customFormat="1" x14ac:dyDescent="0.2">
      <c r="A307" s="11"/>
      <c r="B307" s="11"/>
      <c r="C307" s="106"/>
      <c r="D307" s="13"/>
    </row>
    <row r="308" spans="1:4" s="14" customFormat="1" x14ac:dyDescent="0.2">
      <c r="A308" s="11"/>
      <c r="B308" s="11"/>
      <c r="C308" s="106"/>
      <c r="D308" s="13"/>
    </row>
    <row r="309" spans="1:4" s="14" customFormat="1" x14ac:dyDescent="0.2">
      <c r="A309" s="11"/>
      <c r="B309" s="11"/>
      <c r="C309" s="106"/>
      <c r="D309" s="13"/>
    </row>
    <row r="310" spans="1:4" s="14" customFormat="1" x14ac:dyDescent="0.2">
      <c r="A310" s="11"/>
      <c r="B310" s="11"/>
      <c r="C310" s="106"/>
      <c r="D310" s="13"/>
    </row>
    <row r="311" spans="1:4" s="14" customFormat="1" x14ac:dyDescent="0.2">
      <c r="A311" s="11"/>
      <c r="B311" s="11"/>
      <c r="C311" s="106"/>
      <c r="D311" s="13"/>
    </row>
    <row r="312" spans="1:4" s="14" customFormat="1" x14ac:dyDescent="0.2">
      <c r="A312" s="11"/>
      <c r="B312" s="11"/>
      <c r="C312" s="106"/>
      <c r="D312" s="13"/>
    </row>
    <row r="313" spans="1:4" s="14" customFormat="1" x14ac:dyDescent="0.2">
      <c r="A313" s="11"/>
      <c r="B313" s="11"/>
      <c r="C313" s="106"/>
      <c r="D313" s="13"/>
    </row>
    <row r="314" spans="1:4" s="14" customFormat="1" x14ac:dyDescent="0.2">
      <c r="A314" s="11"/>
      <c r="B314" s="11"/>
      <c r="C314" s="106"/>
      <c r="D314" s="13"/>
    </row>
    <row r="315" spans="1:4" s="14" customFormat="1" x14ac:dyDescent="0.2">
      <c r="A315" s="11"/>
      <c r="B315" s="11"/>
      <c r="C315" s="106"/>
      <c r="D315" s="13"/>
    </row>
    <row r="316" spans="1:4" s="14" customFormat="1" x14ac:dyDescent="0.2">
      <c r="A316" s="11"/>
      <c r="B316" s="11"/>
      <c r="C316" s="106"/>
      <c r="D316" s="13"/>
    </row>
    <row r="317" spans="1:4" s="14" customFormat="1" x14ac:dyDescent="0.2">
      <c r="A317" s="11"/>
      <c r="B317" s="11"/>
      <c r="C317" s="106"/>
      <c r="D317" s="13"/>
    </row>
    <row r="318" spans="1:4" s="14" customFormat="1" x14ac:dyDescent="0.2">
      <c r="A318" s="11"/>
      <c r="B318" s="11"/>
      <c r="C318" s="106"/>
      <c r="D318" s="13"/>
    </row>
    <row r="319" spans="1:4" s="14" customFormat="1" x14ac:dyDescent="0.2">
      <c r="A319" s="11"/>
      <c r="B319" s="11"/>
      <c r="C319" s="106"/>
      <c r="D319" s="13"/>
    </row>
    <row r="320" spans="1:4" s="14" customFormat="1" x14ac:dyDescent="0.2">
      <c r="A320" s="11"/>
      <c r="B320" s="11"/>
      <c r="C320" s="106"/>
      <c r="D320" s="13"/>
    </row>
    <row r="321" spans="1:4" s="14" customFormat="1" x14ac:dyDescent="0.2">
      <c r="A321" s="11"/>
      <c r="B321" s="11"/>
      <c r="C321" s="106"/>
      <c r="D321" s="13"/>
    </row>
    <row r="322" spans="1:4" s="14" customFormat="1" x14ac:dyDescent="0.2">
      <c r="A322" s="11"/>
      <c r="B322" s="11"/>
      <c r="C322" s="106"/>
      <c r="D322" s="13"/>
    </row>
    <row r="323" spans="1:4" s="14" customFormat="1" x14ac:dyDescent="0.2">
      <c r="A323" s="11"/>
      <c r="B323" s="11"/>
      <c r="C323" s="106"/>
      <c r="D323" s="13"/>
    </row>
    <row r="324" spans="1:4" s="14" customFormat="1" x14ac:dyDescent="0.2">
      <c r="A324" s="11"/>
      <c r="B324" s="11"/>
      <c r="C324" s="106"/>
      <c r="D324" s="13"/>
    </row>
    <row r="325" spans="1:4" s="14" customFormat="1" x14ac:dyDescent="0.2">
      <c r="A325" s="11"/>
      <c r="B325" s="11"/>
      <c r="C325" s="106"/>
      <c r="D325" s="13"/>
    </row>
    <row r="326" spans="1:4" s="14" customFormat="1" x14ac:dyDescent="0.2">
      <c r="A326" s="11"/>
      <c r="B326" s="11"/>
      <c r="C326" s="106"/>
      <c r="D326" s="13"/>
    </row>
    <row r="327" spans="1:4" s="14" customFormat="1" x14ac:dyDescent="0.2">
      <c r="A327" s="11"/>
      <c r="B327" s="11"/>
      <c r="C327" s="106"/>
      <c r="D327" s="13"/>
    </row>
    <row r="328" spans="1:4" s="14" customFormat="1" x14ac:dyDescent="0.2">
      <c r="A328" s="11"/>
      <c r="B328" s="11"/>
      <c r="C328" s="106"/>
      <c r="D328" s="13"/>
    </row>
    <row r="329" spans="1:4" s="14" customFormat="1" x14ac:dyDescent="0.2">
      <c r="A329" s="11"/>
      <c r="B329" s="11"/>
      <c r="C329" s="106"/>
      <c r="D329" s="13"/>
    </row>
    <row r="330" spans="1:4" s="14" customFormat="1" x14ac:dyDescent="0.2">
      <c r="A330" s="11"/>
      <c r="B330" s="11"/>
      <c r="C330" s="106"/>
      <c r="D330" s="13"/>
    </row>
    <row r="331" spans="1:4" s="14" customFormat="1" x14ac:dyDescent="0.2">
      <c r="A331" s="11"/>
      <c r="B331" s="11"/>
      <c r="C331" s="106"/>
      <c r="D331" s="13"/>
    </row>
    <row r="332" spans="1:4" s="14" customFormat="1" x14ac:dyDescent="0.2">
      <c r="A332" s="11"/>
      <c r="B332" s="11"/>
      <c r="C332" s="106"/>
      <c r="D332" s="13"/>
    </row>
    <row r="333" spans="1:4" s="14" customFormat="1" x14ac:dyDescent="0.2">
      <c r="A333" s="11"/>
      <c r="B333" s="11"/>
      <c r="C333" s="106"/>
      <c r="D333" s="13"/>
    </row>
    <row r="334" spans="1:4" s="14" customFormat="1" x14ac:dyDescent="0.2">
      <c r="A334" s="11"/>
      <c r="B334" s="11"/>
      <c r="C334" s="106"/>
      <c r="D334" s="13"/>
    </row>
    <row r="335" spans="1:4" s="14" customFormat="1" x14ac:dyDescent="0.2">
      <c r="A335" s="11"/>
      <c r="B335" s="11"/>
      <c r="C335" s="106"/>
      <c r="D335" s="13"/>
    </row>
    <row r="336" spans="1:4" s="14" customFormat="1" x14ac:dyDescent="0.2">
      <c r="A336" s="11"/>
      <c r="B336" s="11"/>
      <c r="C336" s="106"/>
      <c r="D336" s="13"/>
    </row>
    <row r="337" spans="1:4" s="14" customFormat="1" x14ac:dyDescent="0.2">
      <c r="A337" s="11"/>
      <c r="B337" s="11"/>
      <c r="C337" s="106"/>
      <c r="D337" s="13"/>
    </row>
    <row r="338" spans="1:4" s="14" customFormat="1" x14ac:dyDescent="0.2">
      <c r="A338" s="11"/>
      <c r="B338" s="11"/>
      <c r="C338" s="106"/>
      <c r="D338" s="13"/>
    </row>
    <row r="339" spans="1:4" s="14" customFormat="1" x14ac:dyDescent="0.2">
      <c r="A339" s="11"/>
      <c r="B339" s="11"/>
      <c r="C339" s="106"/>
      <c r="D339" s="13"/>
    </row>
    <row r="340" spans="1:4" s="14" customFormat="1" x14ac:dyDescent="0.2">
      <c r="A340" s="11"/>
      <c r="B340" s="11"/>
      <c r="C340" s="106"/>
      <c r="D340" s="13"/>
    </row>
    <row r="341" spans="1:4" s="14" customFormat="1" x14ac:dyDescent="0.2">
      <c r="A341" s="11"/>
      <c r="B341" s="11"/>
      <c r="C341" s="106"/>
      <c r="D341" s="13"/>
    </row>
    <row r="342" spans="1:4" s="14" customFormat="1" x14ac:dyDescent="0.2">
      <c r="A342" s="11"/>
      <c r="B342" s="11"/>
      <c r="C342" s="106"/>
      <c r="D342" s="13"/>
    </row>
    <row r="343" spans="1:4" s="14" customFormat="1" x14ac:dyDescent="0.2">
      <c r="A343" s="11"/>
      <c r="B343" s="11"/>
      <c r="C343" s="106"/>
      <c r="D343" s="13"/>
    </row>
    <row r="344" spans="1:4" s="14" customFormat="1" x14ac:dyDescent="0.2">
      <c r="A344" s="11"/>
      <c r="B344" s="11"/>
      <c r="C344" s="106"/>
      <c r="D344" s="13"/>
    </row>
    <row r="345" spans="1:4" s="14" customFormat="1" x14ac:dyDescent="0.2">
      <c r="A345" s="11"/>
      <c r="B345" s="11"/>
      <c r="C345" s="106"/>
      <c r="D345" s="13"/>
    </row>
    <row r="346" spans="1:4" s="14" customFormat="1" x14ac:dyDescent="0.2">
      <c r="A346" s="11"/>
      <c r="B346" s="11"/>
      <c r="C346" s="106"/>
      <c r="D346" s="13"/>
    </row>
    <row r="347" spans="1:4" s="14" customFormat="1" x14ac:dyDescent="0.2">
      <c r="A347" s="11"/>
      <c r="B347" s="11"/>
      <c r="C347" s="106"/>
      <c r="D347" s="13"/>
    </row>
    <row r="348" spans="1:4" s="14" customFormat="1" x14ac:dyDescent="0.2">
      <c r="A348" s="11"/>
      <c r="B348" s="11"/>
      <c r="C348" s="106"/>
      <c r="D348" s="13"/>
    </row>
    <row r="349" spans="1:4" s="14" customFormat="1" x14ac:dyDescent="0.2">
      <c r="A349" s="11"/>
      <c r="B349" s="11"/>
      <c r="C349" s="106"/>
      <c r="D349" s="13"/>
    </row>
    <row r="350" spans="1:4" s="14" customFormat="1" x14ac:dyDescent="0.2">
      <c r="A350" s="11"/>
      <c r="B350" s="11"/>
      <c r="C350" s="106"/>
      <c r="D350" s="13"/>
    </row>
    <row r="351" spans="1:4" s="14" customFormat="1" x14ac:dyDescent="0.2">
      <c r="A351" s="11"/>
      <c r="B351" s="11"/>
      <c r="C351" s="106"/>
      <c r="D351" s="13"/>
    </row>
    <row r="352" spans="1:4" s="14" customFormat="1" x14ac:dyDescent="0.2">
      <c r="A352" s="11"/>
      <c r="B352" s="11"/>
      <c r="C352" s="106"/>
      <c r="D352" s="13"/>
    </row>
    <row r="353" spans="1:4" s="14" customFormat="1" x14ac:dyDescent="0.2">
      <c r="A353" s="11"/>
      <c r="B353" s="11"/>
      <c r="C353" s="106"/>
      <c r="D353" s="13"/>
    </row>
    <row r="354" spans="1:4" s="14" customFormat="1" x14ac:dyDescent="0.2">
      <c r="A354" s="11"/>
      <c r="B354" s="11"/>
      <c r="C354" s="106"/>
      <c r="D354" s="13"/>
    </row>
    <row r="355" spans="1:4" s="14" customFormat="1" x14ac:dyDescent="0.2">
      <c r="A355" s="11"/>
      <c r="B355" s="11"/>
      <c r="C355" s="106"/>
      <c r="D355" s="13"/>
    </row>
    <row r="356" spans="1:4" s="14" customFormat="1" x14ac:dyDescent="0.2">
      <c r="A356" s="11"/>
      <c r="B356" s="11"/>
      <c r="C356" s="106"/>
      <c r="D356" s="13"/>
    </row>
    <row r="357" spans="1:4" s="14" customFormat="1" x14ac:dyDescent="0.2">
      <c r="A357" s="11"/>
      <c r="B357" s="11"/>
      <c r="C357" s="106"/>
      <c r="D357" s="13"/>
    </row>
    <row r="358" spans="1:4" s="14" customFormat="1" x14ac:dyDescent="0.2">
      <c r="A358" s="11"/>
      <c r="B358" s="11"/>
      <c r="C358" s="106"/>
      <c r="D358" s="13"/>
    </row>
    <row r="359" spans="1:4" s="14" customFormat="1" x14ac:dyDescent="0.2">
      <c r="A359" s="11"/>
      <c r="B359" s="11"/>
      <c r="C359" s="106"/>
      <c r="D359" s="13"/>
    </row>
    <row r="360" spans="1:4" s="14" customFormat="1" x14ac:dyDescent="0.2">
      <c r="A360" s="11"/>
      <c r="B360" s="11"/>
      <c r="C360" s="106"/>
      <c r="D360" s="13"/>
    </row>
    <row r="361" spans="1:4" s="14" customFormat="1" x14ac:dyDescent="0.2">
      <c r="A361" s="11"/>
      <c r="B361" s="11"/>
      <c r="C361" s="106"/>
      <c r="D361" s="13"/>
    </row>
    <row r="362" spans="1:4" s="14" customFormat="1" x14ac:dyDescent="0.2">
      <c r="A362" s="11"/>
      <c r="B362" s="11"/>
      <c r="C362" s="106"/>
      <c r="D362" s="13"/>
    </row>
    <row r="363" spans="1:4" s="14" customFormat="1" x14ac:dyDescent="0.2">
      <c r="A363" s="11"/>
      <c r="B363" s="11"/>
      <c r="C363" s="106"/>
      <c r="D363" s="13"/>
    </row>
    <row r="364" spans="1:4" s="14" customFormat="1" x14ac:dyDescent="0.2">
      <c r="A364" s="11"/>
      <c r="B364" s="11"/>
      <c r="C364" s="106"/>
      <c r="D364" s="13"/>
    </row>
    <row r="365" spans="1:4" s="14" customFormat="1" x14ac:dyDescent="0.2">
      <c r="A365" s="11"/>
      <c r="B365" s="11"/>
      <c r="C365" s="106"/>
      <c r="D365" s="13"/>
    </row>
    <row r="366" spans="1:4" s="14" customFormat="1" x14ac:dyDescent="0.2">
      <c r="A366" s="11"/>
      <c r="B366" s="11"/>
      <c r="C366" s="106"/>
      <c r="D366" s="13"/>
    </row>
    <row r="367" spans="1:4" s="14" customFormat="1" x14ac:dyDescent="0.2">
      <c r="A367" s="11"/>
      <c r="B367" s="11"/>
      <c r="C367" s="106"/>
      <c r="D367" s="13"/>
    </row>
    <row r="368" spans="1:4" s="14" customFormat="1" x14ac:dyDescent="0.2">
      <c r="A368" s="11"/>
      <c r="B368" s="11"/>
      <c r="C368" s="106"/>
      <c r="D368" s="13"/>
    </row>
    <row r="369" spans="1:4" s="14" customFormat="1" x14ac:dyDescent="0.2">
      <c r="A369" s="11"/>
      <c r="B369" s="11"/>
      <c r="C369" s="106"/>
      <c r="D369" s="13"/>
    </row>
    <row r="370" spans="1:4" s="14" customFormat="1" x14ac:dyDescent="0.2">
      <c r="A370" s="11"/>
      <c r="B370" s="11"/>
      <c r="C370" s="106"/>
      <c r="D370" s="13"/>
    </row>
    <row r="371" spans="1:4" s="14" customFormat="1" x14ac:dyDescent="0.2">
      <c r="A371" s="11"/>
      <c r="B371" s="11"/>
      <c r="C371" s="106"/>
      <c r="D371" s="13"/>
    </row>
    <row r="372" spans="1:4" s="14" customFormat="1" x14ac:dyDescent="0.2">
      <c r="A372" s="11"/>
      <c r="B372" s="11"/>
      <c r="C372" s="106"/>
      <c r="D372" s="13"/>
    </row>
    <row r="373" spans="1:4" s="14" customFormat="1" x14ac:dyDescent="0.2">
      <c r="A373" s="11"/>
      <c r="B373" s="11"/>
      <c r="C373" s="106"/>
      <c r="D373" s="13"/>
    </row>
    <row r="374" spans="1:4" s="14" customFormat="1" x14ac:dyDescent="0.2">
      <c r="A374" s="11"/>
      <c r="B374" s="11"/>
      <c r="C374" s="106"/>
      <c r="D374" s="13"/>
    </row>
    <row r="375" spans="1:4" s="14" customFormat="1" x14ac:dyDescent="0.2">
      <c r="A375" s="11"/>
      <c r="B375" s="11"/>
      <c r="C375" s="106"/>
      <c r="D375" s="13"/>
    </row>
    <row r="376" spans="1:4" s="14" customFormat="1" x14ac:dyDescent="0.2">
      <c r="A376" s="11"/>
      <c r="B376" s="11"/>
      <c r="C376" s="106"/>
      <c r="D376" s="13"/>
    </row>
    <row r="377" spans="1:4" s="14" customFormat="1" x14ac:dyDescent="0.2">
      <c r="A377" s="11"/>
      <c r="B377" s="11"/>
      <c r="C377" s="106"/>
      <c r="D377" s="13"/>
    </row>
    <row r="378" spans="1:4" s="14" customFormat="1" x14ac:dyDescent="0.2">
      <c r="A378" s="11"/>
      <c r="B378" s="11"/>
      <c r="C378" s="106"/>
      <c r="D378" s="13"/>
    </row>
    <row r="379" spans="1:4" s="14" customFormat="1" x14ac:dyDescent="0.2">
      <c r="A379" s="11"/>
      <c r="B379" s="11"/>
      <c r="C379" s="106"/>
      <c r="D379" s="13"/>
    </row>
    <row r="380" spans="1:4" s="14" customFormat="1" x14ac:dyDescent="0.2">
      <c r="A380" s="11"/>
      <c r="B380" s="11"/>
      <c r="C380" s="106"/>
      <c r="D380" s="13"/>
    </row>
    <row r="381" spans="1:4" s="14" customFormat="1" x14ac:dyDescent="0.2">
      <c r="A381" s="11"/>
      <c r="B381" s="11"/>
      <c r="C381" s="106"/>
      <c r="D381" s="13"/>
    </row>
    <row r="382" spans="1:4" s="14" customFormat="1" x14ac:dyDescent="0.2">
      <c r="A382" s="11"/>
      <c r="B382" s="11"/>
      <c r="C382" s="106"/>
      <c r="D382" s="13"/>
    </row>
    <row r="383" spans="1:4" s="14" customFormat="1" x14ac:dyDescent="0.2">
      <c r="A383" s="11"/>
      <c r="B383" s="11"/>
      <c r="C383" s="106"/>
      <c r="D383" s="13"/>
    </row>
    <row r="384" spans="1:4" s="14" customFormat="1" x14ac:dyDescent="0.2">
      <c r="A384" s="11"/>
      <c r="B384" s="11"/>
      <c r="C384" s="106"/>
      <c r="D384" s="13"/>
    </row>
    <row r="385" spans="1:4" s="14" customFormat="1" x14ac:dyDescent="0.2">
      <c r="A385" s="11"/>
      <c r="B385" s="11"/>
      <c r="C385" s="106"/>
      <c r="D385" s="13"/>
    </row>
    <row r="386" spans="1:4" s="14" customFormat="1" x14ac:dyDescent="0.2">
      <c r="A386" s="11"/>
      <c r="B386" s="11"/>
      <c r="C386" s="106"/>
      <c r="D386" s="13"/>
    </row>
    <row r="387" spans="1:4" s="14" customFormat="1" x14ac:dyDescent="0.2">
      <c r="A387" s="11"/>
      <c r="B387" s="11"/>
      <c r="C387" s="106"/>
      <c r="D387" s="13"/>
    </row>
    <row r="388" spans="1:4" s="14" customFormat="1" x14ac:dyDescent="0.2">
      <c r="A388" s="11"/>
      <c r="B388" s="11"/>
      <c r="C388" s="106"/>
      <c r="D388" s="13"/>
    </row>
    <row r="389" spans="1:4" s="14" customFormat="1" x14ac:dyDescent="0.2">
      <c r="A389" s="11"/>
      <c r="B389" s="11"/>
      <c r="C389" s="106"/>
      <c r="D389" s="13"/>
    </row>
    <row r="390" spans="1:4" s="14" customFormat="1" x14ac:dyDescent="0.2">
      <c r="A390" s="11"/>
      <c r="B390" s="11"/>
      <c r="C390" s="106"/>
      <c r="D390" s="13"/>
    </row>
    <row r="391" spans="1:4" s="14" customFormat="1" x14ac:dyDescent="0.2">
      <c r="A391" s="11"/>
      <c r="B391" s="11"/>
      <c r="C391" s="106"/>
      <c r="D391" s="13"/>
    </row>
    <row r="392" spans="1:4" s="14" customFormat="1" x14ac:dyDescent="0.2">
      <c r="A392" s="11"/>
      <c r="B392" s="11"/>
      <c r="C392" s="106"/>
      <c r="D392" s="13"/>
    </row>
    <row r="393" spans="1:4" s="14" customFormat="1" x14ac:dyDescent="0.2">
      <c r="A393" s="11"/>
      <c r="B393" s="11"/>
      <c r="C393" s="106"/>
      <c r="D393" s="13"/>
    </row>
    <row r="394" spans="1:4" s="14" customFormat="1" x14ac:dyDescent="0.2">
      <c r="A394" s="11"/>
      <c r="B394" s="11"/>
      <c r="C394" s="106"/>
      <c r="D394" s="13"/>
    </row>
    <row r="395" spans="1:4" s="14" customFormat="1" x14ac:dyDescent="0.2">
      <c r="A395" s="11"/>
      <c r="B395" s="11"/>
      <c r="C395" s="106"/>
      <c r="D395" s="13"/>
    </row>
    <row r="396" spans="1:4" s="14" customFormat="1" x14ac:dyDescent="0.2">
      <c r="A396" s="11"/>
      <c r="B396" s="11"/>
      <c r="C396" s="106"/>
      <c r="D396" s="13"/>
    </row>
    <row r="397" spans="1:4" s="14" customFormat="1" x14ac:dyDescent="0.2">
      <c r="A397" s="11"/>
      <c r="B397" s="11"/>
      <c r="C397" s="106"/>
      <c r="D397" s="13"/>
    </row>
    <row r="398" spans="1:4" s="14" customFormat="1" x14ac:dyDescent="0.2">
      <c r="A398" s="11"/>
      <c r="B398" s="11"/>
      <c r="C398" s="106"/>
      <c r="D398" s="13"/>
    </row>
    <row r="399" spans="1:4" s="14" customFormat="1" x14ac:dyDescent="0.2">
      <c r="A399" s="11"/>
      <c r="B399" s="11"/>
      <c r="C399" s="106"/>
      <c r="D399" s="13"/>
    </row>
    <row r="400" spans="1:4" s="14" customFormat="1" x14ac:dyDescent="0.2">
      <c r="A400" s="11"/>
      <c r="B400" s="11"/>
      <c r="C400" s="106"/>
      <c r="D400" s="13"/>
    </row>
    <row r="401" spans="1:4" s="14" customFormat="1" x14ac:dyDescent="0.2">
      <c r="A401" s="11"/>
      <c r="B401" s="11"/>
      <c r="C401" s="106"/>
      <c r="D401" s="13"/>
    </row>
    <row r="402" spans="1:4" s="14" customFormat="1" x14ac:dyDescent="0.2">
      <c r="A402" s="11"/>
      <c r="B402" s="11"/>
      <c r="C402" s="106"/>
      <c r="D402" s="13"/>
    </row>
    <row r="403" spans="1:4" s="14" customFormat="1" x14ac:dyDescent="0.2">
      <c r="A403" s="11"/>
      <c r="B403" s="11"/>
      <c r="C403" s="106"/>
      <c r="D403" s="13"/>
    </row>
    <row r="404" spans="1:4" s="14" customFormat="1" x14ac:dyDescent="0.2">
      <c r="A404" s="11"/>
      <c r="B404" s="11"/>
      <c r="C404" s="106"/>
      <c r="D404" s="13"/>
    </row>
    <row r="405" spans="1:4" s="14" customFormat="1" x14ac:dyDescent="0.2">
      <c r="A405" s="11"/>
      <c r="B405" s="11"/>
      <c r="C405" s="106"/>
      <c r="D405" s="13"/>
    </row>
    <row r="406" spans="1:4" s="14" customFormat="1" x14ac:dyDescent="0.2">
      <c r="A406" s="11"/>
      <c r="B406" s="11"/>
      <c r="C406" s="106"/>
      <c r="D406" s="13"/>
    </row>
    <row r="407" spans="1:4" s="14" customFormat="1" x14ac:dyDescent="0.2">
      <c r="A407" s="11"/>
      <c r="B407" s="11"/>
      <c r="C407" s="106"/>
      <c r="D407" s="13"/>
    </row>
    <row r="408" spans="1:4" s="14" customFormat="1" x14ac:dyDescent="0.2">
      <c r="A408" s="11"/>
      <c r="B408" s="11"/>
      <c r="C408" s="106"/>
      <c r="D408" s="13"/>
    </row>
    <row r="409" spans="1:4" s="14" customFormat="1" x14ac:dyDescent="0.2">
      <c r="A409" s="11"/>
      <c r="B409" s="11"/>
      <c r="C409" s="106"/>
      <c r="D409" s="13"/>
    </row>
    <row r="410" spans="1:4" s="14" customFormat="1" x14ac:dyDescent="0.2">
      <c r="A410" s="11"/>
      <c r="B410" s="11"/>
      <c r="C410" s="106"/>
      <c r="D410" s="13"/>
    </row>
    <row r="411" spans="1:4" s="14" customFormat="1" x14ac:dyDescent="0.2">
      <c r="A411" s="11"/>
      <c r="B411" s="11"/>
      <c r="C411" s="106"/>
      <c r="D411" s="13"/>
    </row>
    <row r="412" spans="1:4" s="14" customFormat="1" x14ac:dyDescent="0.2">
      <c r="A412" s="11"/>
      <c r="B412" s="11"/>
      <c r="C412" s="106"/>
      <c r="D412" s="13"/>
    </row>
    <row r="413" spans="1:4" s="14" customFormat="1" x14ac:dyDescent="0.2">
      <c r="A413" s="11"/>
      <c r="B413" s="11"/>
      <c r="C413" s="106"/>
      <c r="D413" s="13"/>
    </row>
    <row r="414" spans="1:4" s="14" customFormat="1" x14ac:dyDescent="0.2">
      <c r="A414" s="11"/>
      <c r="B414" s="11"/>
      <c r="C414" s="106"/>
      <c r="D414" s="13"/>
    </row>
    <row r="415" spans="1:4" s="14" customFormat="1" x14ac:dyDescent="0.2">
      <c r="A415" s="11"/>
      <c r="B415" s="11"/>
      <c r="C415" s="106"/>
      <c r="D415" s="13"/>
    </row>
    <row r="416" spans="1:4" s="14" customFormat="1" x14ac:dyDescent="0.2">
      <c r="A416" s="11"/>
      <c r="B416" s="11"/>
      <c r="C416" s="106"/>
      <c r="D416" s="13"/>
    </row>
    <row r="417" spans="1:4" s="14" customFormat="1" x14ac:dyDescent="0.2">
      <c r="A417" s="11"/>
      <c r="B417" s="11"/>
      <c r="C417" s="106"/>
      <c r="D417" s="13"/>
    </row>
    <row r="418" spans="1:4" s="14" customFormat="1" x14ac:dyDescent="0.2">
      <c r="A418" s="11"/>
      <c r="B418" s="11"/>
      <c r="C418" s="106"/>
      <c r="D418" s="13"/>
    </row>
    <row r="419" spans="1:4" s="14" customFormat="1" x14ac:dyDescent="0.2">
      <c r="A419" s="11"/>
      <c r="B419" s="11"/>
      <c r="C419" s="106"/>
      <c r="D419" s="13"/>
    </row>
    <row r="420" spans="1:4" s="14" customFormat="1" x14ac:dyDescent="0.2">
      <c r="A420" s="11"/>
      <c r="B420" s="11"/>
      <c r="C420" s="106"/>
      <c r="D420" s="13"/>
    </row>
    <row r="421" spans="1:4" s="14" customFormat="1" x14ac:dyDescent="0.2">
      <c r="A421" s="11"/>
      <c r="B421" s="11"/>
      <c r="C421" s="106"/>
      <c r="D421" s="13"/>
    </row>
    <row r="422" spans="1:4" s="14" customFormat="1" x14ac:dyDescent="0.2">
      <c r="A422" s="11"/>
      <c r="B422" s="11"/>
      <c r="C422" s="106"/>
      <c r="D422" s="13"/>
    </row>
    <row r="423" spans="1:4" s="14" customFormat="1" x14ac:dyDescent="0.2">
      <c r="A423" s="11"/>
      <c r="B423" s="11"/>
      <c r="C423" s="106"/>
      <c r="D423" s="13"/>
    </row>
    <row r="424" spans="1:4" s="14" customFormat="1" x14ac:dyDescent="0.2">
      <c r="A424" s="11"/>
      <c r="B424" s="11"/>
      <c r="C424" s="106"/>
      <c r="D424" s="13"/>
    </row>
    <row r="425" spans="1:4" s="14" customFormat="1" x14ac:dyDescent="0.2">
      <c r="A425" s="11"/>
      <c r="B425" s="11"/>
      <c r="C425" s="106"/>
      <c r="D425" s="13"/>
    </row>
    <row r="426" spans="1:4" s="14" customFormat="1" x14ac:dyDescent="0.2">
      <c r="A426" s="11"/>
      <c r="B426" s="11"/>
      <c r="C426" s="106"/>
      <c r="D426" s="13"/>
    </row>
    <row r="427" spans="1:4" s="14" customFormat="1" x14ac:dyDescent="0.2">
      <c r="A427" s="11"/>
      <c r="B427" s="11"/>
      <c r="C427" s="106"/>
      <c r="D427" s="13"/>
    </row>
    <row r="428" spans="1:4" s="14" customFormat="1" x14ac:dyDescent="0.2">
      <c r="A428" s="11"/>
      <c r="B428" s="11"/>
      <c r="C428" s="106"/>
      <c r="D428" s="13"/>
    </row>
    <row r="429" spans="1:4" s="14" customFormat="1" x14ac:dyDescent="0.2">
      <c r="A429" s="11"/>
      <c r="B429" s="11"/>
      <c r="C429" s="106"/>
      <c r="D429" s="13"/>
    </row>
    <row r="430" spans="1:4" s="14" customFormat="1" x14ac:dyDescent="0.2">
      <c r="A430" s="11"/>
      <c r="B430" s="11"/>
      <c r="C430" s="106"/>
      <c r="D430" s="13"/>
    </row>
    <row r="431" spans="1:4" s="14" customFormat="1" x14ac:dyDescent="0.2">
      <c r="A431" s="11"/>
      <c r="B431" s="11"/>
      <c r="C431" s="106"/>
      <c r="D431" s="13"/>
    </row>
    <row r="432" spans="1:4" s="14" customFormat="1" x14ac:dyDescent="0.2">
      <c r="A432" s="11"/>
      <c r="B432" s="11"/>
      <c r="C432" s="106"/>
      <c r="D432" s="13"/>
    </row>
    <row r="433" spans="1:4" s="14" customFormat="1" x14ac:dyDescent="0.2">
      <c r="A433" s="11"/>
      <c r="B433" s="11"/>
      <c r="C433" s="106"/>
      <c r="D433" s="13"/>
    </row>
    <row r="434" spans="1:4" s="14" customFormat="1" x14ac:dyDescent="0.2">
      <c r="A434" s="11"/>
      <c r="B434" s="11"/>
      <c r="C434" s="106"/>
      <c r="D434" s="13"/>
    </row>
    <row r="435" spans="1:4" s="14" customFormat="1" x14ac:dyDescent="0.2">
      <c r="A435" s="11"/>
      <c r="B435" s="11"/>
      <c r="C435" s="106"/>
      <c r="D435" s="13"/>
    </row>
    <row r="436" spans="1:4" s="14" customFormat="1" x14ac:dyDescent="0.2">
      <c r="A436" s="11"/>
      <c r="B436" s="11"/>
      <c r="C436" s="106"/>
      <c r="D436" s="13"/>
    </row>
    <row r="437" spans="1:4" s="14" customFormat="1" x14ac:dyDescent="0.2">
      <c r="A437" s="11"/>
      <c r="B437" s="11"/>
      <c r="C437" s="106"/>
      <c r="D437" s="13"/>
    </row>
    <row r="438" spans="1:4" s="14" customFormat="1" x14ac:dyDescent="0.2">
      <c r="A438" s="11"/>
      <c r="B438" s="11"/>
      <c r="C438" s="106"/>
      <c r="D438" s="13"/>
    </row>
    <row r="439" spans="1:4" s="14" customFormat="1" x14ac:dyDescent="0.2">
      <c r="A439" s="11"/>
      <c r="B439" s="11"/>
      <c r="C439" s="106"/>
      <c r="D439" s="13"/>
    </row>
    <row r="440" spans="1:4" s="14" customFormat="1" x14ac:dyDescent="0.2">
      <c r="A440" s="11"/>
      <c r="B440" s="11"/>
      <c r="C440" s="106"/>
      <c r="D440" s="13"/>
    </row>
    <row r="441" spans="1:4" s="14" customFormat="1" x14ac:dyDescent="0.2">
      <c r="A441" s="11"/>
      <c r="B441" s="11"/>
      <c r="C441" s="106"/>
      <c r="D441" s="13"/>
    </row>
    <row r="442" spans="1:4" s="14" customFormat="1" x14ac:dyDescent="0.2">
      <c r="A442" s="11"/>
      <c r="B442" s="11"/>
      <c r="C442" s="106"/>
      <c r="D442" s="13"/>
    </row>
    <row r="443" spans="1:4" s="14" customFormat="1" x14ac:dyDescent="0.2">
      <c r="A443" s="11"/>
      <c r="B443" s="11"/>
      <c r="C443" s="106"/>
      <c r="D443" s="13"/>
    </row>
    <row r="444" spans="1:4" s="14" customFormat="1" x14ac:dyDescent="0.2">
      <c r="A444" s="11"/>
      <c r="B444" s="11"/>
      <c r="C444" s="106"/>
      <c r="D444" s="13"/>
    </row>
    <row r="445" spans="1:4" s="14" customFormat="1" x14ac:dyDescent="0.2">
      <c r="A445" s="11"/>
      <c r="B445" s="11"/>
      <c r="C445" s="106"/>
      <c r="D445" s="13"/>
    </row>
    <row r="446" spans="1:4" s="14" customFormat="1" x14ac:dyDescent="0.2">
      <c r="A446" s="11"/>
      <c r="B446" s="11"/>
      <c r="C446" s="106"/>
      <c r="D446" s="13"/>
    </row>
    <row r="447" spans="1:4" s="14" customFormat="1" x14ac:dyDescent="0.2">
      <c r="A447" s="11"/>
      <c r="B447" s="11"/>
      <c r="C447" s="106"/>
      <c r="D447" s="13"/>
    </row>
    <row r="448" spans="1:4" s="14" customFormat="1" x14ac:dyDescent="0.2">
      <c r="A448" s="11"/>
      <c r="B448" s="11"/>
      <c r="C448" s="106"/>
      <c r="D448" s="13"/>
    </row>
    <row r="449" spans="1:4" s="14" customFormat="1" x14ac:dyDescent="0.2">
      <c r="A449" s="11"/>
      <c r="B449" s="11"/>
      <c r="C449" s="106"/>
      <c r="D449" s="13"/>
    </row>
    <row r="450" spans="1:4" s="14" customFormat="1" x14ac:dyDescent="0.2">
      <c r="A450" s="11"/>
      <c r="B450" s="11"/>
      <c r="C450" s="106"/>
      <c r="D450" s="13"/>
    </row>
    <row r="451" spans="1:4" s="14" customFormat="1" x14ac:dyDescent="0.2">
      <c r="A451" s="11"/>
      <c r="B451" s="11"/>
      <c r="C451" s="106"/>
      <c r="D451" s="13"/>
    </row>
    <row r="452" spans="1:4" s="14" customFormat="1" x14ac:dyDescent="0.2">
      <c r="A452" s="11"/>
      <c r="B452" s="11"/>
      <c r="C452" s="106"/>
      <c r="D452" s="13"/>
    </row>
    <row r="453" spans="1:4" s="14" customFormat="1" x14ac:dyDescent="0.2">
      <c r="A453" s="11"/>
      <c r="B453" s="11"/>
      <c r="C453" s="106"/>
      <c r="D453" s="13"/>
    </row>
    <row r="454" spans="1:4" s="14" customFormat="1" x14ac:dyDescent="0.2">
      <c r="A454" s="11"/>
      <c r="B454" s="11"/>
      <c r="C454" s="106"/>
      <c r="D454" s="13"/>
    </row>
    <row r="455" spans="1:4" s="14" customFormat="1" x14ac:dyDescent="0.2">
      <c r="A455" s="11"/>
      <c r="B455" s="11"/>
      <c r="C455" s="106"/>
      <c r="D455" s="13"/>
    </row>
    <row r="456" spans="1:4" s="14" customFormat="1" x14ac:dyDescent="0.2">
      <c r="A456" s="11"/>
      <c r="B456" s="11"/>
      <c r="C456" s="106"/>
      <c r="D456" s="13"/>
    </row>
    <row r="457" spans="1:4" s="14" customFormat="1" x14ac:dyDescent="0.2">
      <c r="A457" s="11"/>
      <c r="B457" s="11"/>
      <c r="C457" s="106"/>
      <c r="D457" s="13"/>
    </row>
    <row r="458" spans="1:4" s="14" customFormat="1" x14ac:dyDescent="0.2">
      <c r="A458" s="11"/>
      <c r="B458" s="11"/>
      <c r="C458" s="106"/>
      <c r="D458" s="13"/>
    </row>
    <row r="459" spans="1:4" s="14" customFormat="1" x14ac:dyDescent="0.2">
      <c r="A459" s="11"/>
      <c r="B459" s="11"/>
      <c r="C459" s="106"/>
      <c r="D459" s="13"/>
    </row>
    <row r="460" spans="1:4" s="14" customFormat="1" x14ac:dyDescent="0.2">
      <c r="A460" s="11"/>
      <c r="B460" s="11"/>
      <c r="C460" s="106"/>
      <c r="D460" s="13"/>
    </row>
    <row r="461" spans="1:4" s="14" customFormat="1" x14ac:dyDescent="0.2">
      <c r="A461" s="11"/>
      <c r="B461" s="11"/>
      <c r="C461" s="106"/>
      <c r="D461" s="13"/>
    </row>
    <row r="462" spans="1:4" s="14" customFormat="1" x14ac:dyDescent="0.2">
      <c r="A462" s="11"/>
      <c r="B462" s="11"/>
      <c r="C462" s="106"/>
      <c r="D462" s="13"/>
    </row>
    <row r="463" spans="1:4" s="14" customFormat="1" x14ac:dyDescent="0.2">
      <c r="A463" s="11"/>
      <c r="B463" s="11"/>
      <c r="C463" s="106"/>
      <c r="D463" s="13"/>
    </row>
    <row r="464" spans="1:4" s="14" customFormat="1" x14ac:dyDescent="0.2">
      <c r="A464" s="11"/>
      <c r="B464" s="11"/>
      <c r="C464" s="106"/>
      <c r="D464" s="13"/>
    </row>
    <row r="465" spans="1:4" s="14" customFormat="1" x14ac:dyDescent="0.2">
      <c r="A465" s="11"/>
      <c r="B465" s="11"/>
      <c r="C465" s="106"/>
      <c r="D465" s="13"/>
    </row>
    <row r="466" spans="1:4" s="14" customFormat="1" x14ac:dyDescent="0.2">
      <c r="A466" s="11"/>
      <c r="B466" s="11"/>
      <c r="C466" s="106"/>
      <c r="D466" s="13"/>
    </row>
    <row r="467" spans="1:4" s="14" customFormat="1" x14ac:dyDescent="0.2">
      <c r="A467" s="11"/>
      <c r="B467" s="11"/>
      <c r="C467" s="106"/>
      <c r="D467" s="13"/>
    </row>
    <row r="468" spans="1:4" s="14" customFormat="1" x14ac:dyDescent="0.2">
      <c r="A468" s="11"/>
      <c r="B468" s="11"/>
      <c r="C468" s="106"/>
      <c r="D468" s="13"/>
    </row>
    <row r="469" spans="1:4" s="14" customFormat="1" x14ac:dyDescent="0.2">
      <c r="A469" s="11"/>
      <c r="B469" s="11"/>
      <c r="C469" s="106"/>
      <c r="D469" s="13"/>
    </row>
    <row r="470" spans="1:4" s="14" customFormat="1" x14ac:dyDescent="0.2">
      <c r="A470" s="11"/>
      <c r="B470" s="11"/>
      <c r="C470" s="106"/>
      <c r="D470" s="13"/>
    </row>
    <row r="471" spans="1:4" s="14" customFormat="1" x14ac:dyDescent="0.2">
      <c r="A471" s="11"/>
      <c r="B471" s="11"/>
      <c r="C471" s="106"/>
      <c r="D471" s="13"/>
    </row>
    <row r="472" spans="1:4" s="14" customFormat="1" x14ac:dyDescent="0.2">
      <c r="A472" s="11"/>
      <c r="B472" s="11"/>
      <c r="C472" s="106"/>
      <c r="D472" s="13"/>
    </row>
    <row r="473" spans="1:4" s="14" customFormat="1" x14ac:dyDescent="0.2">
      <c r="A473" s="11"/>
      <c r="B473" s="11"/>
      <c r="C473" s="106"/>
      <c r="D473" s="13"/>
    </row>
    <row r="474" spans="1:4" s="14" customFormat="1" x14ac:dyDescent="0.2">
      <c r="A474" s="11"/>
      <c r="B474" s="11"/>
      <c r="C474" s="106"/>
      <c r="D474" s="13"/>
    </row>
    <row r="475" spans="1:4" s="14" customFormat="1" x14ac:dyDescent="0.2">
      <c r="A475" s="11"/>
      <c r="B475" s="11"/>
      <c r="C475" s="106"/>
      <c r="D475" s="13"/>
    </row>
    <row r="476" spans="1:4" s="14" customFormat="1" x14ac:dyDescent="0.2">
      <c r="A476" s="11"/>
      <c r="B476" s="11"/>
      <c r="C476" s="106"/>
      <c r="D476" s="13"/>
    </row>
    <row r="477" spans="1:4" s="14" customFormat="1" x14ac:dyDescent="0.2">
      <c r="A477" s="11"/>
      <c r="B477" s="11"/>
      <c r="C477" s="106"/>
      <c r="D477" s="13"/>
    </row>
    <row r="478" spans="1:4" s="14" customFormat="1" x14ac:dyDescent="0.2">
      <c r="A478" s="11"/>
      <c r="B478" s="11"/>
      <c r="C478" s="106"/>
      <c r="D478" s="13"/>
    </row>
    <row r="479" spans="1:4" s="14" customFormat="1" x14ac:dyDescent="0.2">
      <c r="A479" s="11"/>
      <c r="B479" s="11"/>
      <c r="C479" s="106"/>
      <c r="D479" s="13"/>
    </row>
    <row r="480" spans="1:4" s="14" customFormat="1" x14ac:dyDescent="0.2">
      <c r="A480" s="11"/>
      <c r="B480" s="11"/>
      <c r="C480" s="106"/>
      <c r="D480" s="13"/>
    </row>
    <row r="481" spans="1:4" s="14" customFormat="1" x14ac:dyDescent="0.2">
      <c r="A481" s="11"/>
      <c r="B481" s="11"/>
      <c r="C481" s="106"/>
      <c r="D481" s="13"/>
    </row>
    <row r="482" spans="1:4" s="14" customFormat="1" x14ac:dyDescent="0.2">
      <c r="A482" s="11"/>
      <c r="B482" s="11"/>
      <c r="C482" s="106"/>
      <c r="D482" s="13"/>
    </row>
    <row r="483" spans="1:4" s="14" customFormat="1" x14ac:dyDescent="0.2">
      <c r="A483" s="11"/>
      <c r="B483" s="11"/>
      <c r="C483" s="106"/>
      <c r="D483" s="13"/>
    </row>
    <row r="484" spans="1:4" s="14" customFormat="1" x14ac:dyDescent="0.2">
      <c r="A484" s="11"/>
      <c r="B484" s="11"/>
      <c r="C484" s="106"/>
      <c r="D484" s="13"/>
    </row>
    <row r="485" spans="1:4" s="14" customFormat="1" x14ac:dyDescent="0.2">
      <c r="A485" s="11"/>
      <c r="B485" s="11"/>
      <c r="C485" s="106"/>
      <c r="D485" s="13"/>
    </row>
    <row r="486" spans="1:4" s="14" customFormat="1" x14ac:dyDescent="0.2">
      <c r="A486" s="11"/>
      <c r="B486" s="11"/>
      <c r="C486" s="106"/>
      <c r="D486" s="13"/>
    </row>
    <row r="487" spans="1:4" s="14" customFormat="1" x14ac:dyDescent="0.2">
      <c r="A487" s="11"/>
      <c r="B487" s="11"/>
      <c r="C487" s="106"/>
      <c r="D487" s="13"/>
    </row>
    <row r="488" spans="1:4" s="14" customFormat="1" x14ac:dyDescent="0.2">
      <c r="A488" s="11"/>
      <c r="B488" s="11"/>
      <c r="C488" s="106"/>
      <c r="D488" s="13"/>
    </row>
    <row r="489" spans="1:4" s="14" customFormat="1" x14ac:dyDescent="0.2">
      <c r="A489" s="11"/>
      <c r="B489" s="11"/>
      <c r="C489" s="106"/>
      <c r="D489" s="13"/>
    </row>
    <row r="490" spans="1:4" s="14" customFormat="1" x14ac:dyDescent="0.2">
      <c r="A490" s="11"/>
      <c r="B490" s="11"/>
      <c r="C490" s="106"/>
      <c r="D490" s="13"/>
    </row>
    <row r="491" spans="1:4" s="14" customFormat="1" x14ac:dyDescent="0.2">
      <c r="A491" s="11"/>
      <c r="B491" s="11"/>
      <c r="C491" s="106"/>
      <c r="D491" s="13"/>
    </row>
    <row r="492" spans="1:4" s="14" customFormat="1" x14ac:dyDescent="0.2">
      <c r="A492" s="11"/>
      <c r="B492" s="11"/>
      <c r="C492" s="106"/>
      <c r="D492" s="13"/>
    </row>
    <row r="493" spans="1:4" s="14" customFormat="1" x14ac:dyDescent="0.2">
      <c r="A493" s="11"/>
      <c r="B493" s="11"/>
      <c r="C493" s="106"/>
      <c r="D493" s="13"/>
    </row>
    <row r="494" spans="1:4" s="14" customFormat="1" x14ac:dyDescent="0.2">
      <c r="A494" s="11"/>
      <c r="B494" s="11"/>
      <c r="C494" s="106"/>
      <c r="D494" s="13"/>
    </row>
    <row r="495" spans="1:4" s="14" customFormat="1" x14ac:dyDescent="0.2">
      <c r="A495" s="11"/>
      <c r="B495" s="11"/>
      <c r="C495" s="106"/>
      <c r="D495" s="13"/>
    </row>
    <row r="496" spans="1:4" s="14" customFormat="1" x14ac:dyDescent="0.2">
      <c r="A496" s="11"/>
      <c r="B496" s="11"/>
      <c r="C496" s="106"/>
      <c r="D496" s="13"/>
    </row>
    <row r="497" spans="1:4" s="14" customFormat="1" x14ac:dyDescent="0.2">
      <c r="A497" s="11"/>
      <c r="B497" s="11"/>
      <c r="C497" s="106"/>
      <c r="D497" s="13"/>
    </row>
    <row r="498" spans="1:4" s="14" customFormat="1" x14ac:dyDescent="0.2">
      <c r="A498" s="11"/>
      <c r="B498" s="11"/>
      <c r="C498" s="106"/>
      <c r="D498" s="13"/>
    </row>
    <row r="499" spans="1:4" s="14" customFormat="1" x14ac:dyDescent="0.2">
      <c r="A499" s="11"/>
      <c r="B499" s="11"/>
      <c r="C499" s="106"/>
      <c r="D499" s="13"/>
    </row>
    <row r="500" spans="1:4" s="14" customFormat="1" x14ac:dyDescent="0.2">
      <c r="A500" s="11"/>
      <c r="B500" s="11"/>
      <c r="C500" s="106"/>
      <c r="D500" s="13"/>
    </row>
    <row r="501" spans="1:4" s="14" customFormat="1" x14ac:dyDescent="0.2">
      <c r="A501" s="11"/>
      <c r="B501" s="11"/>
      <c r="C501" s="106"/>
      <c r="D501" s="13"/>
    </row>
    <row r="502" spans="1:4" s="14" customFormat="1" x14ac:dyDescent="0.2">
      <c r="A502" s="11"/>
      <c r="B502" s="11"/>
      <c r="C502" s="106"/>
      <c r="D502" s="13"/>
    </row>
    <row r="503" spans="1:4" s="14" customFormat="1" x14ac:dyDescent="0.2">
      <c r="A503" s="11"/>
      <c r="B503" s="11"/>
      <c r="C503" s="106"/>
      <c r="D503" s="13"/>
    </row>
    <row r="504" spans="1:4" s="14" customFormat="1" x14ac:dyDescent="0.2">
      <c r="A504" s="11"/>
      <c r="B504" s="11"/>
      <c r="C504" s="106"/>
      <c r="D504" s="13"/>
    </row>
    <row r="505" spans="1:4" s="14" customFormat="1" x14ac:dyDescent="0.2">
      <c r="A505" s="11"/>
      <c r="B505" s="11"/>
      <c r="C505" s="106"/>
      <c r="D505" s="13"/>
    </row>
    <row r="506" spans="1:4" s="14" customFormat="1" x14ac:dyDescent="0.2">
      <c r="A506" s="11"/>
      <c r="B506" s="11"/>
      <c r="C506" s="106"/>
      <c r="D506" s="13"/>
    </row>
    <row r="507" spans="1:4" s="14" customFormat="1" x14ac:dyDescent="0.2">
      <c r="A507" s="11"/>
      <c r="B507" s="11"/>
      <c r="C507" s="106"/>
      <c r="D507" s="13"/>
    </row>
    <row r="508" spans="1:4" s="14" customFormat="1" x14ac:dyDescent="0.2">
      <c r="A508" s="11"/>
      <c r="B508" s="11"/>
      <c r="C508" s="106"/>
      <c r="D508" s="13"/>
    </row>
    <row r="509" spans="1:4" s="14" customFormat="1" x14ac:dyDescent="0.2">
      <c r="A509" s="11"/>
      <c r="B509" s="11"/>
      <c r="C509" s="106"/>
      <c r="D509" s="13"/>
    </row>
    <row r="510" spans="1:4" s="14" customFormat="1" x14ac:dyDescent="0.2">
      <c r="A510" s="11"/>
      <c r="B510" s="11"/>
      <c r="C510" s="106"/>
      <c r="D510" s="13"/>
    </row>
    <row r="511" spans="1:4" s="14" customFormat="1" x14ac:dyDescent="0.2">
      <c r="A511" s="11"/>
      <c r="B511" s="11"/>
      <c r="C511" s="106"/>
      <c r="D511" s="13"/>
    </row>
    <row r="512" spans="1:4" s="14" customFormat="1" x14ac:dyDescent="0.2">
      <c r="A512" s="11"/>
      <c r="B512" s="11"/>
      <c r="C512" s="106"/>
      <c r="D512" s="13"/>
    </row>
    <row r="513" spans="1:4" s="14" customFormat="1" x14ac:dyDescent="0.2">
      <c r="A513" s="11"/>
      <c r="B513" s="11"/>
      <c r="C513" s="106"/>
      <c r="D513" s="13"/>
    </row>
    <row r="514" spans="1:4" s="14" customFormat="1" x14ac:dyDescent="0.2">
      <c r="A514" s="11"/>
      <c r="B514" s="11"/>
      <c r="C514" s="106"/>
      <c r="D514" s="13"/>
    </row>
    <row r="515" spans="1:4" s="14" customFormat="1" x14ac:dyDescent="0.2">
      <c r="A515" s="11"/>
      <c r="B515" s="11"/>
      <c r="C515" s="106"/>
      <c r="D515" s="13"/>
    </row>
    <row r="516" spans="1:4" s="14" customFormat="1" x14ac:dyDescent="0.2">
      <c r="A516" s="11"/>
      <c r="B516" s="11"/>
      <c r="C516" s="106"/>
      <c r="D516" s="13"/>
    </row>
    <row r="517" spans="1:4" s="14" customFormat="1" x14ac:dyDescent="0.2">
      <c r="A517" s="11"/>
      <c r="B517" s="11"/>
      <c r="C517" s="106"/>
      <c r="D517" s="13"/>
    </row>
    <row r="518" spans="1:4" s="14" customFormat="1" x14ac:dyDescent="0.2">
      <c r="A518" s="11"/>
      <c r="B518" s="11"/>
      <c r="C518" s="106"/>
      <c r="D518" s="13"/>
    </row>
    <row r="519" spans="1:4" s="14" customFormat="1" x14ac:dyDescent="0.2">
      <c r="A519" s="11"/>
      <c r="B519" s="11"/>
      <c r="C519" s="106"/>
      <c r="D519" s="13"/>
    </row>
    <row r="520" spans="1:4" s="14" customFormat="1" x14ac:dyDescent="0.2">
      <c r="A520" s="11"/>
      <c r="B520" s="11"/>
      <c r="C520" s="106"/>
      <c r="D520" s="13"/>
    </row>
    <row r="521" spans="1:4" s="14" customFormat="1" x14ac:dyDescent="0.2">
      <c r="A521" s="11"/>
      <c r="B521" s="11"/>
      <c r="C521" s="106"/>
      <c r="D521" s="13"/>
    </row>
    <row r="522" spans="1:4" s="14" customFormat="1" x14ac:dyDescent="0.2">
      <c r="A522" s="11"/>
      <c r="B522" s="11"/>
      <c r="C522" s="106"/>
      <c r="D522" s="13"/>
    </row>
    <row r="523" spans="1:4" s="14" customFormat="1" x14ac:dyDescent="0.2">
      <c r="A523" s="11"/>
      <c r="B523" s="11"/>
      <c r="C523" s="106"/>
      <c r="D523" s="13"/>
    </row>
    <row r="524" spans="1:4" s="14" customFormat="1" x14ac:dyDescent="0.2">
      <c r="A524" s="11"/>
      <c r="B524" s="11"/>
      <c r="C524" s="106"/>
      <c r="D524" s="13"/>
    </row>
    <row r="525" spans="1:4" s="14" customFormat="1" x14ac:dyDescent="0.2">
      <c r="A525" s="11"/>
      <c r="B525" s="11"/>
      <c r="C525" s="106"/>
      <c r="D525" s="13"/>
    </row>
    <row r="526" spans="1:4" s="14" customFormat="1" x14ac:dyDescent="0.2">
      <c r="A526" s="11"/>
      <c r="B526" s="11"/>
      <c r="C526" s="106"/>
      <c r="D526" s="13"/>
    </row>
    <row r="527" spans="1:4" s="14" customFormat="1" x14ac:dyDescent="0.2">
      <c r="A527" s="11"/>
      <c r="B527" s="11"/>
      <c r="C527" s="106"/>
      <c r="D527" s="13"/>
    </row>
    <row r="528" spans="1:4" s="14" customFormat="1" x14ac:dyDescent="0.2">
      <c r="A528" s="11"/>
      <c r="B528" s="11"/>
      <c r="C528" s="106"/>
      <c r="D528" s="13"/>
    </row>
    <row r="529" spans="1:4" s="14" customFormat="1" x14ac:dyDescent="0.2">
      <c r="A529" s="11"/>
      <c r="B529" s="11"/>
      <c r="C529" s="106"/>
      <c r="D529" s="13"/>
    </row>
    <row r="530" spans="1:4" s="14" customFormat="1" x14ac:dyDescent="0.2">
      <c r="A530" s="11"/>
      <c r="B530" s="11"/>
      <c r="C530" s="106"/>
      <c r="D530" s="13"/>
    </row>
    <row r="531" spans="1:4" s="14" customFormat="1" x14ac:dyDescent="0.2">
      <c r="A531" s="11"/>
      <c r="B531" s="11"/>
      <c r="C531" s="106"/>
      <c r="D531" s="13"/>
    </row>
    <row r="532" spans="1:4" s="14" customFormat="1" x14ac:dyDescent="0.2">
      <c r="A532" s="11"/>
      <c r="B532" s="11"/>
      <c r="C532" s="106"/>
      <c r="D532" s="13"/>
    </row>
    <row r="533" spans="1:4" s="14" customFormat="1" x14ac:dyDescent="0.2">
      <c r="A533" s="11"/>
      <c r="B533" s="11"/>
      <c r="C533" s="106"/>
      <c r="D533" s="13"/>
    </row>
    <row r="534" spans="1:4" s="14" customFormat="1" x14ac:dyDescent="0.2">
      <c r="A534" s="11"/>
      <c r="B534" s="11"/>
      <c r="C534" s="106"/>
      <c r="D534" s="13"/>
    </row>
    <row r="535" spans="1:4" s="14" customFormat="1" x14ac:dyDescent="0.2">
      <c r="A535" s="11"/>
      <c r="B535" s="11"/>
      <c r="C535" s="106"/>
      <c r="D535" s="13"/>
    </row>
    <row r="536" spans="1:4" s="14" customFormat="1" x14ac:dyDescent="0.2">
      <c r="A536" s="11"/>
      <c r="B536" s="11"/>
      <c r="C536" s="106"/>
      <c r="D536" s="13"/>
    </row>
    <row r="537" spans="1:4" s="14" customFormat="1" x14ac:dyDescent="0.2">
      <c r="A537" s="11"/>
      <c r="B537" s="11"/>
      <c r="C537" s="106"/>
      <c r="D537" s="13"/>
    </row>
    <row r="538" spans="1:4" s="14" customFormat="1" x14ac:dyDescent="0.2">
      <c r="A538" s="11"/>
      <c r="B538" s="11"/>
      <c r="C538" s="106"/>
      <c r="D538" s="13"/>
    </row>
    <row r="539" spans="1:4" s="14" customFormat="1" x14ac:dyDescent="0.2">
      <c r="A539" s="11"/>
      <c r="B539" s="11"/>
      <c r="C539" s="106"/>
      <c r="D539" s="13"/>
    </row>
    <row r="540" spans="1:4" s="14" customFormat="1" x14ac:dyDescent="0.2">
      <c r="A540" s="11"/>
      <c r="B540" s="11"/>
      <c r="C540" s="106"/>
      <c r="D540" s="13"/>
    </row>
    <row r="541" spans="1:4" s="14" customFormat="1" x14ac:dyDescent="0.2">
      <c r="A541" s="11"/>
      <c r="B541" s="11"/>
      <c r="C541" s="106"/>
      <c r="D541" s="13"/>
    </row>
    <row r="542" spans="1:4" s="14" customFormat="1" x14ac:dyDescent="0.2">
      <c r="A542" s="11"/>
      <c r="B542" s="11"/>
      <c r="C542" s="106"/>
      <c r="D542" s="13"/>
    </row>
    <row r="543" spans="1:4" s="14" customFormat="1" x14ac:dyDescent="0.2">
      <c r="A543" s="11"/>
      <c r="B543" s="11"/>
      <c r="C543" s="106"/>
      <c r="D543" s="13"/>
    </row>
    <row r="544" spans="1:4" s="14" customFormat="1" x14ac:dyDescent="0.2">
      <c r="A544" s="11"/>
      <c r="B544" s="11"/>
      <c r="C544" s="106"/>
      <c r="D544" s="13"/>
    </row>
    <row r="545" spans="1:4" s="14" customFormat="1" x14ac:dyDescent="0.2">
      <c r="A545" s="11"/>
      <c r="B545" s="11"/>
      <c r="C545" s="106"/>
      <c r="D545" s="13"/>
    </row>
    <row r="546" spans="1:4" s="14" customFormat="1" x14ac:dyDescent="0.2">
      <c r="A546" s="11"/>
      <c r="B546" s="11"/>
      <c r="C546" s="106"/>
      <c r="D546" s="13"/>
    </row>
    <row r="547" spans="1:4" s="14" customFormat="1" x14ac:dyDescent="0.2">
      <c r="A547" s="11"/>
      <c r="B547" s="11"/>
      <c r="C547" s="106"/>
      <c r="D547" s="13"/>
    </row>
    <row r="548" spans="1:4" s="14" customFormat="1" x14ac:dyDescent="0.2">
      <c r="A548" s="11"/>
      <c r="B548" s="11"/>
      <c r="C548" s="106"/>
      <c r="D548" s="13"/>
    </row>
    <row r="549" spans="1:4" s="14" customFormat="1" x14ac:dyDescent="0.2">
      <c r="A549" s="11"/>
      <c r="B549" s="11"/>
      <c r="C549" s="106"/>
      <c r="D549" s="13"/>
    </row>
    <row r="550" spans="1:4" s="14" customFormat="1" x14ac:dyDescent="0.2">
      <c r="A550" s="11"/>
      <c r="B550" s="11"/>
      <c r="C550" s="106"/>
      <c r="D550" s="13"/>
    </row>
    <row r="551" spans="1:4" s="14" customFormat="1" x14ac:dyDescent="0.2">
      <c r="A551" s="11"/>
      <c r="B551" s="11"/>
      <c r="C551" s="106"/>
      <c r="D551" s="13"/>
    </row>
    <row r="552" spans="1:4" s="14" customFormat="1" x14ac:dyDescent="0.2">
      <c r="A552" s="11"/>
      <c r="B552" s="11"/>
      <c r="C552" s="106"/>
      <c r="D552" s="13"/>
    </row>
    <row r="553" spans="1:4" s="14" customFormat="1" x14ac:dyDescent="0.2">
      <c r="A553" s="11"/>
      <c r="B553" s="11"/>
      <c r="C553" s="106"/>
      <c r="D553" s="13"/>
    </row>
    <row r="554" spans="1:4" s="14" customFormat="1" x14ac:dyDescent="0.2">
      <c r="A554" s="11"/>
      <c r="B554" s="11"/>
      <c r="C554" s="106"/>
      <c r="D554" s="13"/>
    </row>
    <row r="555" spans="1:4" s="14" customFormat="1" x14ac:dyDescent="0.2">
      <c r="A555" s="11"/>
      <c r="B555" s="11"/>
      <c r="C555" s="106"/>
      <c r="D555" s="13"/>
    </row>
    <row r="556" spans="1:4" s="14" customFormat="1" x14ac:dyDescent="0.2">
      <c r="A556" s="11"/>
      <c r="B556" s="11"/>
      <c r="C556" s="106"/>
      <c r="D556" s="13"/>
    </row>
    <row r="557" spans="1:4" s="14" customFormat="1" x14ac:dyDescent="0.2">
      <c r="A557" s="11"/>
      <c r="B557" s="11"/>
      <c r="C557" s="106"/>
      <c r="D557" s="13"/>
    </row>
    <row r="558" spans="1:4" s="14" customFormat="1" x14ac:dyDescent="0.2">
      <c r="A558" s="11"/>
      <c r="B558" s="11"/>
      <c r="C558" s="106"/>
      <c r="D558" s="13"/>
    </row>
    <row r="559" spans="1:4" s="14" customFormat="1" x14ac:dyDescent="0.2">
      <c r="A559" s="11"/>
      <c r="B559" s="11"/>
      <c r="C559" s="106"/>
      <c r="D559" s="13"/>
    </row>
    <row r="560" spans="1:4" s="14" customFormat="1" x14ac:dyDescent="0.2">
      <c r="A560" s="11"/>
      <c r="B560" s="11"/>
      <c r="C560" s="106"/>
      <c r="D560" s="13"/>
    </row>
    <row r="561" spans="1:4" s="14" customFormat="1" x14ac:dyDescent="0.2">
      <c r="A561" s="11"/>
      <c r="B561" s="11"/>
      <c r="C561" s="106"/>
      <c r="D561" s="13"/>
    </row>
    <row r="562" spans="1:4" s="14" customFormat="1" x14ac:dyDescent="0.2">
      <c r="A562" s="11"/>
      <c r="B562" s="11"/>
      <c r="C562" s="106"/>
      <c r="D562" s="13"/>
    </row>
    <row r="563" spans="1:4" s="14" customFormat="1" x14ac:dyDescent="0.2">
      <c r="A563" s="11"/>
      <c r="B563" s="11"/>
      <c r="C563" s="106"/>
      <c r="D563" s="13"/>
    </row>
    <row r="564" spans="1:4" s="14" customFormat="1" x14ac:dyDescent="0.2">
      <c r="A564" s="11"/>
      <c r="B564" s="11"/>
      <c r="C564" s="106"/>
      <c r="D564" s="13"/>
    </row>
    <row r="565" spans="1:4" s="14" customFormat="1" x14ac:dyDescent="0.2">
      <c r="A565" s="11"/>
      <c r="B565" s="11"/>
      <c r="C565" s="106"/>
      <c r="D565" s="13"/>
    </row>
    <row r="566" spans="1:4" s="14" customFormat="1" x14ac:dyDescent="0.2">
      <c r="A566" s="11"/>
      <c r="B566" s="11"/>
      <c r="C566" s="106"/>
      <c r="D566" s="13"/>
    </row>
    <row r="567" spans="1:4" s="14" customFormat="1" x14ac:dyDescent="0.2">
      <c r="A567" s="11"/>
      <c r="B567" s="11"/>
      <c r="C567" s="106"/>
      <c r="D567" s="13"/>
    </row>
    <row r="568" spans="1:4" s="14" customFormat="1" x14ac:dyDescent="0.2">
      <c r="A568" s="11"/>
      <c r="B568" s="11"/>
      <c r="C568" s="106"/>
      <c r="D568" s="13"/>
    </row>
    <row r="569" spans="1:4" s="14" customFormat="1" x14ac:dyDescent="0.2">
      <c r="A569" s="11"/>
      <c r="B569" s="11"/>
      <c r="C569" s="106"/>
      <c r="D569" s="13"/>
    </row>
    <row r="570" spans="1:4" s="14" customFormat="1" x14ac:dyDescent="0.2">
      <c r="A570" s="11"/>
      <c r="B570" s="11"/>
      <c r="C570" s="106"/>
      <c r="D570" s="13"/>
    </row>
    <row r="571" spans="1:4" s="14" customFormat="1" x14ac:dyDescent="0.2">
      <c r="A571" s="11"/>
      <c r="B571" s="11"/>
      <c r="C571" s="106"/>
      <c r="D571" s="13"/>
    </row>
    <row r="572" spans="1:4" s="14" customFormat="1" x14ac:dyDescent="0.2">
      <c r="A572" s="11"/>
      <c r="B572" s="11"/>
      <c r="C572" s="106"/>
      <c r="D572" s="13"/>
    </row>
    <row r="573" spans="1:4" s="14" customFormat="1" x14ac:dyDescent="0.2">
      <c r="A573" s="11"/>
      <c r="B573" s="11"/>
      <c r="C573" s="106"/>
      <c r="D573" s="13"/>
    </row>
    <row r="574" spans="1:4" s="14" customFormat="1" x14ac:dyDescent="0.2">
      <c r="A574" s="11"/>
      <c r="B574" s="11"/>
      <c r="C574" s="106"/>
      <c r="D574" s="13"/>
    </row>
    <row r="575" spans="1:4" s="14" customFormat="1" x14ac:dyDescent="0.2">
      <c r="A575" s="11"/>
      <c r="B575" s="11"/>
      <c r="C575" s="106"/>
      <c r="D575" s="13"/>
    </row>
    <row r="576" spans="1:4" s="14" customFormat="1" x14ac:dyDescent="0.2">
      <c r="A576" s="11"/>
      <c r="B576" s="11"/>
      <c r="C576" s="106"/>
      <c r="D576" s="13"/>
    </row>
    <row r="577" spans="1:4" s="14" customFormat="1" x14ac:dyDescent="0.2">
      <c r="A577" s="11"/>
      <c r="B577" s="11"/>
      <c r="C577" s="106"/>
      <c r="D577" s="13"/>
    </row>
    <row r="578" spans="1:4" s="14" customFormat="1" x14ac:dyDescent="0.2">
      <c r="A578" s="11"/>
      <c r="B578" s="11"/>
      <c r="C578" s="106"/>
      <c r="D578" s="13"/>
    </row>
    <row r="579" spans="1:4" s="14" customFormat="1" x14ac:dyDescent="0.2">
      <c r="A579" s="11"/>
      <c r="B579" s="11"/>
      <c r="C579" s="106"/>
      <c r="D579" s="13"/>
    </row>
    <row r="580" spans="1:4" s="14" customFormat="1" x14ac:dyDescent="0.2">
      <c r="A580" s="11"/>
      <c r="B580" s="11"/>
      <c r="C580" s="106"/>
      <c r="D580" s="13"/>
    </row>
    <row r="581" spans="1:4" s="14" customFormat="1" x14ac:dyDescent="0.2">
      <c r="A581" s="11"/>
      <c r="B581" s="11"/>
      <c r="C581" s="106"/>
      <c r="D581" s="13"/>
    </row>
    <row r="582" spans="1:4" s="14" customFormat="1" x14ac:dyDescent="0.2">
      <c r="A582" s="11"/>
      <c r="B582" s="11"/>
      <c r="C582" s="106"/>
      <c r="D582" s="13"/>
    </row>
    <row r="583" spans="1:4" s="14" customFormat="1" x14ac:dyDescent="0.2">
      <c r="A583" s="11"/>
      <c r="B583" s="11"/>
      <c r="C583" s="106"/>
      <c r="D583" s="13"/>
    </row>
    <row r="584" spans="1:4" s="14" customFormat="1" x14ac:dyDescent="0.2">
      <c r="A584" s="11"/>
      <c r="B584" s="11"/>
      <c r="C584" s="106"/>
      <c r="D584" s="13"/>
    </row>
    <row r="585" spans="1:4" s="14" customFormat="1" x14ac:dyDescent="0.2">
      <c r="A585" s="11"/>
      <c r="B585" s="11"/>
      <c r="C585" s="106"/>
      <c r="D585" s="13"/>
    </row>
    <row r="586" spans="1:4" s="14" customFormat="1" x14ac:dyDescent="0.2">
      <c r="A586" s="11"/>
      <c r="B586" s="11"/>
      <c r="C586" s="106"/>
      <c r="D586" s="13"/>
    </row>
    <row r="587" spans="1:4" s="14" customFormat="1" x14ac:dyDescent="0.2">
      <c r="A587" s="11"/>
      <c r="B587" s="11"/>
      <c r="C587" s="106"/>
      <c r="D587" s="13"/>
    </row>
    <row r="588" spans="1:4" s="14" customFormat="1" x14ac:dyDescent="0.2">
      <c r="A588" s="11"/>
      <c r="B588" s="11"/>
      <c r="C588" s="106"/>
      <c r="D588" s="13"/>
    </row>
    <row r="589" spans="1:4" s="14" customFormat="1" x14ac:dyDescent="0.2">
      <c r="A589" s="11"/>
      <c r="B589" s="11"/>
      <c r="C589" s="106"/>
      <c r="D589" s="13"/>
    </row>
    <row r="590" spans="1:4" s="14" customFormat="1" x14ac:dyDescent="0.2">
      <c r="A590" s="11"/>
      <c r="B590" s="11"/>
      <c r="C590" s="106"/>
      <c r="D590" s="13"/>
    </row>
    <row r="591" spans="1:4" s="14" customFormat="1" x14ac:dyDescent="0.2">
      <c r="A591" s="11"/>
      <c r="B591" s="11"/>
      <c r="C591" s="106"/>
      <c r="D591" s="13"/>
    </row>
    <row r="592" spans="1:4" s="14" customFormat="1" x14ac:dyDescent="0.2">
      <c r="A592" s="11"/>
      <c r="B592" s="11"/>
      <c r="C592" s="106"/>
      <c r="D592" s="13"/>
    </row>
    <row r="593" spans="1:4" s="14" customFormat="1" x14ac:dyDescent="0.2">
      <c r="A593" s="11"/>
      <c r="B593" s="11"/>
      <c r="C593" s="106"/>
      <c r="D593" s="13"/>
    </row>
    <row r="594" spans="1:4" s="14" customFormat="1" x14ac:dyDescent="0.2">
      <c r="A594" s="11"/>
      <c r="B594" s="11"/>
      <c r="C594" s="106"/>
      <c r="D594" s="13"/>
    </row>
    <row r="595" spans="1:4" s="14" customFormat="1" x14ac:dyDescent="0.2">
      <c r="A595" s="11"/>
      <c r="B595" s="11"/>
      <c r="C595" s="106"/>
      <c r="D595" s="13"/>
    </row>
    <row r="596" spans="1:4" s="14" customFormat="1" x14ac:dyDescent="0.2">
      <c r="A596" s="11"/>
      <c r="B596" s="11"/>
      <c r="C596" s="106"/>
      <c r="D596" s="13"/>
    </row>
    <row r="597" spans="1:4" s="14" customFormat="1" x14ac:dyDescent="0.2">
      <c r="A597" s="11"/>
      <c r="B597" s="11"/>
      <c r="C597" s="106"/>
      <c r="D597" s="13"/>
    </row>
    <row r="598" spans="1:4" s="14" customFormat="1" x14ac:dyDescent="0.2">
      <c r="A598" s="11"/>
      <c r="B598" s="11"/>
      <c r="C598" s="106"/>
      <c r="D598" s="13"/>
    </row>
    <row r="599" spans="1:4" s="14" customFormat="1" x14ac:dyDescent="0.2">
      <c r="A599" s="11"/>
      <c r="B599" s="11"/>
      <c r="C599" s="106"/>
      <c r="D599" s="13"/>
    </row>
    <row r="600" spans="1:4" s="14" customFormat="1" x14ac:dyDescent="0.2">
      <c r="A600" s="11"/>
      <c r="B600" s="11"/>
      <c r="C600" s="106"/>
      <c r="D600" s="13"/>
    </row>
    <row r="601" spans="1:4" s="14" customFormat="1" x14ac:dyDescent="0.2">
      <c r="A601" s="11"/>
      <c r="B601" s="11"/>
      <c r="C601" s="106"/>
      <c r="D601" s="13"/>
    </row>
    <row r="602" spans="1:4" s="14" customFormat="1" x14ac:dyDescent="0.2">
      <c r="A602" s="11"/>
      <c r="B602" s="11"/>
      <c r="C602" s="106"/>
      <c r="D602" s="13"/>
    </row>
    <row r="603" spans="1:4" s="14" customFormat="1" x14ac:dyDescent="0.2">
      <c r="A603" s="11"/>
      <c r="B603" s="11"/>
      <c r="C603" s="106"/>
      <c r="D603" s="13"/>
    </row>
    <row r="604" spans="1:4" s="14" customFormat="1" x14ac:dyDescent="0.2">
      <c r="A604" s="11"/>
      <c r="B604" s="11"/>
      <c r="C604" s="106"/>
      <c r="D604" s="13"/>
    </row>
    <row r="605" spans="1:4" s="14" customFormat="1" x14ac:dyDescent="0.2">
      <c r="A605" s="11"/>
      <c r="B605" s="11"/>
      <c r="C605" s="106"/>
      <c r="D605" s="13"/>
    </row>
    <row r="606" spans="1:4" s="14" customFormat="1" x14ac:dyDescent="0.2">
      <c r="A606" s="11"/>
      <c r="B606" s="11"/>
      <c r="C606" s="106"/>
      <c r="D606" s="13"/>
    </row>
    <row r="607" spans="1:4" s="14" customFormat="1" x14ac:dyDescent="0.2">
      <c r="A607" s="11"/>
      <c r="B607" s="11"/>
      <c r="C607" s="106"/>
      <c r="D607" s="13"/>
    </row>
    <row r="608" spans="1:4" s="14" customFormat="1" x14ac:dyDescent="0.2">
      <c r="A608" s="11"/>
      <c r="B608" s="11"/>
      <c r="C608" s="106"/>
      <c r="D608" s="13"/>
    </row>
    <row r="609" spans="1:4" s="14" customFormat="1" x14ac:dyDescent="0.2">
      <c r="A609" s="11"/>
      <c r="B609" s="11"/>
      <c r="C609" s="106"/>
      <c r="D609" s="13"/>
    </row>
    <row r="610" spans="1:4" s="14" customFormat="1" x14ac:dyDescent="0.2">
      <c r="A610" s="11"/>
      <c r="B610" s="11"/>
      <c r="C610" s="106"/>
      <c r="D610" s="13"/>
    </row>
    <row r="611" spans="1:4" s="14" customFormat="1" x14ac:dyDescent="0.2">
      <c r="A611" s="11"/>
      <c r="B611" s="11"/>
      <c r="C611" s="106"/>
      <c r="D611" s="13"/>
    </row>
    <row r="612" spans="1:4" s="14" customFormat="1" x14ac:dyDescent="0.2">
      <c r="A612" s="11"/>
      <c r="B612" s="11"/>
      <c r="C612" s="106"/>
      <c r="D612" s="13"/>
    </row>
    <row r="613" spans="1:4" s="14" customFormat="1" x14ac:dyDescent="0.2">
      <c r="A613" s="11"/>
      <c r="B613" s="11"/>
      <c r="C613" s="106"/>
      <c r="D613" s="13"/>
    </row>
    <row r="614" spans="1:4" s="14" customFormat="1" x14ac:dyDescent="0.2">
      <c r="A614" s="11"/>
      <c r="B614" s="11"/>
      <c r="C614" s="106"/>
      <c r="D614" s="13"/>
    </row>
    <row r="615" spans="1:4" s="14" customFormat="1" x14ac:dyDescent="0.2">
      <c r="A615" s="11"/>
      <c r="B615" s="11"/>
      <c r="C615" s="106"/>
      <c r="D615" s="13"/>
    </row>
    <row r="616" spans="1:4" s="14" customFormat="1" x14ac:dyDescent="0.2">
      <c r="A616" s="11"/>
      <c r="B616" s="11"/>
      <c r="C616" s="106"/>
      <c r="D616" s="13"/>
    </row>
    <row r="617" spans="1:4" s="14" customFormat="1" x14ac:dyDescent="0.2">
      <c r="A617" s="11"/>
      <c r="B617" s="11"/>
      <c r="C617" s="106"/>
      <c r="D617" s="13"/>
    </row>
    <row r="618" spans="1:4" s="14" customFormat="1" x14ac:dyDescent="0.2">
      <c r="A618" s="11"/>
      <c r="B618" s="11"/>
      <c r="C618" s="106"/>
      <c r="D618" s="13"/>
    </row>
    <row r="619" spans="1:4" s="14" customFormat="1" x14ac:dyDescent="0.2">
      <c r="A619" s="11"/>
      <c r="B619" s="11"/>
      <c r="C619" s="106"/>
      <c r="D619" s="13"/>
    </row>
    <row r="620" spans="1:4" s="14" customFormat="1" x14ac:dyDescent="0.2">
      <c r="A620" s="11"/>
      <c r="B620" s="11"/>
      <c r="C620" s="106"/>
      <c r="D620" s="13"/>
    </row>
    <row r="621" spans="1:4" s="14" customFormat="1" x14ac:dyDescent="0.2">
      <c r="A621" s="11"/>
      <c r="B621" s="11"/>
      <c r="C621" s="106"/>
      <c r="D621" s="13"/>
    </row>
    <row r="622" spans="1:4" s="14" customFormat="1" x14ac:dyDescent="0.2">
      <c r="A622" s="11"/>
      <c r="B622" s="11"/>
      <c r="C622" s="106"/>
      <c r="D622" s="13"/>
    </row>
    <row r="623" spans="1:4" s="14" customFormat="1" x14ac:dyDescent="0.2">
      <c r="A623" s="11"/>
      <c r="B623" s="11"/>
      <c r="C623" s="106"/>
      <c r="D623" s="13"/>
    </row>
    <row r="624" spans="1:4" s="14" customFormat="1" x14ac:dyDescent="0.2">
      <c r="A624" s="11"/>
      <c r="B624" s="11"/>
      <c r="C624" s="106"/>
      <c r="D624" s="13"/>
    </row>
    <row r="625" spans="1:4" s="14" customFormat="1" x14ac:dyDescent="0.2">
      <c r="A625" s="11"/>
      <c r="B625" s="11"/>
      <c r="C625" s="106"/>
      <c r="D625" s="13"/>
    </row>
    <row r="626" spans="1:4" s="14" customFormat="1" x14ac:dyDescent="0.2">
      <c r="A626" s="11"/>
      <c r="B626" s="11"/>
      <c r="C626" s="106"/>
      <c r="D626" s="13"/>
    </row>
    <row r="627" spans="1:4" s="14" customFormat="1" x14ac:dyDescent="0.2">
      <c r="A627" s="11"/>
      <c r="B627" s="11"/>
      <c r="C627" s="106"/>
      <c r="D627" s="13"/>
    </row>
    <row r="628" spans="1:4" s="14" customFormat="1" x14ac:dyDescent="0.2">
      <c r="A628" s="11"/>
      <c r="B628" s="11"/>
      <c r="C628" s="106"/>
      <c r="D628" s="13"/>
    </row>
    <row r="629" spans="1:4" s="14" customFormat="1" x14ac:dyDescent="0.2">
      <c r="A629" s="11"/>
      <c r="B629" s="11"/>
      <c r="C629" s="106"/>
      <c r="D629" s="13"/>
    </row>
    <row r="630" spans="1:4" s="14" customFormat="1" x14ac:dyDescent="0.2">
      <c r="A630" s="11"/>
      <c r="B630" s="11"/>
      <c r="C630" s="106"/>
      <c r="D630" s="13"/>
    </row>
    <row r="631" spans="1:4" s="14" customFormat="1" x14ac:dyDescent="0.2">
      <c r="A631" s="11"/>
      <c r="B631" s="11"/>
      <c r="C631" s="106"/>
      <c r="D631" s="13"/>
    </row>
    <row r="632" spans="1:4" s="14" customFormat="1" x14ac:dyDescent="0.2">
      <c r="A632" s="11"/>
      <c r="B632" s="11"/>
      <c r="C632" s="106"/>
      <c r="D632" s="13"/>
    </row>
    <row r="633" spans="1:4" s="14" customFormat="1" x14ac:dyDescent="0.2">
      <c r="A633" s="11"/>
      <c r="B633" s="11"/>
      <c r="C633" s="106"/>
      <c r="D633" s="13"/>
    </row>
    <row r="634" spans="1:4" s="14" customFormat="1" x14ac:dyDescent="0.2">
      <c r="A634" s="11"/>
      <c r="B634" s="11"/>
      <c r="C634" s="106"/>
      <c r="D634" s="13"/>
    </row>
    <row r="635" spans="1:4" s="14" customFormat="1" x14ac:dyDescent="0.2">
      <c r="A635" s="11"/>
      <c r="B635" s="11"/>
      <c r="C635" s="106"/>
      <c r="D635" s="13"/>
    </row>
    <row r="636" spans="1:4" s="14" customFormat="1" x14ac:dyDescent="0.2">
      <c r="A636" s="11"/>
      <c r="B636" s="11"/>
      <c r="C636" s="106"/>
      <c r="D636" s="13"/>
    </row>
    <row r="637" spans="1:4" s="14" customFormat="1" x14ac:dyDescent="0.2">
      <c r="A637" s="11"/>
      <c r="B637" s="11"/>
      <c r="C637" s="106"/>
      <c r="D637" s="13"/>
    </row>
    <row r="638" spans="1:4" s="14" customFormat="1" x14ac:dyDescent="0.2">
      <c r="A638" s="11"/>
      <c r="B638" s="11"/>
      <c r="C638" s="106"/>
      <c r="D638" s="13"/>
    </row>
    <row r="639" spans="1:4" s="14" customFormat="1" x14ac:dyDescent="0.2">
      <c r="A639" s="11"/>
      <c r="B639" s="11"/>
      <c r="C639" s="106"/>
      <c r="D639" s="13"/>
    </row>
    <row r="640" spans="1:4" s="14" customFormat="1" x14ac:dyDescent="0.2">
      <c r="A640" s="11"/>
      <c r="B640" s="11"/>
      <c r="C640" s="106"/>
      <c r="D640" s="13"/>
    </row>
    <row r="641" spans="1:4" s="14" customFormat="1" x14ac:dyDescent="0.2">
      <c r="A641" s="11"/>
      <c r="B641" s="11"/>
      <c r="C641" s="106"/>
      <c r="D641" s="13"/>
    </row>
    <row r="642" spans="1:4" s="14" customFormat="1" x14ac:dyDescent="0.2">
      <c r="A642" s="11"/>
      <c r="B642" s="11"/>
      <c r="C642" s="106"/>
      <c r="D642" s="13"/>
    </row>
    <row r="643" spans="1:4" s="14" customFormat="1" x14ac:dyDescent="0.2">
      <c r="A643" s="11"/>
      <c r="B643" s="11"/>
      <c r="C643" s="106"/>
      <c r="D643" s="13"/>
    </row>
    <row r="644" spans="1:4" s="14" customFormat="1" x14ac:dyDescent="0.2">
      <c r="A644" s="11"/>
      <c r="B644" s="11"/>
      <c r="C644" s="106"/>
      <c r="D644" s="13"/>
    </row>
    <row r="645" spans="1:4" s="14" customFormat="1" x14ac:dyDescent="0.2">
      <c r="A645" s="11"/>
      <c r="B645" s="11"/>
      <c r="C645" s="106"/>
      <c r="D645" s="13"/>
    </row>
    <row r="646" spans="1:4" s="14" customFormat="1" x14ac:dyDescent="0.2">
      <c r="A646" s="11"/>
      <c r="B646" s="11"/>
      <c r="C646" s="106"/>
      <c r="D646" s="13"/>
    </row>
    <row r="647" spans="1:4" s="14" customFormat="1" x14ac:dyDescent="0.2">
      <c r="A647" s="11"/>
      <c r="B647" s="11"/>
      <c r="C647" s="106"/>
      <c r="D647" s="13"/>
    </row>
    <row r="648" spans="1:4" s="14" customFormat="1" x14ac:dyDescent="0.2">
      <c r="A648" s="11"/>
      <c r="B648" s="11"/>
      <c r="C648" s="106"/>
      <c r="D648" s="13"/>
    </row>
    <row r="649" spans="1:4" s="14" customFormat="1" x14ac:dyDescent="0.2">
      <c r="A649" s="11"/>
      <c r="B649" s="11"/>
      <c r="C649" s="106"/>
      <c r="D649" s="13"/>
    </row>
    <row r="650" spans="1:4" s="14" customFormat="1" x14ac:dyDescent="0.2">
      <c r="A650" s="11"/>
      <c r="B650" s="11"/>
      <c r="C650" s="106"/>
      <c r="D650" s="13"/>
    </row>
    <row r="651" spans="1:4" s="14" customFormat="1" x14ac:dyDescent="0.2">
      <c r="A651" s="11"/>
      <c r="B651" s="11"/>
      <c r="C651" s="106"/>
      <c r="D651" s="13"/>
    </row>
    <row r="652" spans="1:4" s="14" customFormat="1" x14ac:dyDescent="0.2">
      <c r="A652" s="11"/>
      <c r="B652" s="11"/>
      <c r="C652" s="106"/>
      <c r="D652" s="13"/>
    </row>
    <row r="653" spans="1:4" s="14" customFormat="1" x14ac:dyDescent="0.2">
      <c r="A653" s="11"/>
      <c r="B653" s="11"/>
      <c r="C653" s="106"/>
      <c r="D653" s="13"/>
    </row>
    <row r="654" spans="1:4" s="14" customFormat="1" x14ac:dyDescent="0.2">
      <c r="A654" s="11"/>
      <c r="B654" s="11"/>
      <c r="C654" s="106"/>
      <c r="D654" s="13"/>
    </row>
    <row r="655" spans="1:4" s="14" customFormat="1" x14ac:dyDescent="0.2">
      <c r="A655" s="11"/>
      <c r="B655" s="11"/>
      <c r="C655" s="106"/>
      <c r="D655" s="13"/>
    </row>
    <row r="656" spans="1:4" s="14" customFormat="1" x14ac:dyDescent="0.2">
      <c r="A656" s="11"/>
      <c r="B656" s="11"/>
      <c r="C656" s="106"/>
      <c r="D656" s="13"/>
    </row>
    <row r="657" spans="1:4" s="14" customFormat="1" x14ac:dyDescent="0.2">
      <c r="A657" s="11"/>
      <c r="B657" s="11"/>
      <c r="C657" s="106"/>
      <c r="D657" s="13"/>
    </row>
    <row r="658" spans="1:4" s="14" customFormat="1" x14ac:dyDescent="0.2">
      <c r="A658" s="11"/>
      <c r="B658" s="11"/>
      <c r="C658" s="106"/>
      <c r="D658" s="13"/>
    </row>
    <row r="659" spans="1:4" s="14" customFormat="1" x14ac:dyDescent="0.2">
      <c r="A659" s="11"/>
      <c r="B659" s="11"/>
      <c r="C659" s="106"/>
      <c r="D659" s="13"/>
    </row>
    <row r="660" spans="1:4" s="14" customFormat="1" x14ac:dyDescent="0.2">
      <c r="A660" s="11"/>
      <c r="B660" s="11"/>
      <c r="C660" s="106"/>
      <c r="D660" s="13"/>
    </row>
    <row r="661" spans="1:4" s="14" customFormat="1" x14ac:dyDescent="0.2">
      <c r="A661" s="11"/>
      <c r="B661" s="11"/>
      <c r="C661" s="106"/>
      <c r="D661" s="13"/>
    </row>
    <row r="662" spans="1:4" s="14" customFormat="1" x14ac:dyDescent="0.2">
      <c r="A662" s="11"/>
      <c r="B662" s="11"/>
      <c r="C662" s="106"/>
      <c r="D662" s="13"/>
    </row>
    <row r="663" spans="1:4" s="14" customFormat="1" x14ac:dyDescent="0.2">
      <c r="A663" s="11"/>
      <c r="B663" s="11"/>
      <c r="C663" s="106"/>
      <c r="D663" s="13"/>
    </row>
    <row r="664" spans="1:4" s="14" customFormat="1" x14ac:dyDescent="0.2">
      <c r="A664" s="11"/>
      <c r="B664" s="11"/>
      <c r="C664" s="106"/>
      <c r="D664" s="13"/>
    </row>
    <row r="665" spans="1:4" s="14" customFormat="1" x14ac:dyDescent="0.2">
      <c r="A665" s="11"/>
      <c r="B665" s="11"/>
      <c r="C665" s="106"/>
      <c r="D665" s="13"/>
    </row>
    <row r="666" spans="1:4" s="14" customFormat="1" x14ac:dyDescent="0.2">
      <c r="A666" s="11"/>
      <c r="B666" s="11"/>
      <c r="C666" s="106"/>
      <c r="D666" s="13"/>
    </row>
    <row r="667" spans="1:4" s="14" customFormat="1" x14ac:dyDescent="0.2">
      <c r="A667" s="11"/>
      <c r="B667" s="11"/>
      <c r="C667" s="106"/>
      <c r="D667" s="13"/>
    </row>
    <row r="668" spans="1:4" s="14" customFormat="1" x14ac:dyDescent="0.2">
      <c r="A668" s="11"/>
      <c r="B668" s="11"/>
      <c r="C668" s="106"/>
      <c r="D668" s="13"/>
    </row>
    <row r="669" spans="1:4" s="14" customFormat="1" x14ac:dyDescent="0.2">
      <c r="A669" s="11"/>
      <c r="B669" s="11"/>
      <c r="C669" s="106"/>
      <c r="D669" s="13"/>
    </row>
    <row r="670" spans="1:4" s="14" customFormat="1" x14ac:dyDescent="0.2">
      <c r="A670" s="11"/>
      <c r="B670" s="11"/>
      <c r="C670" s="106"/>
      <c r="D670" s="13"/>
    </row>
    <row r="671" spans="1:4" s="14" customFormat="1" x14ac:dyDescent="0.2">
      <c r="A671" s="11"/>
      <c r="B671" s="11"/>
      <c r="C671" s="106"/>
      <c r="D671" s="13"/>
    </row>
    <row r="672" spans="1:4" s="14" customFormat="1" x14ac:dyDescent="0.2">
      <c r="A672" s="11"/>
      <c r="B672" s="11"/>
      <c r="C672" s="106"/>
      <c r="D672" s="13"/>
    </row>
    <row r="673" spans="1:4" s="14" customFormat="1" x14ac:dyDescent="0.2">
      <c r="A673" s="11"/>
      <c r="B673" s="11"/>
      <c r="C673" s="106"/>
      <c r="D673" s="13"/>
    </row>
    <row r="674" spans="1:4" s="14" customFormat="1" x14ac:dyDescent="0.2">
      <c r="A674" s="11"/>
      <c r="B674" s="11"/>
      <c r="C674" s="106"/>
      <c r="D674" s="13"/>
    </row>
    <row r="675" spans="1:4" s="14" customFormat="1" x14ac:dyDescent="0.2">
      <c r="A675" s="11"/>
      <c r="B675" s="11"/>
      <c r="C675" s="106"/>
      <c r="D675" s="13"/>
    </row>
    <row r="676" spans="1:4" s="14" customFormat="1" x14ac:dyDescent="0.2">
      <c r="A676" s="11"/>
      <c r="B676" s="11"/>
      <c r="C676" s="106"/>
      <c r="D676" s="13"/>
    </row>
    <row r="677" spans="1:4" s="14" customFormat="1" x14ac:dyDescent="0.2">
      <c r="A677" s="11"/>
      <c r="B677" s="11"/>
      <c r="C677" s="106"/>
      <c r="D677" s="13"/>
    </row>
    <row r="678" spans="1:4" s="14" customFormat="1" x14ac:dyDescent="0.2">
      <c r="A678" s="11"/>
      <c r="B678" s="11"/>
      <c r="C678" s="106"/>
      <c r="D678" s="13"/>
    </row>
    <row r="679" spans="1:4" s="14" customFormat="1" x14ac:dyDescent="0.2">
      <c r="A679" s="11"/>
      <c r="B679" s="11"/>
      <c r="C679" s="106"/>
      <c r="D679" s="13"/>
    </row>
    <row r="680" spans="1:4" s="14" customFormat="1" x14ac:dyDescent="0.2">
      <c r="A680" s="11"/>
      <c r="B680" s="11"/>
      <c r="C680" s="106"/>
      <c r="D680" s="13"/>
    </row>
    <row r="681" spans="1:4" s="14" customFormat="1" x14ac:dyDescent="0.2">
      <c r="A681" s="11"/>
      <c r="B681" s="11"/>
      <c r="C681" s="106"/>
      <c r="D681" s="13"/>
    </row>
    <row r="682" spans="1:4" s="14" customFormat="1" x14ac:dyDescent="0.2">
      <c r="A682" s="11"/>
      <c r="B682" s="11"/>
      <c r="C682" s="106"/>
      <c r="D682" s="13"/>
    </row>
    <row r="683" spans="1:4" s="14" customFormat="1" x14ac:dyDescent="0.2">
      <c r="A683" s="11"/>
      <c r="B683" s="11"/>
      <c r="C683" s="106"/>
      <c r="D683" s="13"/>
    </row>
    <row r="684" spans="1:4" s="14" customFormat="1" x14ac:dyDescent="0.2">
      <c r="A684" s="11"/>
      <c r="B684" s="11"/>
      <c r="C684" s="106"/>
      <c r="D684" s="13"/>
    </row>
    <row r="685" spans="1:4" s="14" customFormat="1" x14ac:dyDescent="0.2">
      <c r="A685" s="11"/>
      <c r="B685" s="11"/>
      <c r="C685" s="106"/>
      <c r="D685" s="13"/>
    </row>
    <row r="686" spans="1:4" s="14" customFormat="1" x14ac:dyDescent="0.2">
      <c r="A686" s="11"/>
      <c r="B686" s="11"/>
      <c r="C686" s="106"/>
      <c r="D686" s="13"/>
    </row>
    <row r="687" spans="1:4" s="14" customFormat="1" x14ac:dyDescent="0.2">
      <c r="A687" s="11"/>
      <c r="B687" s="11"/>
      <c r="C687" s="106"/>
      <c r="D687" s="13"/>
    </row>
    <row r="688" spans="1:4" s="14" customFormat="1" x14ac:dyDescent="0.2">
      <c r="A688" s="11"/>
      <c r="B688" s="11"/>
      <c r="C688" s="106"/>
      <c r="D688" s="13"/>
    </row>
    <row r="689" spans="1:4" s="14" customFormat="1" x14ac:dyDescent="0.2">
      <c r="A689" s="11"/>
      <c r="B689" s="11"/>
      <c r="C689" s="106"/>
      <c r="D689" s="13"/>
    </row>
    <row r="690" spans="1:4" s="14" customFormat="1" x14ac:dyDescent="0.2">
      <c r="A690" s="11"/>
      <c r="B690" s="11"/>
      <c r="C690" s="106"/>
      <c r="D690" s="13"/>
    </row>
    <row r="691" spans="1:4" s="14" customFormat="1" x14ac:dyDescent="0.2">
      <c r="A691" s="11"/>
      <c r="B691" s="11"/>
      <c r="C691" s="106"/>
      <c r="D691" s="13"/>
    </row>
    <row r="692" spans="1:4" s="14" customFormat="1" x14ac:dyDescent="0.2">
      <c r="A692" s="11"/>
      <c r="B692" s="11"/>
      <c r="C692" s="106"/>
      <c r="D692" s="13"/>
    </row>
    <row r="693" spans="1:4" s="14" customFormat="1" x14ac:dyDescent="0.2">
      <c r="A693" s="11"/>
      <c r="B693" s="11"/>
      <c r="C693" s="106"/>
      <c r="D693" s="13"/>
    </row>
    <row r="694" spans="1:4" s="14" customFormat="1" x14ac:dyDescent="0.2">
      <c r="A694" s="11"/>
      <c r="B694" s="11"/>
      <c r="C694" s="106"/>
      <c r="D694" s="13"/>
    </row>
    <row r="695" spans="1:4" s="14" customFormat="1" x14ac:dyDescent="0.2">
      <c r="A695" s="11"/>
      <c r="B695" s="11"/>
      <c r="C695" s="106"/>
      <c r="D695" s="13"/>
    </row>
    <row r="696" spans="1:4" s="14" customFormat="1" x14ac:dyDescent="0.2">
      <c r="A696" s="11"/>
      <c r="B696" s="11"/>
      <c r="C696" s="106"/>
      <c r="D696" s="13"/>
    </row>
    <row r="697" spans="1:4" s="14" customFormat="1" x14ac:dyDescent="0.2">
      <c r="A697" s="11"/>
      <c r="B697" s="11"/>
      <c r="C697" s="106"/>
      <c r="D697" s="13"/>
    </row>
    <row r="698" spans="1:4" s="14" customFormat="1" x14ac:dyDescent="0.2">
      <c r="A698" s="11"/>
      <c r="B698" s="11"/>
      <c r="C698" s="106"/>
      <c r="D698" s="13"/>
    </row>
    <row r="699" spans="1:4" s="14" customFormat="1" x14ac:dyDescent="0.2">
      <c r="A699" s="11"/>
      <c r="B699" s="11"/>
      <c r="C699" s="106"/>
      <c r="D699" s="13"/>
    </row>
    <row r="700" spans="1:4" s="14" customFormat="1" x14ac:dyDescent="0.2">
      <c r="A700" s="11"/>
      <c r="B700" s="11"/>
      <c r="C700" s="106"/>
      <c r="D700" s="13"/>
    </row>
    <row r="701" spans="1:4" s="14" customFormat="1" x14ac:dyDescent="0.2">
      <c r="A701" s="11"/>
      <c r="B701" s="11"/>
      <c r="C701" s="106"/>
      <c r="D701" s="13"/>
    </row>
    <row r="702" spans="1:4" s="14" customFormat="1" x14ac:dyDescent="0.2">
      <c r="A702" s="11"/>
      <c r="B702" s="11"/>
      <c r="C702" s="106"/>
      <c r="D702" s="13"/>
    </row>
    <row r="703" spans="1:4" s="14" customFormat="1" x14ac:dyDescent="0.2">
      <c r="A703" s="11"/>
      <c r="B703" s="11"/>
      <c r="C703" s="106"/>
      <c r="D703" s="13"/>
    </row>
    <row r="704" spans="1:4" s="14" customFormat="1" x14ac:dyDescent="0.2">
      <c r="A704" s="11"/>
      <c r="B704" s="11"/>
      <c r="C704" s="106"/>
      <c r="D704" s="13"/>
    </row>
    <row r="705" spans="1:4" s="14" customFormat="1" x14ac:dyDescent="0.2">
      <c r="A705" s="11"/>
      <c r="B705" s="11"/>
      <c r="C705" s="106"/>
      <c r="D705" s="13"/>
    </row>
    <row r="706" spans="1:4" s="14" customFormat="1" x14ac:dyDescent="0.2">
      <c r="A706" s="11"/>
      <c r="B706" s="11"/>
      <c r="C706" s="106"/>
      <c r="D706" s="13"/>
    </row>
    <row r="707" spans="1:4" s="14" customFormat="1" x14ac:dyDescent="0.2">
      <c r="A707" s="11"/>
      <c r="B707" s="11"/>
      <c r="C707" s="106"/>
      <c r="D707" s="13"/>
    </row>
    <row r="708" spans="1:4" s="14" customFormat="1" x14ac:dyDescent="0.2">
      <c r="A708" s="11"/>
      <c r="B708" s="11"/>
      <c r="C708" s="106"/>
      <c r="D708" s="13"/>
    </row>
    <row r="709" spans="1:4" s="14" customFormat="1" x14ac:dyDescent="0.2">
      <c r="A709" s="11"/>
      <c r="B709" s="11"/>
      <c r="C709" s="106"/>
      <c r="D709" s="13"/>
    </row>
    <row r="710" spans="1:4" s="14" customFormat="1" x14ac:dyDescent="0.2">
      <c r="A710" s="11"/>
      <c r="B710" s="11"/>
      <c r="C710" s="106"/>
      <c r="D710" s="13"/>
    </row>
    <row r="711" spans="1:4" s="14" customFormat="1" x14ac:dyDescent="0.2">
      <c r="A711" s="11"/>
      <c r="B711" s="11"/>
      <c r="C711" s="106"/>
      <c r="D711" s="13"/>
    </row>
    <row r="712" spans="1:4" s="14" customFormat="1" x14ac:dyDescent="0.2">
      <c r="A712" s="11"/>
      <c r="B712" s="11"/>
      <c r="C712" s="106"/>
      <c r="D712" s="13"/>
    </row>
    <row r="713" spans="1:4" s="14" customFormat="1" x14ac:dyDescent="0.2">
      <c r="A713" s="11"/>
      <c r="B713" s="11"/>
      <c r="C713" s="106"/>
      <c r="D713" s="13"/>
    </row>
    <row r="714" spans="1:4" s="14" customFormat="1" x14ac:dyDescent="0.2">
      <c r="A714" s="11"/>
      <c r="B714" s="11"/>
      <c r="C714" s="106"/>
      <c r="D714" s="13"/>
    </row>
    <row r="715" spans="1:4" s="14" customFormat="1" x14ac:dyDescent="0.2">
      <c r="A715" s="11"/>
      <c r="B715" s="11"/>
      <c r="C715" s="106"/>
      <c r="D715" s="13"/>
    </row>
    <row r="716" spans="1:4" s="14" customFormat="1" x14ac:dyDescent="0.2">
      <c r="A716" s="11"/>
      <c r="B716" s="11"/>
      <c r="C716" s="106"/>
      <c r="D716" s="13"/>
    </row>
    <row r="717" spans="1:4" s="14" customFormat="1" x14ac:dyDescent="0.2">
      <c r="A717" s="11"/>
      <c r="B717" s="11"/>
      <c r="C717" s="106"/>
      <c r="D717" s="13"/>
    </row>
    <row r="718" spans="1:4" s="14" customFormat="1" x14ac:dyDescent="0.2">
      <c r="A718" s="11"/>
      <c r="B718" s="11"/>
      <c r="C718" s="106"/>
      <c r="D718" s="13"/>
    </row>
    <row r="719" spans="1:4" s="14" customFormat="1" x14ac:dyDescent="0.2">
      <c r="A719" s="11"/>
      <c r="B719" s="11"/>
      <c r="C719" s="106"/>
      <c r="D719" s="13"/>
    </row>
    <row r="720" spans="1:4" s="14" customFormat="1" x14ac:dyDescent="0.2">
      <c r="A720" s="11"/>
      <c r="B720" s="11"/>
      <c r="C720" s="106"/>
      <c r="D720" s="13"/>
    </row>
    <row r="721" spans="1:4" s="14" customFormat="1" x14ac:dyDescent="0.2">
      <c r="A721" s="11"/>
      <c r="B721" s="11"/>
      <c r="C721" s="106"/>
      <c r="D721" s="13"/>
    </row>
    <row r="722" spans="1:4" s="14" customFormat="1" x14ac:dyDescent="0.2">
      <c r="A722" s="11"/>
      <c r="B722" s="11"/>
      <c r="C722" s="106"/>
      <c r="D722" s="13"/>
    </row>
    <row r="723" spans="1:4" s="14" customFormat="1" x14ac:dyDescent="0.2">
      <c r="A723" s="11"/>
      <c r="B723" s="11"/>
      <c r="C723" s="106"/>
      <c r="D723" s="13"/>
    </row>
    <row r="724" spans="1:4" s="14" customFormat="1" x14ac:dyDescent="0.2">
      <c r="A724" s="11"/>
      <c r="B724" s="11"/>
      <c r="C724" s="106"/>
      <c r="D724" s="13"/>
    </row>
    <row r="725" spans="1:4" s="14" customFormat="1" x14ac:dyDescent="0.2">
      <c r="A725" s="11"/>
      <c r="B725" s="11"/>
      <c r="C725" s="106"/>
      <c r="D725" s="13"/>
    </row>
    <row r="726" spans="1:4" s="14" customFormat="1" x14ac:dyDescent="0.2">
      <c r="A726" s="11"/>
      <c r="B726" s="11"/>
      <c r="C726" s="106"/>
      <c r="D726" s="13"/>
    </row>
    <row r="727" spans="1:4" s="14" customFormat="1" x14ac:dyDescent="0.2">
      <c r="A727" s="11"/>
      <c r="B727" s="11"/>
      <c r="C727" s="106"/>
      <c r="D727" s="13"/>
    </row>
    <row r="728" spans="1:4" s="14" customFormat="1" x14ac:dyDescent="0.2">
      <c r="A728" s="11"/>
      <c r="B728" s="11"/>
      <c r="C728" s="106"/>
      <c r="D728" s="13"/>
    </row>
    <row r="729" spans="1:4" s="14" customFormat="1" x14ac:dyDescent="0.2">
      <c r="A729" s="11"/>
      <c r="B729" s="11"/>
      <c r="C729" s="106"/>
      <c r="D729" s="13"/>
    </row>
    <row r="730" spans="1:4" s="14" customFormat="1" x14ac:dyDescent="0.2">
      <c r="A730" s="11"/>
      <c r="B730" s="11"/>
      <c r="C730" s="106"/>
      <c r="D730" s="13"/>
    </row>
    <row r="731" spans="1:4" s="14" customFormat="1" x14ac:dyDescent="0.2">
      <c r="A731" s="11"/>
      <c r="B731" s="11"/>
      <c r="C731" s="106"/>
      <c r="D731" s="13"/>
    </row>
    <row r="732" spans="1:4" s="14" customFormat="1" x14ac:dyDescent="0.2">
      <c r="A732" s="11"/>
      <c r="B732" s="11"/>
      <c r="C732" s="106"/>
      <c r="D732" s="13"/>
    </row>
    <row r="733" spans="1:4" s="14" customFormat="1" x14ac:dyDescent="0.2">
      <c r="A733" s="11"/>
      <c r="B733" s="11"/>
      <c r="C733" s="106"/>
      <c r="D733" s="13"/>
    </row>
    <row r="734" spans="1:4" s="14" customFormat="1" x14ac:dyDescent="0.2">
      <c r="A734" s="11"/>
      <c r="B734" s="11"/>
      <c r="C734" s="106"/>
      <c r="D734" s="13"/>
    </row>
    <row r="735" spans="1:4" s="14" customFormat="1" x14ac:dyDescent="0.2">
      <c r="A735" s="11"/>
      <c r="B735" s="11"/>
      <c r="C735" s="106"/>
      <c r="D735" s="13"/>
    </row>
    <row r="736" spans="1:4" s="14" customFormat="1" x14ac:dyDescent="0.2">
      <c r="A736" s="11"/>
      <c r="B736" s="11"/>
      <c r="C736" s="106"/>
      <c r="D736" s="13"/>
    </row>
    <row r="737" spans="1:4" s="14" customFormat="1" x14ac:dyDescent="0.2">
      <c r="A737" s="11"/>
      <c r="B737" s="11"/>
      <c r="C737" s="106"/>
      <c r="D737" s="13"/>
    </row>
    <row r="738" spans="1:4" s="14" customFormat="1" x14ac:dyDescent="0.2">
      <c r="A738" s="11"/>
      <c r="B738" s="11"/>
      <c r="C738" s="106"/>
      <c r="D738" s="13"/>
    </row>
    <row r="739" spans="1:4" s="14" customFormat="1" x14ac:dyDescent="0.2">
      <c r="A739" s="11"/>
      <c r="B739" s="11"/>
      <c r="C739" s="106"/>
      <c r="D739" s="13"/>
    </row>
    <row r="740" spans="1:4" s="14" customFormat="1" x14ac:dyDescent="0.2">
      <c r="A740" s="11"/>
      <c r="B740" s="11"/>
      <c r="C740" s="106"/>
      <c r="D740" s="13"/>
    </row>
    <row r="741" spans="1:4" s="14" customFormat="1" x14ac:dyDescent="0.2">
      <c r="A741" s="11"/>
      <c r="B741" s="11"/>
      <c r="C741" s="106"/>
      <c r="D741" s="13"/>
    </row>
    <row r="742" spans="1:4" s="14" customFormat="1" x14ac:dyDescent="0.2">
      <c r="A742" s="11"/>
      <c r="B742" s="11"/>
      <c r="C742" s="106"/>
      <c r="D742" s="13"/>
    </row>
    <row r="743" spans="1:4" s="14" customFormat="1" x14ac:dyDescent="0.2">
      <c r="A743" s="11"/>
      <c r="B743" s="11"/>
      <c r="C743" s="106"/>
      <c r="D743" s="13"/>
    </row>
    <row r="744" spans="1:4" s="14" customFormat="1" x14ac:dyDescent="0.2">
      <c r="A744" s="11"/>
      <c r="B744" s="11"/>
      <c r="C744" s="106"/>
      <c r="D744" s="13"/>
    </row>
    <row r="745" spans="1:4" s="14" customFormat="1" x14ac:dyDescent="0.2">
      <c r="A745" s="11"/>
      <c r="B745" s="11"/>
      <c r="C745" s="106"/>
      <c r="D745" s="13"/>
    </row>
    <row r="746" spans="1:4" s="14" customFormat="1" x14ac:dyDescent="0.2">
      <c r="A746" s="11"/>
      <c r="B746" s="11"/>
      <c r="C746" s="106"/>
      <c r="D746" s="13"/>
    </row>
    <row r="747" spans="1:4" s="14" customFormat="1" x14ac:dyDescent="0.2">
      <c r="A747" s="11"/>
      <c r="B747" s="11"/>
      <c r="C747" s="106"/>
      <c r="D747" s="13"/>
    </row>
    <row r="748" spans="1:4" s="14" customFormat="1" x14ac:dyDescent="0.2">
      <c r="A748" s="11"/>
      <c r="B748" s="11"/>
      <c r="C748" s="106"/>
      <c r="D748" s="13"/>
    </row>
    <row r="749" spans="1:4" s="14" customFormat="1" x14ac:dyDescent="0.2">
      <c r="A749" s="11"/>
      <c r="B749" s="11"/>
      <c r="C749" s="106"/>
      <c r="D749" s="13"/>
    </row>
    <row r="750" spans="1:4" s="14" customFormat="1" x14ac:dyDescent="0.2">
      <c r="A750" s="11"/>
      <c r="B750" s="11"/>
      <c r="C750" s="106"/>
      <c r="D750" s="13"/>
    </row>
    <row r="751" spans="1:4" s="14" customFormat="1" x14ac:dyDescent="0.2">
      <c r="A751" s="11"/>
      <c r="B751" s="11"/>
      <c r="C751" s="106"/>
      <c r="D751" s="13"/>
    </row>
    <row r="752" spans="1:4" s="14" customFormat="1" x14ac:dyDescent="0.2">
      <c r="A752" s="11"/>
      <c r="B752" s="11"/>
      <c r="C752" s="106"/>
      <c r="D752" s="13"/>
    </row>
    <row r="753" spans="1:4" s="14" customFormat="1" x14ac:dyDescent="0.2">
      <c r="A753" s="11"/>
      <c r="B753" s="11"/>
      <c r="C753" s="106"/>
      <c r="D753" s="13"/>
    </row>
    <row r="754" spans="1:4" s="14" customFormat="1" x14ac:dyDescent="0.2">
      <c r="A754" s="11"/>
      <c r="B754" s="11"/>
      <c r="C754" s="106"/>
      <c r="D754" s="13"/>
    </row>
    <row r="755" spans="1:4" s="14" customFormat="1" x14ac:dyDescent="0.2">
      <c r="A755" s="11"/>
      <c r="B755" s="11"/>
      <c r="C755" s="106"/>
      <c r="D755" s="13"/>
    </row>
    <row r="756" spans="1:4" s="14" customFormat="1" x14ac:dyDescent="0.2">
      <c r="A756" s="11"/>
      <c r="B756" s="11"/>
      <c r="C756" s="106"/>
      <c r="D756" s="13"/>
    </row>
    <row r="757" spans="1:4" s="14" customFormat="1" x14ac:dyDescent="0.2">
      <c r="A757" s="11"/>
      <c r="B757" s="11"/>
      <c r="C757" s="106"/>
      <c r="D757" s="13"/>
    </row>
    <row r="758" spans="1:4" s="14" customFormat="1" x14ac:dyDescent="0.2">
      <c r="A758" s="11"/>
      <c r="B758" s="11"/>
      <c r="C758" s="106"/>
      <c r="D758" s="13"/>
    </row>
    <row r="759" spans="1:4" s="14" customFormat="1" x14ac:dyDescent="0.2">
      <c r="A759" s="11"/>
      <c r="B759" s="11"/>
      <c r="C759" s="106"/>
      <c r="D759" s="13"/>
    </row>
    <row r="760" spans="1:4" s="14" customFormat="1" x14ac:dyDescent="0.2">
      <c r="A760" s="11"/>
      <c r="B760" s="11"/>
      <c r="C760" s="106"/>
      <c r="D760" s="13"/>
    </row>
    <row r="761" spans="1:4" s="14" customFormat="1" x14ac:dyDescent="0.2">
      <c r="A761" s="11"/>
      <c r="B761" s="11"/>
      <c r="C761" s="106"/>
      <c r="D761" s="13"/>
    </row>
    <row r="762" spans="1:4" s="14" customFormat="1" x14ac:dyDescent="0.2">
      <c r="A762" s="11"/>
      <c r="B762" s="11"/>
      <c r="C762" s="106"/>
      <c r="D762" s="13"/>
    </row>
    <row r="763" spans="1:4" s="14" customFormat="1" x14ac:dyDescent="0.2">
      <c r="A763" s="11"/>
      <c r="B763" s="11"/>
      <c r="C763" s="106"/>
      <c r="D763" s="13"/>
    </row>
    <row r="764" spans="1:4" s="14" customFormat="1" x14ac:dyDescent="0.2">
      <c r="A764" s="11"/>
      <c r="B764" s="11"/>
      <c r="C764" s="106"/>
      <c r="D764" s="13"/>
    </row>
    <row r="765" spans="1:4" s="14" customFormat="1" x14ac:dyDescent="0.2">
      <c r="A765" s="11"/>
      <c r="B765" s="11"/>
      <c r="C765" s="106"/>
      <c r="D765" s="13"/>
    </row>
    <row r="766" spans="1:4" s="14" customFormat="1" x14ac:dyDescent="0.2">
      <c r="A766" s="11"/>
      <c r="B766" s="11"/>
      <c r="C766" s="106"/>
      <c r="D766" s="13"/>
    </row>
    <row r="767" spans="1:4" s="14" customFormat="1" x14ac:dyDescent="0.2">
      <c r="A767" s="11"/>
      <c r="B767" s="11"/>
      <c r="C767" s="106"/>
      <c r="D767" s="13"/>
    </row>
    <row r="768" spans="1:4" s="14" customFormat="1" x14ac:dyDescent="0.2">
      <c r="A768" s="11"/>
      <c r="B768" s="11"/>
      <c r="C768" s="106"/>
      <c r="D768" s="13"/>
    </row>
    <row r="769" spans="1:4" s="14" customFormat="1" x14ac:dyDescent="0.2">
      <c r="A769" s="11"/>
      <c r="B769" s="11"/>
      <c r="C769" s="106"/>
      <c r="D769" s="13"/>
    </row>
    <row r="770" spans="1:4" s="14" customFormat="1" x14ac:dyDescent="0.2">
      <c r="A770" s="11"/>
      <c r="B770" s="11"/>
      <c r="C770" s="106"/>
      <c r="D770" s="13"/>
    </row>
    <row r="771" spans="1:4" s="14" customFormat="1" x14ac:dyDescent="0.2">
      <c r="A771" s="11"/>
      <c r="B771" s="11"/>
      <c r="C771" s="106"/>
      <c r="D771" s="13"/>
    </row>
    <row r="772" spans="1:4" s="14" customFormat="1" x14ac:dyDescent="0.2">
      <c r="A772" s="11"/>
      <c r="B772" s="11"/>
      <c r="C772" s="106"/>
      <c r="D772" s="13"/>
    </row>
    <row r="773" spans="1:4" s="14" customFormat="1" x14ac:dyDescent="0.2">
      <c r="A773" s="11"/>
      <c r="B773" s="11"/>
      <c r="C773" s="106"/>
      <c r="D773" s="13"/>
    </row>
    <row r="774" spans="1:4" s="14" customFormat="1" x14ac:dyDescent="0.2">
      <c r="A774" s="11"/>
      <c r="B774" s="11"/>
      <c r="C774" s="106"/>
      <c r="D774" s="13"/>
    </row>
    <row r="775" spans="1:4" s="14" customFormat="1" x14ac:dyDescent="0.2">
      <c r="A775" s="11"/>
      <c r="B775" s="11"/>
      <c r="C775" s="106"/>
      <c r="D775" s="13"/>
    </row>
    <row r="776" spans="1:4" s="14" customFormat="1" x14ac:dyDescent="0.2">
      <c r="A776" s="11"/>
      <c r="B776" s="11"/>
      <c r="C776" s="106"/>
      <c r="D776" s="13"/>
    </row>
    <row r="777" spans="1:4" s="14" customFormat="1" x14ac:dyDescent="0.2">
      <c r="A777" s="11"/>
      <c r="B777" s="11"/>
      <c r="C777" s="106"/>
      <c r="D777" s="13"/>
    </row>
    <row r="778" spans="1:4" s="14" customFormat="1" x14ac:dyDescent="0.2">
      <c r="A778" s="11"/>
      <c r="B778" s="11"/>
      <c r="C778" s="106"/>
      <c r="D778" s="13"/>
    </row>
    <row r="779" spans="1:4" s="14" customFormat="1" x14ac:dyDescent="0.2">
      <c r="A779" s="11"/>
      <c r="B779" s="11"/>
      <c r="C779" s="106"/>
      <c r="D779" s="13"/>
    </row>
    <row r="780" spans="1:4" s="14" customFormat="1" x14ac:dyDescent="0.2">
      <c r="A780" s="11"/>
      <c r="B780" s="11"/>
      <c r="C780" s="106"/>
      <c r="D780" s="13"/>
    </row>
    <row r="781" spans="1:4" s="14" customFormat="1" x14ac:dyDescent="0.2">
      <c r="A781" s="11"/>
      <c r="B781" s="11"/>
      <c r="C781" s="106"/>
      <c r="D781" s="13"/>
    </row>
    <row r="782" spans="1:4" s="14" customFormat="1" x14ac:dyDescent="0.2">
      <c r="A782" s="11"/>
      <c r="B782" s="11"/>
      <c r="C782" s="106"/>
      <c r="D782" s="13"/>
    </row>
    <row r="783" spans="1:4" s="14" customFormat="1" x14ac:dyDescent="0.2">
      <c r="A783" s="11"/>
      <c r="B783" s="11"/>
      <c r="C783" s="106"/>
      <c r="D783" s="13"/>
    </row>
    <row r="784" spans="1:4" s="14" customFormat="1" x14ac:dyDescent="0.2">
      <c r="A784" s="11"/>
      <c r="B784" s="11"/>
      <c r="C784" s="106"/>
      <c r="D784" s="13"/>
    </row>
    <row r="785" spans="1:4" s="14" customFormat="1" x14ac:dyDescent="0.2">
      <c r="A785" s="11"/>
      <c r="B785" s="11"/>
      <c r="C785" s="106"/>
      <c r="D785" s="13"/>
    </row>
    <row r="786" spans="1:4" s="14" customFormat="1" x14ac:dyDescent="0.2">
      <c r="A786" s="11"/>
      <c r="B786" s="11"/>
      <c r="C786" s="106"/>
      <c r="D786" s="13"/>
    </row>
    <row r="787" spans="1:4" s="14" customFormat="1" x14ac:dyDescent="0.2">
      <c r="A787" s="11"/>
      <c r="B787" s="11"/>
      <c r="C787" s="106"/>
      <c r="D787" s="13"/>
    </row>
    <row r="788" spans="1:4" s="14" customFormat="1" x14ac:dyDescent="0.2">
      <c r="A788" s="11"/>
      <c r="B788" s="11"/>
      <c r="C788" s="106"/>
      <c r="D788" s="13"/>
    </row>
    <row r="789" spans="1:4" s="14" customFormat="1" x14ac:dyDescent="0.2">
      <c r="A789" s="11"/>
      <c r="B789" s="11"/>
      <c r="C789" s="106"/>
      <c r="D789" s="13"/>
    </row>
    <row r="790" spans="1:4" s="14" customFormat="1" x14ac:dyDescent="0.2">
      <c r="A790" s="11"/>
      <c r="B790" s="11"/>
      <c r="C790" s="106"/>
      <c r="D790" s="13"/>
    </row>
    <row r="791" spans="1:4" s="14" customFormat="1" x14ac:dyDescent="0.2">
      <c r="A791" s="11"/>
      <c r="B791" s="11"/>
      <c r="C791" s="106"/>
      <c r="D791" s="13"/>
    </row>
    <row r="792" spans="1:4" s="14" customFormat="1" x14ac:dyDescent="0.2">
      <c r="A792" s="11"/>
      <c r="B792" s="11"/>
      <c r="C792" s="106"/>
      <c r="D792" s="13"/>
    </row>
    <row r="793" spans="1:4" s="14" customFormat="1" x14ac:dyDescent="0.2">
      <c r="A793" s="11"/>
      <c r="B793" s="11"/>
      <c r="C793" s="106"/>
      <c r="D793" s="13"/>
    </row>
    <row r="794" spans="1:4" s="14" customFormat="1" x14ac:dyDescent="0.2">
      <c r="A794" s="11"/>
      <c r="B794" s="11"/>
      <c r="C794" s="106"/>
      <c r="D794" s="13"/>
    </row>
    <row r="795" spans="1:4" s="14" customFormat="1" x14ac:dyDescent="0.2">
      <c r="A795" s="11"/>
      <c r="B795" s="11"/>
      <c r="C795" s="106"/>
      <c r="D795" s="13"/>
    </row>
    <row r="796" spans="1:4" s="14" customFormat="1" x14ac:dyDescent="0.2">
      <c r="A796" s="11"/>
      <c r="B796" s="11"/>
      <c r="C796" s="106"/>
      <c r="D796" s="13"/>
    </row>
    <row r="797" spans="1:4" s="14" customFormat="1" x14ac:dyDescent="0.2">
      <c r="A797" s="11"/>
      <c r="B797" s="11"/>
      <c r="C797" s="106"/>
      <c r="D797" s="13"/>
    </row>
    <row r="798" spans="1:4" s="14" customFormat="1" x14ac:dyDescent="0.2">
      <c r="A798" s="11"/>
      <c r="B798" s="11"/>
      <c r="C798" s="106"/>
      <c r="D798" s="13"/>
    </row>
    <row r="799" spans="1:4" s="14" customFormat="1" x14ac:dyDescent="0.2">
      <c r="A799" s="11"/>
      <c r="B799" s="11"/>
      <c r="C799" s="106"/>
      <c r="D799" s="13"/>
    </row>
    <row r="800" spans="1:4" s="14" customFormat="1" x14ac:dyDescent="0.2">
      <c r="A800" s="11"/>
      <c r="B800" s="11"/>
      <c r="C800" s="106"/>
      <c r="D800" s="13"/>
    </row>
    <row r="801" spans="1:4" s="14" customFormat="1" x14ac:dyDescent="0.2">
      <c r="A801" s="11"/>
      <c r="B801" s="11"/>
      <c r="C801" s="106"/>
      <c r="D801" s="13"/>
    </row>
    <row r="802" spans="1:4" s="14" customFormat="1" x14ac:dyDescent="0.2">
      <c r="A802" s="11"/>
      <c r="B802" s="11"/>
      <c r="C802" s="106"/>
      <c r="D802" s="13"/>
    </row>
    <row r="803" spans="1:4" s="14" customFormat="1" x14ac:dyDescent="0.2">
      <c r="A803" s="11"/>
      <c r="B803" s="11"/>
      <c r="C803" s="106"/>
      <c r="D803" s="13"/>
    </row>
    <row r="804" spans="1:4" s="14" customFormat="1" x14ac:dyDescent="0.2">
      <c r="A804" s="11"/>
      <c r="B804" s="11"/>
      <c r="C804" s="106"/>
      <c r="D804" s="13"/>
    </row>
    <row r="805" spans="1:4" s="14" customFormat="1" x14ac:dyDescent="0.2">
      <c r="A805" s="11"/>
      <c r="B805" s="11"/>
      <c r="C805" s="106"/>
      <c r="D805" s="13"/>
    </row>
    <row r="806" spans="1:4" s="14" customFormat="1" x14ac:dyDescent="0.2">
      <c r="A806" s="11"/>
      <c r="B806" s="11"/>
      <c r="C806" s="106"/>
      <c r="D806" s="13"/>
    </row>
    <row r="807" spans="1:4" s="14" customFormat="1" x14ac:dyDescent="0.2">
      <c r="A807" s="11"/>
      <c r="B807" s="11"/>
      <c r="C807" s="106"/>
      <c r="D807" s="13"/>
    </row>
    <row r="808" spans="1:4" s="14" customFormat="1" x14ac:dyDescent="0.2">
      <c r="A808" s="11"/>
      <c r="B808" s="11"/>
      <c r="C808" s="106"/>
      <c r="D808" s="13"/>
    </row>
    <row r="809" spans="1:4" s="14" customFormat="1" x14ac:dyDescent="0.2">
      <c r="A809" s="11"/>
      <c r="B809" s="11"/>
      <c r="C809" s="106"/>
      <c r="D809" s="13"/>
    </row>
    <row r="810" spans="1:4" s="14" customFormat="1" x14ac:dyDescent="0.2">
      <c r="A810" s="11"/>
      <c r="B810" s="11"/>
      <c r="C810" s="106"/>
      <c r="D810" s="13"/>
    </row>
    <row r="811" spans="1:4" s="14" customFormat="1" x14ac:dyDescent="0.2">
      <c r="A811" s="11"/>
      <c r="B811" s="11"/>
      <c r="C811" s="106"/>
      <c r="D811" s="13"/>
    </row>
    <row r="812" spans="1:4" s="14" customFormat="1" x14ac:dyDescent="0.2">
      <c r="A812" s="11"/>
      <c r="B812" s="11"/>
      <c r="C812" s="106"/>
      <c r="D812" s="13"/>
    </row>
    <row r="813" spans="1:4" s="14" customFormat="1" x14ac:dyDescent="0.2">
      <c r="A813" s="11"/>
      <c r="B813" s="11"/>
      <c r="C813" s="106"/>
      <c r="D813" s="13"/>
    </row>
    <row r="814" spans="1:4" s="14" customFormat="1" x14ac:dyDescent="0.2">
      <c r="A814" s="11"/>
      <c r="B814" s="11"/>
      <c r="C814" s="106"/>
      <c r="D814" s="13"/>
    </row>
    <row r="815" spans="1:4" s="14" customFormat="1" x14ac:dyDescent="0.2">
      <c r="A815" s="11"/>
      <c r="B815" s="11"/>
      <c r="C815" s="106"/>
      <c r="D815" s="13"/>
    </row>
    <row r="816" spans="1:4" s="14" customFormat="1" x14ac:dyDescent="0.2">
      <c r="A816" s="11"/>
      <c r="B816" s="11"/>
      <c r="C816" s="106"/>
      <c r="D816" s="13"/>
    </row>
    <row r="817" spans="1:4" s="14" customFormat="1" x14ac:dyDescent="0.2">
      <c r="A817" s="11"/>
      <c r="B817" s="11"/>
      <c r="C817" s="106"/>
      <c r="D817" s="13"/>
    </row>
    <row r="818" spans="1:4" s="14" customFormat="1" x14ac:dyDescent="0.2">
      <c r="A818" s="11"/>
      <c r="B818" s="11"/>
      <c r="C818" s="106"/>
      <c r="D818" s="13"/>
    </row>
    <row r="819" spans="1:4" s="14" customFormat="1" x14ac:dyDescent="0.2">
      <c r="A819" s="11"/>
      <c r="B819" s="11"/>
      <c r="C819" s="106"/>
      <c r="D819" s="13"/>
    </row>
    <row r="820" spans="1:4" s="14" customFormat="1" x14ac:dyDescent="0.2">
      <c r="A820" s="11"/>
      <c r="B820" s="11"/>
      <c r="C820" s="106"/>
      <c r="D820" s="13"/>
    </row>
    <row r="821" spans="1:4" s="14" customFormat="1" x14ac:dyDescent="0.2">
      <c r="A821" s="11"/>
      <c r="B821" s="11"/>
      <c r="C821" s="106"/>
      <c r="D821" s="13"/>
    </row>
    <row r="822" spans="1:4" s="14" customFormat="1" x14ac:dyDescent="0.2">
      <c r="A822" s="11"/>
      <c r="B822" s="11"/>
      <c r="C822" s="106"/>
      <c r="D822" s="13"/>
    </row>
    <row r="823" spans="1:4" s="14" customFormat="1" x14ac:dyDescent="0.2">
      <c r="A823" s="11"/>
      <c r="B823" s="11"/>
      <c r="C823" s="106"/>
      <c r="D823" s="13"/>
    </row>
    <row r="824" spans="1:4" s="14" customFormat="1" x14ac:dyDescent="0.2">
      <c r="A824" s="11"/>
      <c r="B824" s="11"/>
      <c r="C824" s="106"/>
      <c r="D824" s="13"/>
    </row>
    <row r="825" spans="1:4" s="14" customFormat="1" x14ac:dyDescent="0.2">
      <c r="A825" s="11"/>
      <c r="B825" s="11"/>
      <c r="C825" s="106"/>
      <c r="D825" s="13"/>
    </row>
    <row r="826" spans="1:4" s="14" customFormat="1" x14ac:dyDescent="0.2">
      <c r="A826" s="11"/>
      <c r="B826" s="11"/>
      <c r="C826" s="106"/>
      <c r="D826" s="13"/>
    </row>
    <row r="827" spans="1:4" s="14" customFormat="1" x14ac:dyDescent="0.2">
      <c r="A827" s="11"/>
      <c r="B827" s="11"/>
      <c r="C827" s="106"/>
      <c r="D827" s="13"/>
    </row>
    <row r="828" spans="1:4" s="14" customFormat="1" x14ac:dyDescent="0.2">
      <c r="A828" s="11"/>
      <c r="B828" s="11"/>
      <c r="C828" s="106"/>
      <c r="D828" s="13"/>
    </row>
    <row r="829" spans="1:4" s="14" customFormat="1" x14ac:dyDescent="0.2">
      <c r="A829" s="11"/>
      <c r="B829" s="11"/>
      <c r="C829" s="106"/>
      <c r="D829" s="13"/>
    </row>
    <row r="830" spans="1:4" s="14" customFormat="1" x14ac:dyDescent="0.2">
      <c r="A830" s="11"/>
      <c r="B830" s="11"/>
      <c r="C830" s="106"/>
      <c r="D830" s="13"/>
    </row>
    <row r="831" spans="1:4" s="14" customFormat="1" x14ac:dyDescent="0.2">
      <c r="A831" s="11"/>
      <c r="B831" s="11"/>
      <c r="C831" s="106"/>
      <c r="D831" s="13"/>
    </row>
    <row r="832" spans="1:4" s="14" customFormat="1" x14ac:dyDescent="0.2">
      <c r="A832" s="11"/>
      <c r="B832" s="11"/>
      <c r="C832" s="106"/>
      <c r="D832" s="13"/>
    </row>
    <row r="833" spans="1:4" s="14" customFormat="1" x14ac:dyDescent="0.2">
      <c r="A833" s="11"/>
      <c r="B833" s="11"/>
      <c r="C833" s="106"/>
      <c r="D833" s="13"/>
    </row>
    <row r="834" spans="1:4" s="14" customFormat="1" x14ac:dyDescent="0.2">
      <c r="A834" s="11"/>
      <c r="B834" s="11"/>
      <c r="C834" s="106"/>
      <c r="D834" s="13"/>
    </row>
    <row r="835" spans="1:4" s="14" customFormat="1" x14ac:dyDescent="0.2">
      <c r="A835" s="11"/>
      <c r="B835" s="11"/>
      <c r="C835" s="106"/>
      <c r="D835" s="13"/>
    </row>
    <row r="836" spans="1:4" s="14" customFormat="1" x14ac:dyDescent="0.2">
      <c r="A836" s="11"/>
      <c r="B836" s="11"/>
      <c r="C836" s="106"/>
      <c r="D836" s="13"/>
    </row>
    <row r="837" spans="1:4" s="14" customFormat="1" x14ac:dyDescent="0.2">
      <c r="A837" s="11"/>
      <c r="B837" s="11"/>
      <c r="C837" s="106"/>
      <c r="D837" s="13"/>
    </row>
    <row r="838" spans="1:4" s="14" customFormat="1" x14ac:dyDescent="0.2">
      <c r="A838" s="11"/>
      <c r="B838" s="11"/>
      <c r="C838" s="106"/>
      <c r="D838" s="13"/>
    </row>
    <row r="839" spans="1:4" s="14" customFormat="1" x14ac:dyDescent="0.2">
      <c r="A839" s="11"/>
      <c r="B839" s="11"/>
      <c r="C839" s="106"/>
      <c r="D839" s="13"/>
    </row>
    <row r="840" spans="1:4" s="14" customFormat="1" x14ac:dyDescent="0.2">
      <c r="A840" s="11"/>
      <c r="B840" s="11"/>
      <c r="C840" s="106"/>
      <c r="D840" s="13"/>
    </row>
    <row r="841" spans="1:4" s="14" customFormat="1" x14ac:dyDescent="0.2">
      <c r="A841" s="11"/>
      <c r="B841" s="11"/>
      <c r="C841" s="106"/>
      <c r="D841" s="13"/>
    </row>
    <row r="842" spans="1:4" s="14" customFormat="1" x14ac:dyDescent="0.2">
      <c r="A842" s="11"/>
      <c r="B842" s="11"/>
      <c r="C842" s="106"/>
      <c r="D842" s="13"/>
    </row>
    <row r="843" spans="1:4" s="14" customFormat="1" x14ac:dyDescent="0.2">
      <c r="A843" s="11"/>
      <c r="B843" s="11"/>
      <c r="C843" s="106"/>
      <c r="D843" s="13"/>
    </row>
    <row r="844" spans="1:4" s="14" customFormat="1" x14ac:dyDescent="0.2">
      <c r="A844" s="11"/>
      <c r="B844" s="11"/>
      <c r="C844" s="106"/>
      <c r="D844" s="13"/>
    </row>
    <row r="845" spans="1:4" s="14" customFormat="1" x14ac:dyDescent="0.2">
      <c r="A845" s="11"/>
      <c r="B845" s="11"/>
      <c r="C845" s="106"/>
      <c r="D845" s="13"/>
    </row>
    <row r="846" spans="1:4" s="14" customFormat="1" x14ac:dyDescent="0.2">
      <c r="A846" s="11"/>
      <c r="B846" s="11"/>
      <c r="C846" s="106"/>
      <c r="D846" s="13"/>
    </row>
    <row r="847" spans="1:4" s="14" customFormat="1" x14ac:dyDescent="0.2">
      <c r="A847" s="11"/>
      <c r="B847" s="11"/>
      <c r="C847" s="106"/>
      <c r="D847" s="13"/>
    </row>
    <row r="848" spans="1:4" s="14" customFormat="1" x14ac:dyDescent="0.2">
      <c r="A848" s="11"/>
      <c r="B848" s="11"/>
      <c r="C848" s="106"/>
      <c r="D848" s="13"/>
    </row>
    <row r="849" spans="1:4" s="14" customFormat="1" x14ac:dyDescent="0.2">
      <c r="A849" s="11"/>
      <c r="B849" s="11"/>
      <c r="C849" s="106"/>
      <c r="D849" s="13"/>
    </row>
    <row r="850" spans="1:4" s="14" customFormat="1" x14ac:dyDescent="0.2">
      <c r="A850" s="11"/>
      <c r="B850" s="11"/>
      <c r="C850" s="106"/>
      <c r="D850" s="13"/>
    </row>
    <row r="851" spans="1:4" s="14" customFormat="1" x14ac:dyDescent="0.2">
      <c r="A851" s="11"/>
      <c r="B851" s="11"/>
      <c r="C851" s="106"/>
      <c r="D851" s="13"/>
    </row>
    <row r="852" spans="1:4" s="14" customFormat="1" x14ac:dyDescent="0.2">
      <c r="A852" s="11"/>
      <c r="B852" s="11"/>
      <c r="C852" s="106"/>
      <c r="D852" s="13"/>
    </row>
    <row r="853" spans="1:4" s="14" customFormat="1" x14ac:dyDescent="0.2">
      <c r="A853" s="11"/>
      <c r="B853" s="11"/>
      <c r="C853" s="106"/>
      <c r="D853" s="13"/>
    </row>
    <row r="854" spans="1:4" s="14" customFormat="1" x14ac:dyDescent="0.2">
      <c r="A854" s="11"/>
      <c r="B854" s="11"/>
      <c r="C854" s="106"/>
      <c r="D854" s="13"/>
    </row>
    <row r="855" spans="1:4" s="14" customFormat="1" x14ac:dyDescent="0.2">
      <c r="A855" s="11"/>
      <c r="B855" s="11"/>
      <c r="C855" s="106"/>
      <c r="D855" s="13"/>
    </row>
    <row r="856" spans="1:4" s="14" customFormat="1" x14ac:dyDescent="0.2">
      <c r="A856" s="11"/>
      <c r="B856" s="11"/>
      <c r="C856" s="106"/>
      <c r="D856" s="13"/>
    </row>
    <row r="857" spans="1:4" s="14" customFormat="1" x14ac:dyDescent="0.2">
      <c r="A857" s="11"/>
      <c r="B857" s="11"/>
      <c r="C857" s="106"/>
      <c r="D857" s="13"/>
    </row>
    <row r="858" spans="1:4" s="14" customFormat="1" x14ac:dyDescent="0.2">
      <c r="A858" s="11"/>
      <c r="B858" s="11"/>
      <c r="C858" s="106"/>
      <c r="D858" s="13"/>
    </row>
    <row r="859" spans="1:4" s="14" customFormat="1" x14ac:dyDescent="0.2">
      <c r="A859" s="11"/>
      <c r="B859" s="11"/>
      <c r="C859" s="106"/>
      <c r="D859" s="13"/>
    </row>
    <row r="860" spans="1:4" s="14" customFormat="1" x14ac:dyDescent="0.2">
      <c r="A860" s="11"/>
      <c r="B860" s="11"/>
      <c r="C860" s="106"/>
      <c r="D860" s="13"/>
    </row>
    <row r="861" spans="1:4" s="14" customFormat="1" x14ac:dyDescent="0.2">
      <c r="A861" s="11"/>
      <c r="B861" s="11"/>
      <c r="C861" s="106"/>
      <c r="D861" s="13"/>
    </row>
    <row r="862" spans="1:4" s="14" customFormat="1" x14ac:dyDescent="0.2">
      <c r="A862" s="11"/>
      <c r="B862" s="11"/>
      <c r="C862" s="106"/>
      <c r="D862" s="13"/>
    </row>
    <row r="863" spans="1:4" s="14" customFormat="1" x14ac:dyDescent="0.2">
      <c r="A863" s="11"/>
      <c r="B863" s="11"/>
      <c r="C863" s="106"/>
      <c r="D863" s="13"/>
    </row>
    <row r="864" spans="1:4" s="14" customFormat="1" x14ac:dyDescent="0.2">
      <c r="A864" s="11"/>
      <c r="B864" s="11"/>
      <c r="C864" s="106"/>
      <c r="D864" s="13"/>
    </row>
    <row r="865" spans="1:4" s="14" customFormat="1" x14ac:dyDescent="0.2">
      <c r="A865" s="11"/>
      <c r="B865" s="11"/>
      <c r="C865" s="106"/>
      <c r="D865" s="13"/>
    </row>
    <row r="866" spans="1:4" s="14" customFormat="1" x14ac:dyDescent="0.2">
      <c r="A866" s="11"/>
      <c r="B866" s="11"/>
      <c r="C866" s="106"/>
      <c r="D866" s="13"/>
    </row>
    <row r="867" spans="1:4" s="14" customFormat="1" x14ac:dyDescent="0.2">
      <c r="A867" s="11"/>
      <c r="B867" s="11"/>
      <c r="C867" s="106"/>
      <c r="D867" s="13"/>
    </row>
    <row r="868" spans="1:4" s="14" customFormat="1" x14ac:dyDescent="0.2">
      <c r="A868" s="11"/>
      <c r="B868" s="11"/>
      <c r="C868" s="106"/>
      <c r="D868" s="13"/>
    </row>
    <row r="869" spans="1:4" s="14" customFormat="1" x14ac:dyDescent="0.2">
      <c r="A869" s="11"/>
      <c r="B869" s="11"/>
      <c r="C869" s="106"/>
      <c r="D869" s="13"/>
    </row>
    <row r="870" spans="1:4" s="14" customFormat="1" x14ac:dyDescent="0.2">
      <c r="A870" s="11"/>
      <c r="B870" s="11"/>
      <c r="C870" s="106"/>
      <c r="D870" s="13"/>
    </row>
    <row r="871" spans="1:4" s="14" customFormat="1" x14ac:dyDescent="0.2">
      <c r="A871" s="11"/>
      <c r="B871" s="11"/>
      <c r="C871" s="106"/>
      <c r="D871" s="13"/>
    </row>
    <row r="872" spans="1:4" s="14" customFormat="1" x14ac:dyDescent="0.2">
      <c r="A872" s="11"/>
      <c r="B872" s="11"/>
      <c r="C872" s="106"/>
      <c r="D872" s="13"/>
    </row>
    <row r="873" spans="1:4" s="14" customFormat="1" x14ac:dyDescent="0.2">
      <c r="A873" s="11"/>
      <c r="B873" s="11"/>
      <c r="C873" s="106"/>
      <c r="D873" s="13"/>
    </row>
    <row r="874" spans="1:4" s="14" customFormat="1" x14ac:dyDescent="0.2">
      <c r="A874" s="11"/>
      <c r="B874" s="11"/>
      <c r="C874" s="106"/>
      <c r="D874" s="13"/>
    </row>
    <row r="875" spans="1:4" s="14" customFormat="1" x14ac:dyDescent="0.2">
      <c r="A875" s="11"/>
      <c r="B875" s="11"/>
      <c r="C875" s="106"/>
      <c r="D875" s="13"/>
    </row>
    <row r="876" spans="1:4" s="14" customFormat="1" x14ac:dyDescent="0.2">
      <c r="A876" s="11"/>
      <c r="B876" s="11"/>
      <c r="C876" s="106"/>
      <c r="D876" s="13"/>
    </row>
    <row r="877" spans="1:4" s="14" customFormat="1" x14ac:dyDescent="0.2">
      <c r="A877" s="11"/>
      <c r="B877" s="11"/>
      <c r="C877" s="106"/>
      <c r="D877" s="13"/>
    </row>
    <row r="878" spans="1:4" s="14" customFormat="1" x14ac:dyDescent="0.2">
      <c r="A878" s="11"/>
      <c r="B878" s="11"/>
      <c r="C878" s="106"/>
      <c r="D878" s="13"/>
    </row>
    <row r="879" spans="1:4" s="14" customFormat="1" x14ac:dyDescent="0.2">
      <c r="A879" s="11"/>
      <c r="B879" s="11"/>
      <c r="C879" s="106"/>
      <c r="D879" s="13"/>
    </row>
    <row r="880" spans="1:4" s="14" customFormat="1" x14ac:dyDescent="0.2">
      <c r="A880" s="11"/>
      <c r="B880" s="11"/>
      <c r="C880" s="106"/>
      <c r="D880" s="13"/>
    </row>
    <row r="881" spans="1:4" s="14" customFormat="1" x14ac:dyDescent="0.2">
      <c r="A881" s="11"/>
      <c r="B881" s="11"/>
      <c r="C881" s="106"/>
      <c r="D881" s="13"/>
    </row>
    <row r="882" spans="1:4" s="14" customFormat="1" x14ac:dyDescent="0.2">
      <c r="A882" s="11"/>
      <c r="B882" s="11"/>
      <c r="C882" s="106"/>
      <c r="D882" s="13"/>
    </row>
    <row r="883" spans="1:4" s="14" customFormat="1" x14ac:dyDescent="0.2">
      <c r="A883" s="11"/>
      <c r="B883" s="11"/>
      <c r="C883" s="106"/>
      <c r="D883" s="13"/>
    </row>
    <row r="884" spans="1:4" s="14" customFormat="1" x14ac:dyDescent="0.2">
      <c r="A884" s="11"/>
      <c r="B884" s="11"/>
      <c r="C884" s="106"/>
      <c r="D884" s="13"/>
    </row>
    <row r="885" spans="1:4" s="14" customFormat="1" x14ac:dyDescent="0.2">
      <c r="A885" s="11"/>
      <c r="B885" s="11"/>
      <c r="C885" s="106"/>
      <c r="D885" s="13"/>
    </row>
    <row r="886" spans="1:4" s="14" customFormat="1" x14ac:dyDescent="0.2">
      <c r="A886" s="11"/>
      <c r="B886" s="11"/>
      <c r="C886" s="106"/>
      <c r="D886" s="13"/>
    </row>
    <row r="887" spans="1:4" s="14" customFormat="1" x14ac:dyDescent="0.2">
      <c r="A887" s="11"/>
      <c r="B887" s="11"/>
      <c r="C887" s="106"/>
      <c r="D887" s="13"/>
    </row>
    <row r="888" spans="1:4" s="14" customFormat="1" x14ac:dyDescent="0.2">
      <c r="A888" s="11"/>
      <c r="B888" s="11"/>
      <c r="C888" s="106"/>
      <c r="D888" s="13"/>
    </row>
    <row r="889" spans="1:4" s="14" customFormat="1" x14ac:dyDescent="0.2">
      <c r="A889" s="11"/>
      <c r="B889" s="11"/>
      <c r="C889" s="106"/>
      <c r="D889" s="13"/>
    </row>
    <row r="890" spans="1:4" s="14" customFormat="1" x14ac:dyDescent="0.2">
      <c r="A890" s="11"/>
      <c r="B890" s="11"/>
      <c r="C890" s="106"/>
      <c r="D890" s="13"/>
    </row>
    <row r="891" spans="1:4" s="14" customFormat="1" x14ac:dyDescent="0.2">
      <c r="A891" s="11"/>
      <c r="B891" s="11"/>
      <c r="C891" s="106"/>
      <c r="D891" s="13"/>
    </row>
    <row r="892" spans="1:4" s="14" customFormat="1" x14ac:dyDescent="0.2">
      <c r="A892" s="11"/>
      <c r="B892" s="11"/>
      <c r="C892" s="106"/>
      <c r="D892" s="13"/>
    </row>
    <row r="893" spans="1:4" s="14" customFormat="1" x14ac:dyDescent="0.2">
      <c r="A893" s="11"/>
      <c r="B893" s="11"/>
      <c r="C893" s="106"/>
      <c r="D893" s="13"/>
    </row>
    <row r="894" spans="1:4" s="14" customFormat="1" x14ac:dyDescent="0.2">
      <c r="A894" s="11"/>
      <c r="B894" s="11"/>
      <c r="C894" s="106"/>
      <c r="D894" s="13"/>
    </row>
    <row r="895" spans="1:4" s="14" customFormat="1" x14ac:dyDescent="0.2">
      <c r="A895" s="11"/>
      <c r="B895" s="11"/>
      <c r="C895" s="106"/>
      <c r="D895" s="13"/>
    </row>
    <row r="896" spans="1:4" s="14" customFormat="1" x14ac:dyDescent="0.2">
      <c r="A896" s="11"/>
      <c r="B896" s="11"/>
      <c r="C896" s="106"/>
      <c r="D896" s="13"/>
    </row>
    <row r="897" spans="1:4" s="14" customFormat="1" x14ac:dyDescent="0.2">
      <c r="A897" s="11"/>
      <c r="B897" s="11"/>
      <c r="C897" s="106"/>
      <c r="D897" s="13"/>
    </row>
    <row r="898" spans="1:4" s="14" customFormat="1" x14ac:dyDescent="0.2">
      <c r="A898" s="11"/>
      <c r="B898" s="11"/>
      <c r="C898" s="106"/>
      <c r="D898" s="13"/>
    </row>
    <row r="899" spans="1:4" s="14" customFormat="1" x14ac:dyDescent="0.2">
      <c r="A899" s="11"/>
      <c r="B899" s="11"/>
      <c r="C899" s="106"/>
      <c r="D899" s="13"/>
    </row>
    <row r="900" spans="1:4" s="14" customFormat="1" x14ac:dyDescent="0.2">
      <c r="A900" s="11"/>
      <c r="B900" s="11"/>
      <c r="C900" s="106"/>
      <c r="D900" s="13"/>
    </row>
    <row r="901" spans="1:4" s="14" customFormat="1" x14ac:dyDescent="0.2">
      <c r="A901" s="11"/>
      <c r="B901" s="11"/>
      <c r="C901" s="106"/>
      <c r="D901" s="13"/>
    </row>
    <row r="902" spans="1:4" s="14" customFormat="1" x14ac:dyDescent="0.2">
      <c r="A902" s="11"/>
      <c r="B902" s="11"/>
      <c r="C902" s="106"/>
      <c r="D902" s="13"/>
    </row>
    <row r="903" spans="1:4" s="14" customFormat="1" x14ac:dyDescent="0.2">
      <c r="A903" s="11"/>
      <c r="B903" s="11"/>
      <c r="C903" s="106"/>
      <c r="D903" s="13"/>
    </row>
    <row r="904" spans="1:4" s="14" customFormat="1" x14ac:dyDescent="0.2">
      <c r="A904" s="11"/>
      <c r="B904" s="11"/>
      <c r="C904" s="106"/>
      <c r="D904" s="13"/>
    </row>
    <row r="905" spans="1:4" s="14" customFormat="1" x14ac:dyDescent="0.2">
      <c r="A905" s="11"/>
      <c r="B905" s="11"/>
      <c r="C905" s="106"/>
      <c r="D905" s="13"/>
    </row>
    <row r="906" spans="1:4" s="14" customFormat="1" x14ac:dyDescent="0.2">
      <c r="A906" s="11"/>
      <c r="B906" s="11"/>
      <c r="C906" s="106"/>
      <c r="D906" s="13"/>
    </row>
    <row r="907" spans="1:4" s="14" customFormat="1" x14ac:dyDescent="0.2">
      <c r="A907" s="11"/>
      <c r="B907" s="11"/>
      <c r="C907" s="106"/>
      <c r="D907" s="13"/>
    </row>
    <row r="908" spans="1:4" s="14" customFormat="1" x14ac:dyDescent="0.2">
      <c r="A908" s="11"/>
      <c r="B908" s="11"/>
      <c r="C908" s="106"/>
      <c r="D908" s="13"/>
    </row>
    <row r="909" spans="1:4" s="14" customFormat="1" x14ac:dyDescent="0.2">
      <c r="A909" s="11"/>
      <c r="B909" s="11"/>
      <c r="C909" s="106"/>
      <c r="D909" s="13"/>
    </row>
    <row r="910" spans="1:4" s="14" customFormat="1" x14ac:dyDescent="0.2">
      <c r="A910" s="11"/>
      <c r="B910" s="11"/>
      <c r="C910" s="106"/>
      <c r="D910" s="13"/>
    </row>
    <row r="911" spans="1:4" s="14" customFormat="1" x14ac:dyDescent="0.2">
      <c r="A911" s="11"/>
      <c r="B911" s="11"/>
      <c r="C911" s="106"/>
      <c r="D911" s="13"/>
    </row>
    <row r="912" spans="1:4" s="14" customFormat="1" x14ac:dyDescent="0.2">
      <c r="A912" s="11"/>
      <c r="B912" s="11"/>
      <c r="C912" s="106"/>
      <c r="D912" s="13"/>
    </row>
    <row r="913" spans="1:4" s="14" customFormat="1" x14ac:dyDescent="0.2">
      <c r="A913" s="11"/>
      <c r="B913" s="11"/>
      <c r="C913" s="106"/>
      <c r="D913" s="13"/>
    </row>
    <row r="914" spans="1:4" s="14" customFormat="1" x14ac:dyDescent="0.2">
      <c r="A914" s="11"/>
      <c r="B914" s="11"/>
      <c r="C914" s="106"/>
      <c r="D914" s="13"/>
    </row>
    <row r="915" spans="1:4" s="14" customFormat="1" x14ac:dyDescent="0.2">
      <c r="A915" s="11"/>
      <c r="B915" s="11"/>
      <c r="C915" s="106"/>
      <c r="D915" s="13"/>
    </row>
    <row r="916" spans="1:4" s="14" customFormat="1" x14ac:dyDescent="0.2">
      <c r="A916" s="11"/>
      <c r="B916" s="11"/>
      <c r="C916" s="106"/>
      <c r="D916" s="13"/>
    </row>
    <row r="917" spans="1:4" s="14" customFormat="1" x14ac:dyDescent="0.2">
      <c r="A917" s="11"/>
      <c r="B917" s="11"/>
      <c r="C917" s="106"/>
      <c r="D917" s="13"/>
    </row>
    <row r="918" spans="1:4" s="14" customFormat="1" x14ac:dyDescent="0.2">
      <c r="A918" s="11"/>
      <c r="B918" s="11"/>
      <c r="C918" s="106"/>
      <c r="D918" s="13"/>
    </row>
    <row r="919" spans="1:4" s="14" customFormat="1" x14ac:dyDescent="0.2">
      <c r="A919" s="11"/>
      <c r="B919" s="11"/>
      <c r="C919" s="106"/>
      <c r="D919" s="13"/>
    </row>
    <row r="920" spans="1:4" s="14" customFormat="1" x14ac:dyDescent="0.2">
      <c r="A920" s="11"/>
      <c r="B920" s="11"/>
      <c r="C920" s="106"/>
      <c r="D920" s="13"/>
    </row>
    <row r="921" spans="1:4" s="14" customFormat="1" x14ac:dyDescent="0.2">
      <c r="A921" s="11"/>
      <c r="B921" s="11"/>
      <c r="C921" s="106"/>
      <c r="D921" s="13"/>
    </row>
    <row r="922" spans="1:4" s="14" customFormat="1" x14ac:dyDescent="0.2">
      <c r="A922" s="11"/>
      <c r="B922" s="11"/>
      <c r="C922" s="106"/>
      <c r="D922" s="13"/>
    </row>
    <row r="923" spans="1:4" s="14" customFormat="1" x14ac:dyDescent="0.2">
      <c r="A923" s="11"/>
      <c r="B923" s="11"/>
      <c r="C923" s="106"/>
      <c r="D923" s="13"/>
    </row>
    <row r="924" spans="1:4" s="14" customFormat="1" x14ac:dyDescent="0.2">
      <c r="A924" s="11"/>
      <c r="B924" s="11"/>
      <c r="C924" s="106"/>
      <c r="D924" s="13"/>
    </row>
    <row r="925" spans="1:4" s="14" customFormat="1" x14ac:dyDescent="0.2">
      <c r="A925" s="11"/>
      <c r="B925" s="11"/>
      <c r="C925" s="106"/>
      <c r="D925" s="13"/>
    </row>
    <row r="926" spans="1:4" s="14" customFormat="1" x14ac:dyDescent="0.2">
      <c r="A926" s="11"/>
      <c r="B926" s="11"/>
      <c r="C926" s="106"/>
      <c r="D926" s="13"/>
    </row>
    <row r="927" spans="1:4" s="14" customFormat="1" x14ac:dyDescent="0.2">
      <c r="A927" s="11"/>
      <c r="B927" s="11"/>
      <c r="C927" s="106"/>
      <c r="D927" s="13"/>
    </row>
    <row r="928" spans="1:4" s="14" customFormat="1" x14ac:dyDescent="0.2">
      <c r="A928" s="11"/>
      <c r="B928" s="11"/>
      <c r="C928" s="106"/>
      <c r="D928" s="13"/>
    </row>
    <row r="929" spans="1:4" s="14" customFormat="1" x14ac:dyDescent="0.2">
      <c r="A929" s="11"/>
      <c r="B929" s="11"/>
      <c r="C929" s="106"/>
      <c r="D929" s="13"/>
    </row>
    <row r="930" spans="1:4" s="14" customFormat="1" x14ac:dyDescent="0.2">
      <c r="A930" s="11"/>
      <c r="B930" s="11"/>
      <c r="C930" s="106"/>
      <c r="D930" s="13"/>
    </row>
    <row r="931" spans="1:4" s="14" customFormat="1" x14ac:dyDescent="0.2">
      <c r="A931" s="11"/>
      <c r="B931" s="11"/>
      <c r="C931" s="106"/>
      <c r="D931" s="13"/>
    </row>
    <row r="932" spans="1:4" s="14" customFormat="1" x14ac:dyDescent="0.2">
      <c r="A932" s="11"/>
      <c r="B932" s="11"/>
      <c r="C932" s="106"/>
      <c r="D932" s="13"/>
    </row>
    <row r="933" spans="1:4" s="14" customFormat="1" x14ac:dyDescent="0.2">
      <c r="A933" s="11"/>
      <c r="B933" s="11"/>
      <c r="C933" s="106"/>
      <c r="D933" s="13"/>
    </row>
    <row r="934" spans="1:4" s="14" customFormat="1" x14ac:dyDescent="0.2">
      <c r="A934" s="11"/>
      <c r="B934" s="11"/>
      <c r="C934" s="106"/>
      <c r="D934" s="13"/>
    </row>
    <row r="935" spans="1:4" s="14" customFormat="1" x14ac:dyDescent="0.2">
      <c r="A935" s="11"/>
      <c r="B935" s="11"/>
      <c r="C935" s="106"/>
      <c r="D935" s="13"/>
    </row>
    <row r="936" spans="1:4" s="14" customFormat="1" x14ac:dyDescent="0.2">
      <c r="A936" s="11"/>
      <c r="B936" s="11"/>
      <c r="C936" s="106"/>
      <c r="D936" s="13"/>
    </row>
    <row r="937" spans="1:4" s="14" customFormat="1" x14ac:dyDescent="0.2">
      <c r="A937" s="11"/>
      <c r="B937" s="11"/>
      <c r="C937" s="106"/>
      <c r="D937" s="13"/>
    </row>
    <row r="938" spans="1:4" s="14" customFormat="1" x14ac:dyDescent="0.2">
      <c r="A938" s="11"/>
      <c r="B938" s="11"/>
      <c r="C938" s="106"/>
      <c r="D938" s="13"/>
    </row>
    <row r="939" spans="1:4" s="14" customFormat="1" x14ac:dyDescent="0.2">
      <c r="A939" s="11"/>
      <c r="B939" s="11"/>
      <c r="C939" s="106"/>
      <c r="D939" s="13"/>
    </row>
    <row r="940" spans="1:4" s="14" customFormat="1" x14ac:dyDescent="0.2">
      <c r="A940" s="11"/>
      <c r="B940" s="11"/>
      <c r="C940" s="106"/>
      <c r="D940" s="13"/>
    </row>
    <row r="941" spans="1:4" s="14" customFormat="1" x14ac:dyDescent="0.2">
      <c r="A941" s="11"/>
      <c r="B941" s="11"/>
      <c r="C941" s="106"/>
      <c r="D941" s="13"/>
    </row>
    <row r="942" spans="1:4" s="14" customFormat="1" x14ac:dyDescent="0.2">
      <c r="A942" s="11"/>
      <c r="B942" s="11"/>
      <c r="C942" s="106"/>
      <c r="D942" s="13"/>
    </row>
    <row r="943" spans="1:4" s="14" customFormat="1" x14ac:dyDescent="0.2">
      <c r="A943" s="11"/>
      <c r="B943" s="11"/>
      <c r="C943" s="106"/>
      <c r="D943" s="13"/>
    </row>
    <row r="944" spans="1:4" s="14" customFormat="1" x14ac:dyDescent="0.2">
      <c r="A944" s="11"/>
      <c r="B944" s="11"/>
      <c r="C944" s="106"/>
      <c r="D944" s="13"/>
    </row>
    <row r="945" spans="1:4" s="14" customFormat="1" x14ac:dyDescent="0.2">
      <c r="A945" s="11"/>
      <c r="B945" s="11"/>
      <c r="C945" s="106"/>
      <c r="D945" s="13"/>
    </row>
    <row r="946" spans="1:4" s="14" customFormat="1" x14ac:dyDescent="0.2">
      <c r="A946" s="11"/>
      <c r="B946" s="11"/>
      <c r="C946" s="106"/>
      <c r="D946" s="13"/>
    </row>
    <row r="947" spans="1:4" s="14" customFormat="1" x14ac:dyDescent="0.2">
      <c r="A947" s="11"/>
      <c r="B947" s="11"/>
      <c r="C947" s="106"/>
      <c r="D947" s="13"/>
    </row>
    <row r="948" spans="1:4" s="14" customFormat="1" x14ac:dyDescent="0.2">
      <c r="A948" s="11"/>
      <c r="B948" s="11"/>
      <c r="C948" s="106"/>
      <c r="D948" s="13"/>
    </row>
    <row r="949" spans="1:4" s="14" customFormat="1" x14ac:dyDescent="0.2">
      <c r="A949" s="11"/>
      <c r="B949" s="11"/>
      <c r="C949" s="106"/>
      <c r="D949" s="13"/>
    </row>
    <row r="950" spans="1:4" s="14" customFormat="1" x14ac:dyDescent="0.2">
      <c r="A950" s="11"/>
      <c r="B950" s="11"/>
      <c r="C950" s="106"/>
      <c r="D950" s="13"/>
    </row>
    <row r="951" spans="1:4" s="14" customFormat="1" x14ac:dyDescent="0.2">
      <c r="A951" s="11"/>
      <c r="B951" s="11"/>
      <c r="C951" s="106"/>
      <c r="D951" s="13"/>
    </row>
    <row r="952" spans="1:4" s="14" customFormat="1" x14ac:dyDescent="0.2">
      <c r="A952" s="11"/>
      <c r="B952" s="11"/>
      <c r="C952" s="106"/>
      <c r="D952" s="13"/>
    </row>
    <row r="953" spans="1:4" s="14" customFormat="1" x14ac:dyDescent="0.2">
      <c r="A953" s="11"/>
      <c r="B953" s="11"/>
      <c r="C953" s="106"/>
      <c r="D953" s="13"/>
    </row>
    <row r="954" spans="1:4" s="14" customFormat="1" x14ac:dyDescent="0.2">
      <c r="A954" s="11"/>
      <c r="B954" s="11"/>
      <c r="C954" s="106"/>
      <c r="D954" s="13"/>
    </row>
    <row r="955" spans="1:4" s="14" customFormat="1" x14ac:dyDescent="0.2">
      <c r="A955" s="11"/>
      <c r="B955" s="11"/>
      <c r="C955" s="106"/>
      <c r="D955" s="13"/>
    </row>
    <row r="956" spans="1:4" s="14" customFormat="1" x14ac:dyDescent="0.2">
      <c r="A956" s="11"/>
      <c r="B956" s="11"/>
      <c r="C956" s="106"/>
      <c r="D956" s="13"/>
    </row>
    <row r="957" spans="1:4" s="14" customFormat="1" x14ac:dyDescent="0.2">
      <c r="A957" s="11"/>
      <c r="B957" s="11"/>
      <c r="C957" s="106"/>
      <c r="D957" s="13"/>
    </row>
    <row r="958" spans="1:4" s="14" customFormat="1" x14ac:dyDescent="0.2">
      <c r="A958" s="11"/>
      <c r="B958" s="11"/>
      <c r="C958" s="106"/>
      <c r="D958" s="13"/>
    </row>
    <row r="959" spans="1:4" s="14" customFormat="1" x14ac:dyDescent="0.2">
      <c r="A959" s="11"/>
      <c r="B959" s="11"/>
      <c r="C959" s="106"/>
      <c r="D959" s="13"/>
    </row>
    <row r="960" spans="1:4" s="14" customFormat="1" x14ac:dyDescent="0.2">
      <c r="A960" s="11"/>
      <c r="B960" s="11"/>
      <c r="C960" s="106"/>
      <c r="D960" s="13"/>
    </row>
    <row r="961" spans="1:4" s="14" customFormat="1" x14ac:dyDescent="0.2">
      <c r="A961" s="11"/>
      <c r="B961" s="11"/>
      <c r="C961" s="106"/>
      <c r="D961" s="13"/>
    </row>
    <row r="962" spans="1:4" s="14" customFormat="1" x14ac:dyDescent="0.2">
      <c r="A962" s="11"/>
      <c r="B962" s="11"/>
      <c r="C962" s="106"/>
      <c r="D962" s="13"/>
    </row>
    <row r="963" spans="1:4" s="14" customFormat="1" x14ac:dyDescent="0.2">
      <c r="A963" s="11"/>
      <c r="B963" s="11"/>
      <c r="C963" s="106"/>
      <c r="D963" s="13"/>
    </row>
    <row r="964" spans="1:4" s="14" customFormat="1" x14ac:dyDescent="0.2">
      <c r="A964" s="11"/>
      <c r="B964" s="11"/>
      <c r="C964" s="106"/>
      <c r="D964" s="13"/>
    </row>
    <row r="965" spans="1:4" s="14" customFormat="1" x14ac:dyDescent="0.2">
      <c r="A965" s="11"/>
      <c r="B965" s="11"/>
      <c r="C965" s="106"/>
      <c r="D965" s="13"/>
    </row>
    <row r="966" spans="1:4" s="14" customFormat="1" x14ac:dyDescent="0.2">
      <c r="A966" s="11"/>
      <c r="B966" s="11"/>
      <c r="C966" s="106"/>
      <c r="D966" s="13"/>
    </row>
    <row r="967" spans="1:4" s="14" customFormat="1" x14ac:dyDescent="0.2">
      <c r="A967" s="11"/>
      <c r="B967" s="11"/>
      <c r="C967" s="106"/>
      <c r="D967" s="13"/>
    </row>
    <row r="968" spans="1:4" s="14" customFormat="1" x14ac:dyDescent="0.2">
      <c r="A968" s="11"/>
      <c r="B968" s="11"/>
      <c r="C968" s="106"/>
      <c r="D968" s="13"/>
    </row>
    <row r="969" spans="1:4" s="14" customFormat="1" x14ac:dyDescent="0.2">
      <c r="A969" s="11"/>
      <c r="B969" s="11"/>
      <c r="C969" s="106"/>
      <c r="D969" s="13"/>
    </row>
    <row r="970" spans="1:4" s="14" customFormat="1" x14ac:dyDescent="0.2">
      <c r="A970" s="11"/>
      <c r="B970" s="11"/>
      <c r="C970" s="106"/>
      <c r="D970" s="13"/>
    </row>
    <row r="971" spans="1:4" s="14" customFormat="1" x14ac:dyDescent="0.2">
      <c r="A971" s="11"/>
      <c r="B971" s="11"/>
      <c r="C971" s="106"/>
      <c r="D971" s="13"/>
    </row>
    <row r="972" spans="1:4" s="14" customFormat="1" x14ac:dyDescent="0.2">
      <c r="A972" s="11"/>
      <c r="B972" s="11"/>
      <c r="C972" s="106"/>
      <c r="D972" s="13"/>
    </row>
    <row r="973" spans="1:4" s="14" customFormat="1" x14ac:dyDescent="0.2">
      <c r="A973" s="11"/>
      <c r="B973" s="11"/>
      <c r="C973" s="106"/>
      <c r="D973" s="13"/>
    </row>
    <row r="974" spans="1:4" s="14" customFormat="1" x14ac:dyDescent="0.2">
      <c r="A974" s="11"/>
      <c r="B974" s="11"/>
      <c r="C974" s="106"/>
      <c r="D974" s="13"/>
    </row>
    <row r="975" spans="1:4" s="14" customFormat="1" x14ac:dyDescent="0.2">
      <c r="A975" s="11"/>
      <c r="B975" s="11"/>
      <c r="C975" s="106"/>
      <c r="D975" s="13"/>
    </row>
    <row r="976" spans="1:4" s="14" customFormat="1" x14ac:dyDescent="0.2">
      <c r="A976" s="11"/>
      <c r="B976" s="11"/>
      <c r="C976" s="106"/>
      <c r="D976" s="13"/>
    </row>
    <row r="977" spans="1:4" s="14" customFormat="1" x14ac:dyDescent="0.2">
      <c r="A977" s="11"/>
      <c r="B977" s="11"/>
      <c r="C977" s="106"/>
      <c r="D977" s="13"/>
    </row>
    <row r="978" spans="1:4" s="14" customFormat="1" x14ac:dyDescent="0.2">
      <c r="A978" s="11"/>
      <c r="B978" s="11"/>
      <c r="C978" s="106"/>
      <c r="D978" s="13"/>
    </row>
    <row r="979" spans="1:4" s="14" customFormat="1" x14ac:dyDescent="0.2">
      <c r="A979" s="11"/>
      <c r="B979" s="11"/>
      <c r="C979" s="106"/>
      <c r="D979" s="13"/>
    </row>
    <row r="980" spans="1:4" s="14" customFormat="1" x14ac:dyDescent="0.2">
      <c r="A980" s="11"/>
      <c r="B980" s="11"/>
      <c r="C980" s="106"/>
      <c r="D980" s="13"/>
    </row>
    <row r="981" spans="1:4" s="14" customFormat="1" x14ac:dyDescent="0.2">
      <c r="A981" s="11"/>
      <c r="B981" s="11"/>
      <c r="C981" s="106"/>
      <c r="D981" s="13"/>
    </row>
    <row r="982" spans="1:4" s="14" customFormat="1" x14ac:dyDescent="0.2">
      <c r="A982" s="11"/>
      <c r="B982" s="11"/>
      <c r="C982" s="106"/>
      <c r="D982" s="13"/>
    </row>
    <row r="983" spans="1:4" s="14" customFormat="1" x14ac:dyDescent="0.2">
      <c r="A983" s="11"/>
      <c r="B983" s="11"/>
      <c r="C983" s="106"/>
      <c r="D983" s="13"/>
    </row>
    <row r="984" spans="1:4" s="14" customFormat="1" x14ac:dyDescent="0.2">
      <c r="A984" s="11"/>
      <c r="B984" s="11"/>
      <c r="C984" s="106"/>
      <c r="D984" s="13"/>
    </row>
    <row r="985" spans="1:4" s="14" customFormat="1" x14ac:dyDescent="0.2">
      <c r="A985" s="11"/>
      <c r="B985" s="11"/>
      <c r="C985" s="106"/>
      <c r="D985" s="13"/>
    </row>
    <row r="986" spans="1:4" s="14" customFormat="1" x14ac:dyDescent="0.2">
      <c r="A986" s="11"/>
      <c r="B986" s="11"/>
      <c r="C986" s="106"/>
      <c r="D986" s="13"/>
    </row>
    <row r="987" spans="1:4" s="14" customFormat="1" x14ac:dyDescent="0.2">
      <c r="A987" s="11"/>
      <c r="B987" s="11"/>
      <c r="C987" s="106"/>
      <c r="D987" s="13"/>
    </row>
    <row r="988" spans="1:4" s="14" customFormat="1" x14ac:dyDescent="0.2">
      <c r="A988" s="11"/>
      <c r="B988" s="11"/>
      <c r="C988" s="106"/>
      <c r="D988" s="13"/>
    </row>
    <row r="989" spans="1:4" s="14" customFormat="1" x14ac:dyDescent="0.2">
      <c r="A989" s="11"/>
      <c r="B989" s="11"/>
      <c r="C989" s="106"/>
      <c r="D989" s="13"/>
    </row>
    <row r="990" spans="1:4" s="14" customFormat="1" x14ac:dyDescent="0.2">
      <c r="A990" s="11"/>
      <c r="B990" s="11"/>
      <c r="C990" s="106"/>
      <c r="D990" s="13"/>
    </row>
    <row r="991" spans="1:4" s="14" customFormat="1" x14ac:dyDescent="0.2">
      <c r="A991" s="11"/>
      <c r="B991" s="11"/>
      <c r="C991" s="106"/>
      <c r="D991" s="13"/>
    </row>
    <row r="992" spans="1:4" s="14" customFormat="1" x14ac:dyDescent="0.2">
      <c r="A992" s="11"/>
      <c r="B992" s="11"/>
      <c r="C992" s="106"/>
      <c r="D992" s="13"/>
    </row>
    <row r="993" spans="1:4" s="14" customFormat="1" x14ac:dyDescent="0.2">
      <c r="A993" s="11"/>
      <c r="B993" s="11"/>
      <c r="C993" s="106"/>
      <c r="D993" s="13"/>
    </row>
    <row r="994" spans="1:4" s="14" customFormat="1" x14ac:dyDescent="0.2">
      <c r="A994" s="11"/>
      <c r="B994" s="11"/>
      <c r="C994" s="106"/>
      <c r="D994" s="13"/>
    </row>
    <row r="995" spans="1:4" s="14" customFormat="1" x14ac:dyDescent="0.2">
      <c r="A995" s="11"/>
      <c r="B995" s="11"/>
      <c r="C995" s="106"/>
      <c r="D995" s="13"/>
    </row>
    <row r="996" spans="1:4" s="14" customFormat="1" x14ac:dyDescent="0.2">
      <c r="A996" s="11"/>
      <c r="B996" s="11"/>
      <c r="C996" s="106"/>
      <c r="D996" s="13"/>
    </row>
    <row r="997" spans="1:4" s="14" customFormat="1" x14ac:dyDescent="0.2">
      <c r="A997" s="11"/>
      <c r="B997" s="11"/>
      <c r="C997" s="106"/>
      <c r="D997" s="13"/>
    </row>
    <row r="998" spans="1:4" s="14" customFormat="1" x14ac:dyDescent="0.2">
      <c r="A998" s="11"/>
      <c r="B998" s="11"/>
      <c r="C998" s="106"/>
      <c r="D998" s="13"/>
    </row>
    <row r="999" spans="1:4" s="14" customFormat="1" x14ac:dyDescent="0.2">
      <c r="A999" s="11"/>
      <c r="B999" s="11"/>
      <c r="C999" s="106"/>
      <c r="D999" s="13"/>
    </row>
    <row r="1000" spans="1:4" s="14" customFormat="1" x14ac:dyDescent="0.2">
      <c r="A1000" s="11"/>
      <c r="B1000" s="11"/>
      <c r="C1000" s="106"/>
      <c r="D1000" s="13"/>
    </row>
    <row r="1001" spans="1:4" s="14" customFormat="1" x14ac:dyDescent="0.2">
      <c r="A1001" s="11"/>
      <c r="B1001" s="11"/>
      <c r="C1001" s="106"/>
      <c r="D1001" s="13"/>
    </row>
  </sheetData>
  <sheetProtection algorithmName="SHA-512" hashValue="BQM8vJzaKitXjpOB34OWfRr177zckpSZ9njeF+UiyFWgVopwgduceDLGhh0bGK9ktCaq+rMFILHQd3m4EcABNQ==" saltValue="01M5omTQo0CscaFDzsRSgQ=="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'Introduction v21'!$K$83:$K$89</xm:f>
          </x14:formula1>
          <xm:sqref>B2:B5001 B5002:B55298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C1001"/>
  <sheetViews>
    <sheetView zoomScaleNormal="100" workbookViewId="0">
      <pane ySplit="1" topLeftCell="A2" activePane="bottomLeft" state="frozen"/>
      <selection activeCell="A2" sqref="A2"/>
      <selection pane="bottomLeft" activeCell="J27" sqref="J27"/>
    </sheetView>
  </sheetViews>
  <sheetFormatPr defaultColWidth="9.140625" defaultRowHeight="12.75" x14ac:dyDescent="0.2"/>
  <cols>
    <col min="1" max="1" width="27.85546875" bestFit="1" customWidth="1"/>
    <col min="2" max="2" width="27.42578125" bestFit="1" customWidth="1"/>
    <col min="3" max="3" width="22.5703125" bestFit="1" customWidth="1"/>
  </cols>
  <sheetData>
    <row r="1" spans="1:3" s="15" customFormat="1" ht="13.5" thickBot="1" x14ac:dyDescent="0.25">
      <c r="A1" s="29" t="s">
        <v>257</v>
      </c>
      <c r="B1" s="37" t="s">
        <v>280</v>
      </c>
      <c r="C1" s="38" t="s">
        <v>281</v>
      </c>
    </row>
    <row r="2" spans="1:3" s="14" customFormat="1" x14ac:dyDescent="0.2">
      <c r="A2" s="11"/>
      <c r="B2" s="106"/>
      <c r="C2" s="13"/>
    </row>
    <row r="3" spans="1:3" s="14" customFormat="1" x14ac:dyDescent="0.2">
      <c r="A3" s="11"/>
      <c r="B3" s="106"/>
      <c r="C3" s="13"/>
    </row>
    <row r="4" spans="1:3" s="14" customFormat="1" x14ac:dyDescent="0.2">
      <c r="A4" s="11"/>
      <c r="B4" s="106"/>
      <c r="C4" s="13"/>
    </row>
    <row r="5" spans="1:3" s="14" customFormat="1" x14ac:dyDescent="0.2">
      <c r="A5" s="11"/>
      <c r="B5" s="106"/>
      <c r="C5" s="13"/>
    </row>
    <row r="6" spans="1:3" s="14" customFormat="1" x14ac:dyDescent="0.2">
      <c r="A6" s="11"/>
      <c r="B6" s="106"/>
      <c r="C6" s="13"/>
    </row>
    <row r="7" spans="1:3" s="14" customFormat="1" x14ac:dyDescent="0.2">
      <c r="A7" s="11"/>
      <c r="B7" s="106"/>
      <c r="C7" s="13"/>
    </row>
    <row r="8" spans="1:3" s="14" customFormat="1" x14ac:dyDescent="0.2">
      <c r="A8" s="11"/>
      <c r="B8" s="106"/>
      <c r="C8" s="13"/>
    </row>
    <row r="9" spans="1:3" s="14" customFormat="1" x14ac:dyDescent="0.2">
      <c r="A9" s="11"/>
      <c r="B9" s="106"/>
      <c r="C9" s="13"/>
    </row>
    <row r="10" spans="1:3" s="14" customFormat="1" x14ac:dyDescent="0.2">
      <c r="A10" s="11"/>
      <c r="B10" s="106"/>
      <c r="C10" s="13"/>
    </row>
    <row r="11" spans="1:3" s="14" customFormat="1" x14ac:dyDescent="0.2">
      <c r="A11" s="11"/>
      <c r="B11" s="106"/>
      <c r="C11" s="13"/>
    </row>
    <row r="12" spans="1:3" s="14" customFormat="1" x14ac:dyDescent="0.2">
      <c r="A12" s="11"/>
      <c r="B12" s="106"/>
      <c r="C12" s="13"/>
    </row>
    <row r="13" spans="1:3" s="14" customFormat="1" x14ac:dyDescent="0.2">
      <c r="A13" s="11"/>
      <c r="B13" s="106"/>
      <c r="C13" s="13"/>
    </row>
    <row r="14" spans="1:3" s="14" customFormat="1" x14ac:dyDescent="0.2">
      <c r="A14" s="11"/>
      <c r="B14" s="106"/>
      <c r="C14" s="13"/>
    </row>
    <row r="15" spans="1:3" s="14" customFormat="1" x14ac:dyDescent="0.2">
      <c r="A15" s="11"/>
      <c r="B15" s="106"/>
      <c r="C15" s="13"/>
    </row>
    <row r="16" spans="1:3" s="14" customFormat="1" x14ac:dyDescent="0.2">
      <c r="A16" s="11"/>
      <c r="B16" s="106"/>
      <c r="C16" s="13"/>
    </row>
    <row r="17" spans="1:3" s="14" customFormat="1" x14ac:dyDescent="0.2">
      <c r="A17" s="11"/>
      <c r="B17" s="106"/>
      <c r="C17" s="13"/>
    </row>
    <row r="18" spans="1:3" s="14" customFormat="1" x14ac:dyDescent="0.2">
      <c r="A18" s="11"/>
      <c r="B18" s="106"/>
      <c r="C18" s="13"/>
    </row>
    <row r="19" spans="1:3" s="14" customFormat="1" x14ac:dyDescent="0.2">
      <c r="A19" s="11"/>
      <c r="B19" s="106"/>
      <c r="C19" s="13"/>
    </row>
    <row r="20" spans="1:3" s="14" customFormat="1" x14ac:dyDescent="0.2">
      <c r="A20" s="11"/>
      <c r="B20" s="106"/>
      <c r="C20" s="13"/>
    </row>
    <row r="21" spans="1:3" s="14" customFormat="1" x14ac:dyDescent="0.2">
      <c r="A21" s="11"/>
      <c r="B21" s="106"/>
      <c r="C21" s="13"/>
    </row>
    <row r="22" spans="1:3" s="14" customFormat="1" x14ac:dyDescent="0.2">
      <c r="A22" s="11"/>
      <c r="B22" s="106"/>
      <c r="C22" s="13"/>
    </row>
    <row r="23" spans="1:3" s="14" customFormat="1" x14ac:dyDescent="0.2">
      <c r="A23" s="11"/>
      <c r="B23" s="106"/>
      <c r="C23" s="13"/>
    </row>
    <row r="24" spans="1:3" s="14" customFormat="1" x14ac:dyDescent="0.2">
      <c r="A24" s="11"/>
      <c r="B24" s="106"/>
      <c r="C24" s="13"/>
    </row>
    <row r="25" spans="1:3" s="14" customFormat="1" x14ac:dyDescent="0.2">
      <c r="A25" s="11"/>
      <c r="B25" s="106"/>
      <c r="C25" s="13"/>
    </row>
    <row r="26" spans="1:3" s="14" customFormat="1" x14ac:dyDescent="0.2">
      <c r="A26" s="11"/>
      <c r="B26" s="106"/>
      <c r="C26" s="13"/>
    </row>
    <row r="27" spans="1:3" s="14" customFormat="1" x14ac:dyDescent="0.2">
      <c r="A27" s="11"/>
      <c r="B27" s="106"/>
      <c r="C27" s="13"/>
    </row>
    <row r="28" spans="1:3" s="14" customFormat="1" x14ac:dyDescent="0.2">
      <c r="A28" s="11"/>
      <c r="B28" s="106"/>
      <c r="C28" s="13"/>
    </row>
    <row r="29" spans="1:3" s="14" customFormat="1" x14ac:dyDescent="0.2">
      <c r="A29" s="11"/>
      <c r="B29" s="106"/>
      <c r="C29" s="13"/>
    </row>
    <row r="30" spans="1:3" s="14" customFormat="1" x14ac:dyDescent="0.2">
      <c r="A30" s="11"/>
      <c r="B30" s="106"/>
      <c r="C30" s="13"/>
    </row>
    <row r="31" spans="1:3" s="14" customFormat="1" x14ac:dyDescent="0.2">
      <c r="A31" s="11"/>
      <c r="B31" s="106"/>
      <c r="C31" s="13"/>
    </row>
    <row r="32" spans="1:3" s="14" customFormat="1" x14ac:dyDescent="0.2">
      <c r="A32" s="11"/>
      <c r="B32" s="106"/>
      <c r="C32" s="13"/>
    </row>
    <row r="33" spans="1:3" s="14" customFormat="1" x14ac:dyDescent="0.2">
      <c r="A33" s="11"/>
      <c r="B33" s="106"/>
      <c r="C33" s="13"/>
    </row>
    <row r="34" spans="1:3" s="14" customFormat="1" x14ac:dyDescent="0.2">
      <c r="A34" s="11"/>
      <c r="B34" s="106"/>
      <c r="C34" s="13"/>
    </row>
    <row r="35" spans="1:3" s="14" customFormat="1" x14ac:dyDescent="0.2">
      <c r="A35" s="11"/>
      <c r="B35" s="106"/>
      <c r="C35" s="13"/>
    </row>
    <row r="36" spans="1:3" s="14" customFormat="1" x14ac:dyDescent="0.2">
      <c r="A36" s="11"/>
      <c r="B36" s="106"/>
      <c r="C36" s="13"/>
    </row>
    <row r="37" spans="1:3" s="14" customFormat="1" x14ac:dyDescent="0.2">
      <c r="A37" s="11"/>
      <c r="B37" s="106"/>
      <c r="C37" s="13"/>
    </row>
    <row r="38" spans="1:3" s="14" customFormat="1" x14ac:dyDescent="0.2">
      <c r="A38" s="11"/>
      <c r="B38" s="106"/>
      <c r="C38" s="13"/>
    </row>
    <row r="39" spans="1:3" s="14" customFormat="1" x14ac:dyDescent="0.2">
      <c r="A39" s="11"/>
      <c r="B39" s="106"/>
      <c r="C39" s="13"/>
    </row>
    <row r="40" spans="1:3" s="14" customFormat="1" x14ac:dyDescent="0.2">
      <c r="A40" s="11"/>
      <c r="B40" s="106"/>
      <c r="C40" s="13"/>
    </row>
    <row r="41" spans="1:3" s="14" customFormat="1" x14ac:dyDescent="0.2">
      <c r="A41" s="11"/>
      <c r="B41" s="106"/>
      <c r="C41" s="13"/>
    </row>
    <row r="42" spans="1:3" s="14" customFormat="1" x14ac:dyDescent="0.2">
      <c r="A42" s="11"/>
      <c r="B42" s="106"/>
      <c r="C42" s="13"/>
    </row>
    <row r="43" spans="1:3" s="14" customFormat="1" x14ac:dyDescent="0.2">
      <c r="A43" s="11"/>
      <c r="B43" s="106"/>
      <c r="C43" s="13"/>
    </row>
    <row r="44" spans="1:3" s="14" customFormat="1" x14ac:dyDescent="0.2">
      <c r="A44" s="11"/>
      <c r="B44" s="106"/>
      <c r="C44" s="13"/>
    </row>
    <row r="45" spans="1:3" s="14" customFormat="1" x14ac:dyDescent="0.2">
      <c r="A45" s="11"/>
      <c r="B45" s="106"/>
      <c r="C45" s="13"/>
    </row>
    <row r="46" spans="1:3" s="14" customFormat="1" x14ac:dyDescent="0.2">
      <c r="A46" s="11"/>
      <c r="B46" s="106"/>
      <c r="C46" s="13"/>
    </row>
    <row r="47" spans="1:3" s="14" customFormat="1" x14ac:dyDescent="0.2">
      <c r="A47" s="11"/>
      <c r="B47" s="106"/>
      <c r="C47" s="13"/>
    </row>
    <row r="48" spans="1:3" s="14" customFormat="1" x14ac:dyDescent="0.2">
      <c r="A48" s="11"/>
      <c r="B48" s="106"/>
      <c r="C48" s="13"/>
    </row>
    <row r="49" spans="1:3" s="14" customFormat="1" x14ac:dyDescent="0.2">
      <c r="A49" s="11"/>
      <c r="B49" s="106"/>
      <c r="C49" s="13"/>
    </row>
    <row r="50" spans="1:3" s="14" customFormat="1" x14ac:dyDescent="0.2">
      <c r="A50" s="11"/>
      <c r="B50" s="106"/>
      <c r="C50" s="13"/>
    </row>
    <row r="51" spans="1:3" s="14" customFormat="1" x14ac:dyDescent="0.2">
      <c r="A51" s="11"/>
      <c r="B51" s="106"/>
      <c r="C51" s="13"/>
    </row>
    <row r="52" spans="1:3" s="14" customFormat="1" x14ac:dyDescent="0.2">
      <c r="A52" s="11"/>
      <c r="B52" s="106"/>
      <c r="C52" s="13"/>
    </row>
    <row r="53" spans="1:3" s="14" customFormat="1" x14ac:dyDescent="0.2">
      <c r="A53" s="11"/>
      <c r="B53" s="106"/>
      <c r="C53" s="13"/>
    </row>
    <row r="54" spans="1:3" s="14" customFormat="1" x14ac:dyDescent="0.2">
      <c r="A54" s="11"/>
      <c r="B54" s="106"/>
      <c r="C54" s="13"/>
    </row>
    <row r="55" spans="1:3" s="14" customFormat="1" x14ac:dyDescent="0.2">
      <c r="A55" s="11"/>
      <c r="B55" s="106"/>
      <c r="C55" s="13"/>
    </row>
    <row r="56" spans="1:3" s="14" customFormat="1" x14ac:dyDescent="0.2">
      <c r="A56" s="11"/>
      <c r="B56" s="106"/>
      <c r="C56" s="13"/>
    </row>
    <row r="57" spans="1:3" s="14" customFormat="1" x14ac:dyDescent="0.2">
      <c r="A57" s="11"/>
      <c r="B57" s="106"/>
      <c r="C57" s="13"/>
    </row>
    <row r="58" spans="1:3" s="14" customFormat="1" x14ac:dyDescent="0.2">
      <c r="A58" s="11"/>
      <c r="B58" s="106"/>
      <c r="C58" s="13"/>
    </row>
    <row r="59" spans="1:3" s="14" customFormat="1" x14ac:dyDescent="0.2">
      <c r="A59" s="11"/>
      <c r="B59" s="106"/>
      <c r="C59" s="13"/>
    </row>
    <row r="60" spans="1:3" s="14" customFormat="1" x14ac:dyDescent="0.2">
      <c r="A60" s="11"/>
      <c r="B60" s="106"/>
      <c r="C60" s="13"/>
    </row>
    <row r="61" spans="1:3" s="14" customFormat="1" x14ac:dyDescent="0.2">
      <c r="A61" s="11"/>
      <c r="B61" s="106"/>
      <c r="C61" s="13"/>
    </row>
    <row r="62" spans="1:3" s="14" customFormat="1" x14ac:dyDescent="0.2">
      <c r="A62" s="11"/>
      <c r="B62" s="106"/>
      <c r="C62" s="13"/>
    </row>
    <row r="63" spans="1:3" s="14" customFormat="1" x14ac:dyDescent="0.2">
      <c r="A63" s="11"/>
      <c r="B63" s="106"/>
      <c r="C63" s="13"/>
    </row>
    <row r="64" spans="1:3" s="14" customFormat="1" x14ac:dyDescent="0.2">
      <c r="A64" s="11"/>
      <c r="B64" s="106"/>
      <c r="C64" s="13"/>
    </row>
    <row r="65" spans="1:3" s="14" customFormat="1" x14ac:dyDescent="0.2">
      <c r="A65" s="11"/>
      <c r="B65" s="106"/>
      <c r="C65" s="13"/>
    </row>
    <row r="66" spans="1:3" s="14" customFormat="1" x14ac:dyDescent="0.2">
      <c r="A66" s="11"/>
      <c r="B66" s="106"/>
      <c r="C66" s="13"/>
    </row>
    <row r="67" spans="1:3" s="14" customFormat="1" x14ac:dyDescent="0.2">
      <c r="A67" s="11"/>
      <c r="B67" s="106"/>
      <c r="C67" s="13"/>
    </row>
    <row r="68" spans="1:3" s="14" customFormat="1" x14ac:dyDescent="0.2">
      <c r="A68" s="11"/>
      <c r="B68" s="106"/>
      <c r="C68" s="13"/>
    </row>
    <row r="69" spans="1:3" s="14" customFormat="1" x14ac:dyDescent="0.2">
      <c r="A69" s="11"/>
      <c r="B69" s="106"/>
      <c r="C69" s="13"/>
    </row>
    <row r="70" spans="1:3" s="14" customFormat="1" x14ac:dyDescent="0.2">
      <c r="A70" s="11"/>
      <c r="B70" s="106"/>
      <c r="C70" s="13"/>
    </row>
    <row r="71" spans="1:3" s="14" customFormat="1" x14ac:dyDescent="0.2">
      <c r="A71" s="11"/>
      <c r="B71" s="106"/>
      <c r="C71" s="13"/>
    </row>
    <row r="72" spans="1:3" s="14" customFormat="1" x14ac:dyDescent="0.2">
      <c r="A72" s="11"/>
      <c r="B72" s="106"/>
      <c r="C72" s="13"/>
    </row>
    <row r="73" spans="1:3" s="14" customFormat="1" x14ac:dyDescent="0.2">
      <c r="A73" s="11"/>
      <c r="B73" s="106"/>
      <c r="C73" s="13"/>
    </row>
    <row r="74" spans="1:3" s="14" customFormat="1" x14ac:dyDescent="0.2">
      <c r="A74" s="11"/>
      <c r="B74" s="106"/>
      <c r="C74" s="13"/>
    </row>
    <row r="75" spans="1:3" s="14" customFormat="1" x14ac:dyDescent="0.2">
      <c r="A75" s="11"/>
      <c r="B75" s="106"/>
      <c r="C75" s="13"/>
    </row>
    <row r="76" spans="1:3" s="14" customFormat="1" x14ac:dyDescent="0.2">
      <c r="A76" s="11"/>
      <c r="B76" s="106"/>
      <c r="C76" s="13"/>
    </row>
    <row r="77" spans="1:3" s="14" customFormat="1" x14ac:dyDescent="0.2">
      <c r="A77" s="11"/>
      <c r="B77" s="106"/>
      <c r="C77" s="13"/>
    </row>
    <row r="78" spans="1:3" s="14" customFormat="1" x14ac:dyDescent="0.2">
      <c r="A78" s="11"/>
      <c r="B78" s="106"/>
      <c r="C78" s="13"/>
    </row>
    <row r="79" spans="1:3" s="14" customFormat="1" x14ac:dyDescent="0.2">
      <c r="A79" s="11"/>
      <c r="B79" s="106"/>
      <c r="C79" s="13"/>
    </row>
    <row r="80" spans="1:3" s="14" customFormat="1" x14ac:dyDescent="0.2">
      <c r="A80" s="11"/>
      <c r="B80" s="106"/>
      <c r="C80" s="13"/>
    </row>
    <row r="81" spans="1:3" s="14" customFormat="1" x14ac:dyDescent="0.2">
      <c r="A81" s="11"/>
      <c r="B81" s="106"/>
      <c r="C81" s="13"/>
    </row>
    <row r="82" spans="1:3" s="14" customFormat="1" x14ac:dyDescent="0.2">
      <c r="A82" s="11"/>
      <c r="B82" s="106"/>
      <c r="C82" s="13"/>
    </row>
    <row r="83" spans="1:3" s="14" customFormat="1" x14ac:dyDescent="0.2">
      <c r="A83" s="11"/>
      <c r="B83" s="106"/>
      <c r="C83" s="13"/>
    </row>
    <row r="84" spans="1:3" s="14" customFormat="1" x14ac:dyDescent="0.2">
      <c r="A84" s="11"/>
      <c r="B84" s="106"/>
      <c r="C84" s="13"/>
    </row>
    <row r="85" spans="1:3" s="14" customFormat="1" x14ac:dyDescent="0.2">
      <c r="A85" s="11"/>
      <c r="B85" s="106"/>
      <c r="C85" s="13"/>
    </row>
    <row r="86" spans="1:3" s="14" customFormat="1" x14ac:dyDescent="0.2">
      <c r="A86" s="11"/>
      <c r="B86" s="106"/>
      <c r="C86" s="13"/>
    </row>
    <row r="87" spans="1:3" s="14" customFormat="1" x14ac:dyDescent="0.2">
      <c r="A87" s="11"/>
      <c r="B87" s="106"/>
      <c r="C87" s="13"/>
    </row>
    <row r="88" spans="1:3" s="14" customFormat="1" x14ac:dyDescent="0.2">
      <c r="A88" s="11"/>
      <c r="B88" s="106"/>
      <c r="C88" s="13"/>
    </row>
    <row r="89" spans="1:3" s="14" customFormat="1" x14ac:dyDescent="0.2">
      <c r="A89" s="11"/>
      <c r="B89" s="106"/>
      <c r="C89" s="13"/>
    </row>
    <row r="90" spans="1:3" s="14" customFormat="1" x14ac:dyDescent="0.2">
      <c r="A90" s="11"/>
      <c r="B90" s="106"/>
      <c r="C90" s="13"/>
    </row>
    <row r="91" spans="1:3" s="14" customFormat="1" x14ac:dyDescent="0.2">
      <c r="A91" s="11"/>
      <c r="B91" s="106"/>
      <c r="C91" s="13"/>
    </row>
    <row r="92" spans="1:3" s="14" customFormat="1" x14ac:dyDescent="0.2">
      <c r="A92" s="11"/>
      <c r="B92" s="106"/>
      <c r="C92" s="13"/>
    </row>
    <row r="93" spans="1:3" s="14" customFormat="1" x14ac:dyDescent="0.2">
      <c r="A93" s="11"/>
      <c r="B93" s="106"/>
      <c r="C93" s="13"/>
    </row>
    <row r="94" spans="1:3" s="14" customFormat="1" x14ac:dyDescent="0.2">
      <c r="A94" s="11"/>
      <c r="B94" s="106"/>
      <c r="C94" s="13"/>
    </row>
    <row r="95" spans="1:3" s="14" customFormat="1" x14ac:dyDescent="0.2">
      <c r="A95" s="11"/>
      <c r="B95" s="106"/>
      <c r="C95" s="13"/>
    </row>
    <row r="96" spans="1:3" s="14" customFormat="1" x14ac:dyDescent="0.2">
      <c r="A96" s="11"/>
      <c r="B96" s="106"/>
      <c r="C96" s="13"/>
    </row>
    <row r="97" spans="1:3" s="14" customFormat="1" x14ac:dyDescent="0.2">
      <c r="A97" s="11"/>
      <c r="B97" s="106"/>
      <c r="C97" s="13"/>
    </row>
    <row r="98" spans="1:3" s="14" customFormat="1" x14ac:dyDescent="0.2">
      <c r="A98" s="11"/>
      <c r="B98" s="106"/>
      <c r="C98" s="13"/>
    </row>
    <row r="99" spans="1:3" s="14" customFormat="1" x14ac:dyDescent="0.2">
      <c r="A99" s="11"/>
      <c r="B99" s="106"/>
      <c r="C99" s="13"/>
    </row>
    <row r="100" spans="1:3" s="14" customFormat="1" x14ac:dyDescent="0.2">
      <c r="A100" s="11"/>
      <c r="B100" s="106"/>
      <c r="C100" s="13"/>
    </row>
    <row r="101" spans="1:3" s="14" customFormat="1" x14ac:dyDescent="0.2">
      <c r="A101" s="11"/>
      <c r="B101" s="106"/>
      <c r="C101" s="13"/>
    </row>
    <row r="102" spans="1:3" s="14" customFormat="1" x14ac:dyDescent="0.2">
      <c r="A102" s="11"/>
      <c r="B102" s="106"/>
      <c r="C102" s="13"/>
    </row>
    <row r="103" spans="1:3" s="14" customFormat="1" x14ac:dyDescent="0.2">
      <c r="A103" s="11"/>
      <c r="B103" s="106"/>
      <c r="C103" s="13"/>
    </row>
    <row r="104" spans="1:3" s="14" customFormat="1" x14ac:dyDescent="0.2">
      <c r="A104" s="11"/>
      <c r="B104" s="106"/>
      <c r="C104" s="13"/>
    </row>
    <row r="105" spans="1:3" s="14" customFormat="1" x14ac:dyDescent="0.2">
      <c r="A105" s="11"/>
      <c r="B105" s="106"/>
      <c r="C105" s="13"/>
    </row>
    <row r="106" spans="1:3" s="14" customFormat="1" x14ac:dyDescent="0.2">
      <c r="A106" s="11"/>
      <c r="B106" s="106"/>
      <c r="C106" s="13"/>
    </row>
    <row r="107" spans="1:3" s="14" customFormat="1" x14ac:dyDescent="0.2">
      <c r="A107" s="11"/>
      <c r="B107" s="106"/>
      <c r="C107" s="13"/>
    </row>
    <row r="108" spans="1:3" s="14" customFormat="1" x14ac:dyDescent="0.2">
      <c r="A108" s="11"/>
      <c r="B108" s="106"/>
      <c r="C108" s="13"/>
    </row>
    <row r="109" spans="1:3" s="14" customFormat="1" x14ac:dyDescent="0.2">
      <c r="A109" s="11"/>
      <c r="B109" s="106"/>
      <c r="C109" s="13"/>
    </row>
    <row r="110" spans="1:3" s="14" customFormat="1" x14ac:dyDescent="0.2">
      <c r="A110" s="11"/>
      <c r="B110" s="106"/>
      <c r="C110" s="13"/>
    </row>
    <row r="111" spans="1:3" s="14" customFormat="1" x14ac:dyDescent="0.2">
      <c r="A111" s="11"/>
      <c r="B111" s="106"/>
      <c r="C111" s="13"/>
    </row>
    <row r="112" spans="1:3" s="14" customFormat="1" x14ac:dyDescent="0.2">
      <c r="A112" s="11"/>
      <c r="B112" s="106"/>
      <c r="C112" s="13"/>
    </row>
    <row r="113" spans="1:3" s="14" customFormat="1" x14ac:dyDescent="0.2">
      <c r="A113" s="11"/>
      <c r="B113" s="106"/>
      <c r="C113" s="13"/>
    </row>
    <row r="114" spans="1:3" s="14" customFormat="1" x14ac:dyDescent="0.2">
      <c r="A114" s="11"/>
      <c r="B114" s="106"/>
      <c r="C114" s="13"/>
    </row>
    <row r="115" spans="1:3" s="14" customFormat="1" x14ac:dyDescent="0.2">
      <c r="A115" s="11"/>
      <c r="B115" s="106"/>
      <c r="C115" s="13"/>
    </row>
    <row r="116" spans="1:3" s="14" customFormat="1" x14ac:dyDescent="0.2">
      <c r="A116" s="11"/>
      <c r="B116" s="106"/>
      <c r="C116" s="13"/>
    </row>
    <row r="117" spans="1:3" s="14" customFormat="1" x14ac:dyDescent="0.2">
      <c r="A117" s="11"/>
      <c r="B117" s="106"/>
      <c r="C117" s="13"/>
    </row>
    <row r="118" spans="1:3" s="14" customFormat="1" x14ac:dyDescent="0.2">
      <c r="A118" s="11"/>
      <c r="B118" s="106"/>
      <c r="C118" s="13"/>
    </row>
    <row r="119" spans="1:3" s="14" customFormat="1" x14ac:dyDescent="0.2">
      <c r="A119" s="11"/>
      <c r="B119" s="106"/>
      <c r="C119" s="13"/>
    </row>
    <row r="120" spans="1:3" s="14" customFormat="1" x14ac:dyDescent="0.2">
      <c r="A120" s="11"/>
      <c r="B120" s="106"/>
      <c r="C120" s="13"/>
    </row>
    <row r="121" spans="1:3" s="14" customFormat="1" x14ac:dyDescent="0.2">
      <c r="A121" s="11"/>
      <c r="B121" s="106"/>
      <c r="C121" s="13"/>
    </row>
    <row r="122" spans="1:3" s="14" customFormat="1" x14ac:dyDescent="0.2">
      <c r="A122" s="11"/>
      <c r="B122" s="106"/>
      <c r="C122" s="13"/>
    </row>
    <row r="123" spans="1:3" s="14" customFormat="1" x14ac:dyDescent="0.2">
      <c r="A123" s="11"/>
      <c r="B123" s="106"/>
      <c r="C123" s="13"/>
    </row>
    <row r="124" spans="1:3" s="14" customFormat="1" x14ac:dyDescent="0.2">
      <c r="A124" s="11"/>
      <c r="B124" s="106"/>
      <c r="C124" s="13"/>
    </row>
    <row r="125" spans="1:3" s="14" customFormat="1" x14ac:dyDescent="0.2">
      <c r="A125" s="11"/>
      <c r="B125" s="106"/>
      <c r="C125" s="13"/>
    </row>
    <row r="126" spans="1:3" s="14" customFormat="1" x14ac:dyDescent="0.2">
      <c r="A126" s="11"/>
      <c r="B126" s="106"/>
      <c r="C126" s="13"/>
    </row>
    <row r="127" spans="1:3" s="14" customFormat="1" x14ac:dyDescent="0.2">
      <c r="A127" s="11"/>
      <c r="B127" s="106"/>
      <c r="C127" s="13"/>
    </row>
    <row r="128" spans="1:3" s="14" customFormat="1" x14ac:dyDescent="0.2">
      <c r="A128" s="11"/>
      <c r="B128" s="106"/>
      <c r="C128" s="13"/>
    </row>
    <row r="129" spans="1:3" s="14" customFormat="1" x14ac:dyDescent="0.2">
      <c r="A129" s="11"/>
      <c r="B129" s="106"/>
      <c r="C129" s="13"/>
    </row>
    <row r="130" spans="1:3" s="14" customFormat="1" x14ac:dyDescent="0.2">
      <c r="A130" s="11"/>
      <c r="B130" s="106"/>
      <c r="C130" s="13"/>
    </row>
    <row r="131" spans="1:3" s="14" customFormat="1" x14ac:dyDescent="0.2">
      <c r="A131" s="11"/>
      <c r="B131" s="106"/>
      <c r="C131" s="13"/>
    </row>
    <row r="132" spans="1:3" s="14" customFormat="1" x14ac:dyDescent="0.2">
      <c r="A132" s="11"/>
      <c r="B132" s="106"/>
      <c r="C132" s="13"/>
    </row>
    <row r="133" spans="1:3" s="14" customFormat="1" x14ac:dyDescent="0.2">
      <c r="A133" s="11"/>
      <c r="B133" s="106"/>
      <c r="C133" s="13"/>
    </row>
    <row r="134" spans="1:3" s="14" customFormat="1" x14ac:dyDescent="0.2">
      <c r="A134" s="11"/>
      <c r="B134" s="106"/>
      <c r="C134" s="13"/>
    </row>
    <row r="135" spans="1:3" s="14" customFormat="1" x14ac:dyDescent="0.2">
      <c r="A135" s="11"/>
      <c r="B135" s="106"/>
      <c r="C135" s="13"/>
    </row>
    <row r="136" spans="1:3" s="14" customFormat="1" x14ac:dyDescent="0.2">
      <c r="A136" s="11"/>
      <c r="B136" s="106"/>
      <c r="C136" s="13"/>
    </row>
    <row r="137" spans="1:3" s="14" customFormat="1" x14ac:dyDescent="0.2">
      <c r="A137" s="11"/>
      <c r="B137" s="106"/>
      <c r="C137" s="13"/>
    </row>
    <row r="138" spans="1:3" s="14" customFormat="1" x14ac:dyDescent="0.2">
      <c r="A138" s="11"/>
      <c r="B138" s="106"/>
      <c r="C138" s="13"/>
    </row>
    <row r="139" spans="1:3" s="14" customFormat="1" x14ac:dyDescent="0.2">
      <c r="A139" s="11"/>
      <c r="B139" s="106"/>
      <c r="C139" s="13"/>
    </row>
    <row r="140" spans="1:3" s="14" customFormat="1" x14ac:dyDescent="0.2">
      <c r="A140" s="11"/>
      <c r="B140" s="106"/>
      <c r="C140" s="13"/>
    </row>
    <row r="141" spans="1:3" s="14" customFormat="1" x14ac:dyDescent="0.2">
      <c r="A141" s="11"/>
      <c r="B141" s="106"/>
      <c r="C141" s="13"/>
    </row>
    <row r="142" spans="1:3" s="14" customFormat="1" x14ac:dyDescent="0.2">
      <c r="A142" s="11"/>
      <c r="B142" s="106"/>
      <c r="C142" s="13"/>
    </row>
    <row r="143" spans="1:3" s="14" customFormat="1" x14ac:dyDescent="0.2">
      <c r="A143" s="11"/>
      <c r="B143" s="106"/>
      <c r="C143" s="13"/>
    </row>
    <row r="144" spans="1:3" s="14" customFormat="1" x14ac:dyDescent="0.2">
      <c r="A144" s="11"/>
      <c r="B144" s="106"/>
      <c r="C144" s="13"/>
    </row>
    <row r="145" spans="1:3" s="14" customFormat="1" x14ac:dyDescent="0.2">
      <c r="A145" s="11"/>
      <c r="B145" s="106"/>
      <c r="C145" s="13"/>
    </row>
    <row r="146" spans="1:3" s="14" customFormat="1" x14ac:dyDescent="0.2">
      <c r="A146" s="11"/>
      <c r="B146" s="106"/>
      <c r="C146" s="13"/>
    </row>
    <row r="147" spans="1:3" s="14" customFormat="1" x14ac:dyDescent="0.2">
      <c r="A147" s="11"/>
      <c r="B147" s="106"/>
      <c r="C147" s="13"/>
    </row>
    <row r="148" spans="1:3" s="14" customFormat="1" x14ac:dyDescent="0.2">
      <c r="A148" s="11"/>
      <c r="B148" s="106"/>
      <c r="C148" s="13"/>
    </row>
    <row r="149" spans="1:3" s="14" customFormat="1" x14ac:dyDescent="0.2">
      <c r="A149" s="11"/>
      <c r="B149" s="106"/>
      <c r="C149" s="13"/>
    </row>
    <row r="150" spans="1:3" s="14" customFormat="1" x14ac:dyDescent="0.2">
      <c r="A150" s="11"/>
      <c r="B150" s="106"/>
      <c r="C150" s="13"/>
    </row>
    <row r="151" spans="1:3" s="14" customFormat="1" x14ac:dyDescent="0.2">
      <c r="A151" s="11"/>
      <c r="B151" s="106"/>
      <c r="C151" s="13"/>
    </row>
    <row r="152" spans="1:3" s="14" customFormat="1" x14ac:dyDescent="0.2">
      <c r="A152" s="11"/>
      <c r="B152" s="106"/>
      <c r="C152" s="13"/>
    </row>
    <row r="153" spans="1:3" s="14" customFormat="1" x14ac:dyDescent="0.2">
      <c r="A153" s="11"/>
      <c r="B153" s="106"/>
      <c r="C153" s="13"/>
    </row>
    <row r="154" spans="1:3" s="14" customFormat="1" x14ac:dyDescent="0.2">
      <c r="A154" s="11"/>
      <c r="B154" s="106"/>
      <c r="C154" s="13"/>
    </row>
    <row r="155" spans="1:3" s="14" customFormat="1" x14ac:dyDescent="0.2">
      <c r="A155" s="11"/>
      <c r="B155" s="106"/>
      <c r="C155" s="13"/>
    </row>
    <row r="156" spans="1:3" s="14" customFormat="1" x14ac:dyDescent="0.2">
      <c r="A156" s="11"/>
      <c r="B156" s="106"/>
      <c r="C156" s="13"/>
    </row>
    <row r="157" spans="1:3" s="14" customFormat="1" x14ac:dyDescent="0.2">
      <c r="A157" s="11"/>
      <c r="B157" s="106"/>
      <c r="C157" s="13"/>
    </row>
    <row r="158" spans="1:3" s="14" customFormat="1" x14ac:dyDescent="0.2">
      <c r="A158" s="11"/>
      <c r="B158" s="106"/>
      <c r="C158" s="13"/>
    </row>
    <row r="159" spans="1:3" s="14" customFormat="1" x14ac:dyDescent="0.2">
      <c r="A159" s="11"/>
      <c r="B159" s="106"/>
      <c r="C159" s="13"/>
    </row>
    <row r="160" spans="1:3" s="14" customFormat="1" x14ac:dyDescent="0.2">
      <c r="A160" s="11"/>
      <c r="B160" s="106"/>
      <c r="C160" s="13"/>
    </row>
    <row r="161" spans="1:3" s="14" customFormat="1" x14ac:dyDescent="0.2">
      <c r="A161" s="11"/>
      <c r="B161" s="106"/>
      <c r="C161" s="13"/>
    </row>
    <row r="162" spans="1:3" s="14" customFormat="1" x14ac:dyDescent="0.2">
      <c r="A162" s="11"/>
      <c r="B162" s="106"/>
      <c r="C162" s="13"/>
    </row>
    <row r="163" spans="1:3" s="14" customFormat="1" x14ac:dyDescent="0.2">
      <c r="A163" s="11"/>
      <c r="B163" s="106"/>
      <c r="C163" s="13"/>
    </row>
    <row r="164" spans="1:3" s="14" customFormat="1" x14ac:dyDescent="0.2">
      <c r="A164" s="11"/>
      <c r="B164" s="106"/>
      <c r="C164" s="13"/>
    </row>
    <row r="165" spans="1:3" s="14" customFormat="1" x14ac:dyDescent="0.2">
      <c r="A165" s="11"/>
      <c r="B165" s="106"/>
      <c r="C165" s="13"/>
    </row>
    <row r="166" spans="1:3" s="14" customFormat="1" x14ac:dyDescent="0.2">
      <c r="A166" s="11"/>
      <c r="B166" s="106"/>
      <c r="C166" s="13"/>
    </row>
    <row r="167" spans="1:3" s="14" customFormat="1" x14ac:dyDescent="0.2">
      <c r="A167" s="11"/>
      <c r="B167" s="106"/>
      <c r="C167" s="13"/>
    </row>
    <row r="168" spans="1:3" s="14" customFormat="1" x14ac:dyDescent="0.2">
      <c r="A168" s="11"/>
      <c r="B168" s="106"/>
      <c r="C168" s="13"/>
    </row>
    <row r="169" spans="1:3" s="14" customFormat="1" x14ac:dyDescent="0.2">
      <c r="A169" s="11"/>
      <c r="B169" s="106"/>
      <c r="C169" s="13"/>
    </row>
    <row r="170" spans="1:3" s="14" customFormat="1" x14ac:dyDescent="0.2">
      <c r="A170" s="11"/>
      <c r="B170" s="106"/>
      <c r="C170" s="13"/>
    </row>
    <row r="171" spans="1:3" s="14" customFormat="1" x14ac:dyDescent="0.2">
      <c r="A171" s="11"/>
      <c r="B171" s="106"/>
      <c r="C171" s="13"/>
    </row>
    <row r="172" spans="1:3" s="14" customFormat="1" x14ac:dyDescent="0.2">
      <c r="A172" s="11"/>
      <c r="B172" s="106"/>
      <c r="C172" s="13"/>
    </row>
    <row r="173" spans="1:3" s="14" customFormat="1" x14ac:dyDescent="0.2">
      <c r="A173" s="11"/>
      <c r="B173" s="106"/>
      <c r="C173" s="13"/>
    </row>
    <row r="174" spans="1:3" s="14" customFormat="1" x14ac:dyDescent="0.2">
      <c r="A174" s="11"/>
      <c r="B174" s="106"/>
      <c r="C174" s="13"/>
    </row>
    <row r="175" spans="1:3" s="14" customFormat="1" x14ac:dyDescent="0.2">
      <c r="A175" s="11"/>
      <c r="B175" s="106"/>
      <c r="C175" s="13"/>
    </row>
    <row r="176" spans="1:3" s="14" customFormat="1" x14ac:dyDescent="0.2">
      <c r="A176" s="11"/>
      <c r="B176" s="106"/>
      <c r="C176" s="13"/>
    </row>
    <row r="177" spans="1:3" s="14" customFormat="1" x14ac:dyDescent="0.2">
      <c r="A177" s="11"/>
      <c r="B177" s="106"/>
      <c r="C177" s="13"/>
    </row>
    <row r="178" spans="1:3" s="14" customFormat="1" x14ac:dyDescent="0.2">
      <c r="A178" s="11"/>
      <c r="B178" s="106"/>
      <c r="C178" s="13"/>
    </row>
    <row r="179" spans="1:3" s="14" customFormat="1" x14ac:dyDescent="0.2">
      <c r="A179" s="11"/>
      <c r="B179" s="106"/>
      <c r="C179" s="13"/>
    </row>
    <row r="180" spans="1:3" s="14" customFormat="1" x14ac:dyDescent="0.2">
      <c r="A180" s="11"/>
      <c r="B180" s="106"/>
      <c r="C180" s="13"/>
    </row>
    <row r="181" spans="1:3" s="14" customFormat="1" x14ac:dyDescent="0.2">
      <c r="A181" s="11"/>
      <c r="B181" s="106"/>
      <c r="C181" s="13"/>
    </row>
    <row r="182" spans="1:3" s="14" customFormat="1" x14ac:dyDescent="0.2">
      <c r="A182" s="11"/>
      <c r="B182" s="106"/>
      <c r="C182" s="13"/>
    </row>
    <row r="183" spans="1:3" s="14" customFormat="1" x14ac:dyDescent="0.2">
      <c r="A183" s="11"/>
      <c r="B183" s="106"/>
      <c r="C183" s="13"/>
    </row>
    <row r="184" spans="1:3" s="14" customFormat="1" x14ac:dyDescent="0.2">
      <c r="A184" s="11"/>
      <c r="B184" s="106"/>
      <c r="C184" s="13"/>
    </row>
    <row r="185" spans="1:3" s="14" customFormat="1" x14ac:dyDescent="0.2">
      <c r="A185" s="11"/>
      <c r="B185" s="106"/>
      <c r="C185" s="13"/>
    </row>
    <row r="186" spans="1:3" s="14" customFormat="1" x14ac:dyDescent="0.2">
      <c r="A186" s="11"/>
      <c r="B186" s="106"/>
      <c r="C186" s="13"/>
    </row>
    <row r="187" spans="1:3" s="14" customFormat="1" x14ac:dyDescent="0.2">
      <c r="A187" s="11"/>
      <c r="B187" s="106"/>
      <c r="C187" s="13"/>
    </row>
    <row r="188" spans="1:3" s="14" customFormat="1" x14ac:dyDescent="0.2">
      <c r="A188" s="11"/>
      <c r="B188" s="106"/>
      <c r="C188" s="13"/>
    </row>
    <row r="189" spans="1:3" s="14" customFormat="1" x14ac:dyDescent="0.2">
      <c r="A189" s="11"/>
      <c r="B189" s="106"/>
      <c r="C189" s="13"/>
    </row>
    <row r="190" spans="1:3" s="14" customFormat="1" x14ac:dyDescent="0.2">
      <c r="A190" s="11"/>
      <c r="B190" s="106"/>
      <c r="C190" s="13"/>
    </row>
    <row r="191" spans="1:3" s="14" customFormat="1" x14ac:dyDescent="0.2">
      <c r="A191" s="11"/>
      <c r="B191" s="106"/>
      <c r="C191" s="13"/>
    </row>
    <row r="192" spans="1:3" s="14" customFormat="1" x14ac:dyDescent="0.2">
      <c r="A192" s="11"/>
      <c r="B192" s="106"/>
      <c r="C192" s="13"/>
    </row>
    <row r="193" spans="1:3" s="14" customFormat="1" x14ac:dyDescent="0.2">
      <c r="A193" s="11"/>
      <c r="B193" s="106"/>
      <c r="C193" s="13"/>
    </row>
    <row r="194" spans="1:3" s="14" customFormat="1" x14ac:dyDescent="0.2">
      <c r="A194" s="11"/>
      <c r="B194" s="106"/>
      <c r="C194" s="13"/>
    </row>
    <row r="195" spans="1:3" s="14" customFormat="1" x14ac:dyDescent="0.2">
      <c r="A195" s="11"/>
      <c r="B195" s="106"/>
      <c r="C195" s="13"/>
    </row>
    <row r="196" spans="1:3" s="14" customFormat="1" x14ac:dyDescent="0.2">
      <c r="A196" s="11"/>
      <c r="B196" s="106"/>
      <c r="C196" s="13"/>
    </row>
    <row r="197" spans="1:3" s="14" customFormat="1" x14ac:dyDescent="0.2">
      <c r="A197" s="11"/>
      <c r="B197" s="106"/>
      <c r="C197" s="13"/>
    </row>
    <row r="198" spans="1:3" s="14" customFormat="1" x14ac:dyDescent="0.2">
      <c r="A198" s="11"/>
      <c r="B198" s="106"/>
      <c r="C198" s="13"/>
    </row>
    <row r="199" spans="1:3" s="14" customFormat="1" x14ac:dyDescent="0.2">
      <c r="A199" s="11"/>
      <c r="B199" s="106"/>
      <c r="C199" s="13"/>
    </row>
    <row r="200" spans="1:3" s="14" customFormat="1" x14ac:dyDescent="0.2">
      <c r="A200" s="11"/>
      <c r="B200" s="106"/>
      <c r="C200" s="13"/>
    </row>
    <row r="201" spans="1:3" s="14" customFormat="1" x14ac:dyDescent="0.2">
      <c r="A201" s="11"/>
      <c r="B201" s="106"/>
      <c r="C201" s="13"/>
    </row>
    <row r="202" spans="1:3" s="14" customFormat="1" x14ac:dyDescent="0.2">
      <c r="A202" s="11"/>
      <c r="B202" s="106"/>
      <c r="C202" s="13"/>
    </row>
    <row r="203" spans="1:3" s="14" customFormat="1" x14ac:dyDescent="0.2">
      <c r="A203" s="11"/>
      <c r="B203" s="106"/>
      <c r="C203" s="13"/>
    </row>
    <row r="204" spans="1:3" s="14" customFormat="1" x14ac:dyDescent="0.2">
      <c r="A204" s="11"/>
      <c r="B204" s="106"/>
      <c r="C204" s="13"/>
    </row>
    <row r="205" spans="1:3" s="14" customFormat="1" x14ac:dyDescent="0.2">
      <c r="A205" s="11"/>
      <c r="B205" s="106"/>
      <c r="C205" s="13"/>
    </row>
    <row r="206" spans="1:3" s="14" customFormat="1" x14ac:dyDescent="0.2">
      <c r="A206" s="11"/>
      <c r="B206" s="106"/>
      <c r="C206" s="13"/>
    </row>
    <row r="207" spans="1:3" s="14" customFormat="1" x14ac:dyDescent="0.2">
      <c r="A207" s="11"/>
      <c r="B207" s="106"/>
      <c r="C207" s="13"/>
    </row>
    <row r="208" spans="1:3" s="14" customFormat="1" x14ac:dyDescent="0.2">
      <c r="A208" s="11"/>
      <c r="B208" s="106"/>
      <c r="C208" s="13"/>
    </row>
    <row r="209" spans="1:3" s="14" customFormat="1" x14ac:dyDescent="0.2">
      <c r="A209" s="11"/>
      <c r="B209" s="106"/>
      <c r="C209" s="13"/>
    </row>
    <row r="210" spans="1:3" s="14" customFormat="1" x14ac:dyDescent="0.2">
      <c r="A210" s="11"/>
      <c r="B210" s="106"/>
      <c r="C210" s="13"/>
    </row>
    <row r="211" spans="1:3" s="14" customFormat="1" x14ac:dyDescent="0.2">
      <c r="A211" s="11"/>
      <c r="B211" s="106"/>
      <c r="C211" s="13"/>
    </row>
    <row r="212" spans="1:3" s="14" customFormat="1" x14ac:dyDescent="0.2">
      <c r="A212" s="11"/>
      <c r="B212" s="106"/>
      <c r="C212" s="13"/>
    </row>
    <row r="213" spans="1:3" s="14" customFormat="1" x14ac:dyDescent="0.2">
      <c r="A213" s="11"/>
      <c r="B213" s="106"/>
      <c r="C213" s="13"/>
    </row>
    <row r="214" spans="1:3" s="14" customFormat="1" x14ac:dyDescent="0.2">
      <c r="A214" s="11"/>
      <c r="B214" s="106"/>
      <c r="C214" s="13"/>
    </row>
    <row r="215" spans="1:3" s="14" customFormat="1" x14ac:dyDescent="0.2">
      <c r="A215" s="11"/>
      <c r="B215" s="106"/>
      <c r="C215" s="13"/>
    </row>
    <row r="216" spans="1:3" s="14" customFormat="1" x14ac:dyDescent="0.2">
      <c r="A216" s="11"/>
      <c r="B216" s="106"/>
      <c r="C216" s="13"/>
    </row>
    <row r="217" spans="1:3" s="14" customFormat="1" x14ac:dyDescent="0.2">
      <c r="A217" s="11"/>
      <c r="B217" s="106"/>
      <c r="C217" s="13"/>
    </row>
    <row r="218" spans="1:3" s="14" customFormat="1" x14ac:dyDescent="0.2">
      <c r="A218" s="11"/>
      <c r="B218" s="106"/>
      <c r="C218" s="13"/>
    </row>
    <row r="219" spans="1:3" s="14" customFormat="1" x14ac:dyDescent="0.2">
      <c r="A219" s="11"/>
      <c r="B219" s="106"/>
      <c r="C219" s="13"/>
    </row>
    <row r="220" spans="1:3" s="14" customFormat="1" x14ac:dyDescent="0.2">
      <c r="A220" s="11"/>
      <c r="B220" s="106"/>
      <c r="C220" s="13"/>
    </row>
    <row r="221" spans="1:3" s="14" customFormat="1" x14ac:dyDescent="0.2">
      <c r="A221" s="11"/>
      <c r="B221" s="106"/>
      <c r="C221" s="13"/>
    </row>
    <row r="222" spans="1:3" s="14" customFormat="1" x14ac:dyDescent="0.2">
      <c r="A222" s="11"/>
      <c r="B222" s="106"/>
      <c r="C222" s="13"/>
    </row>
    <row r="223" spans="1:3" s="14" customFormat="1" x14ac:dyDescent="0.2">
      <c r="A223" s="11"/>
      <c r="B223" s="106"/>
      <c r="C223" s="13"/>
    </row>
    <row r="224" spans="1:3" s="14" customFormat="1" x14ac:dyDescent="0.2">
      <c r="A224" s="11"/>
      <c r="B224" s="106"/>
      <c r="C224" s="13"/>
    </row>
    <row r="225" spans="1:3" s="14" customFormat="1" x14ac:dyDescent="0.2">
      <c r="A225" s="11"/>
      <c r="B225" s="106"/>
      <c r="C225" s="13"/>
    </row>
    <row r="226" spans="1:3" s="14" customFormat="1" x14ac:dyDescent="0.2">
      <c r="A226" s="11"/>
      <c r="B226" s="106"/>
      <c r="C226" s="13"/>
    </row>
    <row r="227" spans="1:3" s="14" customFormat="1" x14ac:dyDescent="0.2">
      <c r="A227" s="11"/>
      <c r="B227" s="106"/>
      <c r="C227" s="13"/>
    </row>
    <row r="228" spans="1:3" s="14" customFormat="1" x14ac:dyDescent="0.2">
      <c r="A228" s="11"/>
      <c r="B228" s="106"/>
      <c r="C228" s="13"/>
    </row>
    <row r="229" spans="1:3" s="14" customFormat="1" x14ac:dyDescent="0.2">
      <c r="A229" s="11"/>
      <c r="B229" s="106"/>
      <c r="C229" s="13"/>
    </row>
    <row r="230" spans="1:3" s="14" customFormat="1" x14ac:dyDescent="0.2">
      <c r="A230" s="11"/>
      <c r="B230" s="106"/>
      <c r="C230" s="13"/>
    </row>
    <row r="231" spans="1:3" s="14" customFormat="1" x14ac:dyDescent="0.2">
      <c r="A231" s="11"/>
      <c r="B231" s="106"/>
      <c r="C231" s="13"/>
    </row>
    <row r="232" spans="1:3" s="14" customFormat="1" x14ac:dyDescent="0.2">
      <c r="A232" s="11"/>
      <c r="B232" s="106"/>
      <c r="C232" s="13"/>
    </row>
    <row r="233" spans="1:3" s="14" customFormat="1" x14ac:dyDescent="0.2">
      <c r="A233" s="11"/>
      <c r="B233" s="106"/>
      <c r="C233" s="13"/>
    </row>
    <row r="234" spans="1:3" s="14" customFormat="1" x14ac:dyDescent="0.2">
      <c r="A234" s="11"/>
      <c r="B234" s="106"/>
      <c r="C234" s="13"/>
    </row>
    <row r="235" spans="1:3" s="14" customFormat="1" x14ac:dyDescent="0.2">
      <c r="A235" s="11"/>
      <c r="B235" s="106"/>
      <c r="C235" s="13"/>
    </row>
    <row r="236" spans="1:3" s="14" customFormat="1" x14ac:dyDescent="0.2">
      <c r="A236" s="11"/>
      <c r="B236" s="106"/>
      <c r="C236" s="13"/>
    </row>
    <row r="237" spans="1:3" s="14" customFormat="1" x14ac:dyDescent="0.2">
      <c r="A237" s="11"/>
      <c r="B237" s="106"/>
      <c r="C237" s="13"/>
    </row>
    <row r="238" spans="1:3" s="14" customFormat="1" x14ac:dyDescent="0.2">
      <c r="A238" s="11"/>
      <c r="B238" s="106"/>
      <c r="C238" s="13"/>
    </row>
    <row r="239" spans="1:3" s="14" customFormat="1" x14ac:dyDescent="0.2">
      <c r="A239" s="11"/>
      <c r="B239" s="106"/>
      <c r="C239" s="13"/>
    </row>
    <row r="240" spans="1:3" s="14" customFormat="1" x14ac:dyDescent="0.2">
      <c r="A240" s="11"/>
      <c r="B240" s="106"/>
      <c r="C240" s="13"/>
    </row>
    <row r="241" spans="1:3" s="14" customFormat="1" x14ac:dyDescent="0.2">
      <c r="A241" s="11"/>
      <c r="B241" s="106"/>
      <c r="C241" s="13"/>
    </row>
    <row r="242" spans="1:3" s="14" customFormat="1" x14ac:dyDescent="0.2">
      <c r="A242" s="11"/>
      <c r="B242" s="106"/>
      <c r="C242" s="13"/>
    </row>
    <row r="243" spans="1:3" s="14" customFormat="1" x14ac:dyDescent="0.2">
      <c r="A243" s="11"/>
      <c r="B243" s="106"/>
      <c r="C243" s="13"/>
    </row>
    <row r="244" spans="1:3" s="14" customFormat="1" x14ac:dyDescent="0.2">
      <c r="A244" s="11"/>
      <c r="B244" s="106"/>
      <c r="C244" s="13"/>
    </row>
    <row r="245" spans="1:3" s="14" customFormat="1" x14ac:dyDescent="0.2">
      <c r="A245" s="11"/>
      <c r="B245" s="106"/>
      <c r="C245" s="13"/>
    </row>
    <row r="246" spans="1:3" s="14" customFormat="1" x14ac:dyDescent="0.2">
      <c r="A246" s="11"/>
      <c r="B246" s="106"/>
      <c r="C246" s="13"/>
    </row>
    <row r="247" spans="1:3" s="14" customFormat="1" x14ac:dyDescent="0.2">
      <c r="A247" s="11"/>
      <c r="B247" s="106"/>
      <c r="C247" s="13"/>
    </row>
    <row r="248" spans="1:3" s="14" customFormat="1" x14ac:dyDescent="0.2">
      <c r="A248" s="11"/>
      <c r="B248" s="106"/>
      <c r="C248" s="13"/>
    </row>
    <row r="249" spans="1:3" s="14" customFormat="1" x14ac:dyDescent="0.2">
      <c r="A249" s="11"/>
      <c r="B249" s="106"/>
      <c r="C249" s="13"/>
    </row>
    <row r="250" spans="1:3" s="14" customFormat="1" x14ac:dyDescent="0.2">
      <c r="A250" s="11"/>
      <c r="B250" s="106"/>
      <c r="C250" s="13"/>
    </row>
    <row r="251" spans="1:3" s="14" customFormat="1" x14ac:dyDescent="0.2">
      <c r="A251" s="11"/>
      <c r="B251" s="106"/>
      <c r="C251" s="13"/>
    </row>
    <row r="252" spans="1:3" s="14" customFormat="1" x14ac:dyDescent="0.2">
      <c r="A252" s="11"/>
      <c r="B252" s="106"/>
      <c r="C252" s="13"/>
    </row>
    <row r="253" spans="1:3" s="14" customFormat="1" x14ac:dyDescent="0.2">
      <c r="A253" s="11"/>
      <c r="B253" s="106"/>
      <c r="C253" s="13"/>
    </row>
    <row r="254" spans="1:3" s="14" customFormat="1" x14ac:dyDescent="0.2">
      <c r="A254" s="11"/>
      <c r="B254" s="106"/>
      <c r="C254" s="13"/>
    </row>
    <row r="255" spans="1:3" s="14" customFormat="1" x14ac:dyDescent="0.2">
      <c r="A255" s="11"/>
      <c r="B255" s="106"/>
      <c r="C255" s="13"/>
    </row>
    <row r="256" spans="1:3" s="14" customFormat="1" x14ac:dyDescent="0.2">
      <c r="A256" s="11"/>
      <c r="B256" s="106"/>
      <c r="C256" s="13"/>
    </row>
    <row r="257" spans="1:3" s="14" customFormat="1" x14ac:dyDescent="0.2">
      <c r="A257" s="11"/>
      <c r="B257" s="106"/>
      <c r="C257" s="13"/>
    </row>
    <row r="258" spans="1:3" s="14" customFormat="1" x14ac:dyDescent="0.2">
      <c r="A258" s="11"/>
      <c r="B258" s="106"/>
      <c r="C258" s="13"/>
    </row>
    <row r="259" spans="1:3" s="14" customFormat="1" x14ac:dyDescent="0.2">
      <c r="A259" s="11"/>
      <c r="B259" s="106"/>
      <c r="C259" s="13"/>
    </row>
    <row r="260" spans="1:3" s="14" customFormat="1" x14ac:dyDescent="0.2">
      <c r="A260" s="11"/>
      <c r="B260" s="106"/>
      <c r="C260" s="13"/>
    </row>
    <row r="261" spans="1:3" s="14" customFormat="1" x14ac:dyDescent="0.2">
      <c r="A261" s="11"/>
      <c r="B261" s="106"/>
      <c r="C261" s="13"/>
    </row>
    <row r="262" spans="1:3" s="14" customFormat="1" x14ac:dyDescent="0.2">
      <c r="A262" s="11"/>
      <c r="B262" s="106"/>
      <c r="C262" s="13"/>
    </row>
    <row r="263" spans="1:3" s="14" customFormat="1" x14ac:dyDescent="0.2">
      <c r="A263" s="11"/>
      <c r="B263" s="106"/>
      <c r="C263" s="13"/>
    </row>
    <row r="264" spans="1:3" s="14" customFormat="1" x14ac:dyDescent="0.2">
      <c r="A264" s="11"/>
      <c r="B264" s="106"/>
      <c r="C264" s="13"/>
    </row>
    <row r="265" spans="1:3" s="14" customFormat="1" x14ac:dyDescent="0.2">
      <c r="A265" s="11"/>
      <c r="B265" s="106"/>
      <c r="C265" s="13"/>
    </row>
    <row r="266" spans="1:3" s="14" customFormat="1" x14ac:dyDescent="0.2">
      <c r="A266" s="11"/>
      <c r="B266" s="106"/>
      <c r="C266" s="13"/>
    </row>
    <row r="267" spans="1:3" s="14" customFormat="1" x14ac:dyDescent="0.2">
      <c r="A267" s="11"/>
      <c r="B267" s="106"/>
      <c r="C267" s="13"/>
    </row>
    <row r="268" spans="1:3" s="14" customFormat="1" x14ac:dyDescent="0.2">
      <c r="A268" s="11"/>
      <c r="B268" s="106"/>
      <c r="C268" s="13"/>
    </row>
    <row r="269" spans="1:3" s="14" customFormat="1" x14ac:dyDescent="0.2">
      <c r="A269" s="11"/>
      <c r="B269" s="106"/>
      <c r="C269" s="13"/>
    </row>
    <row r="270" spans="1:3" s="14" customFormat="1" x14ac:dyDescent="0.2">
      <c r="A270" s="11"/>
      <c r="B270" s="106"/>
      <c r="C270" s="13"/>
    </row>
    <row r="271" spans="1:3" s="14" customFormat="1" x14ac:dyDescent="0.2">
      <c r="A271" s="11"/>
      <c r="B271" s="106"/>
      <c r="C271" s="13"/>
    </row>
    <row r="272" spans="1:3" s="14" customFormat="1" x14ac:dyDescent="0.2">
      <c r="A272" s="11"/>
      <c r="B272" s="106"/>
      <c r="C272" s="13"/>
    </row>
    <row r="273" spans="1:3" s="14" customFormat="1" x14ac:dyDescent="0.2">
      <c r="A273" s="11"/>
      <c r="B273" s="106"/>
      <c r="C273" s="13"/>
    </row>
    <row r="274" spans="1:3" s="14" customFormat="1" x14ac:dyDescent="0.2">
      <c r="A274" s="11"/>
      <c r="B274" s="106"/>
      <c r="C274" s="13"/>
    </row>
    <row r="275" spans="1:3" s="14" customFormat="1" x14ac:dyDescent="0.2">
      <c r="A275" s="11"/>
      <c r="B275" s="106"/>
      <c r="C275" s="13"/>
    </row>
    <row r="276" spans="1:3" s="14" customFormat="1" x14ac:dyDescent="0.2">
      <c r="A276" s="11"/>
      <c r="B276" s="106"/>
      <c r="C276" s="13"/>
    </row>
    <row r="277" spans="1:3" s="14" customFormat="1" x14ac:dyDescent="0.2">
      <c r="A277" s="11"/>
      <c r="B277" s="106"/>
      <c r="C277" s="13"/>
    </row>
    <row r="278" spans="1:3" s="14" customFormat="1" x14ac:dyDescent="0.2">
      <c r="A278" s="11"/>
      <c r="B278" s="106"/>
      <c r="C278" s="13"/>
    </row>
    <row r="279" spans="1:3" s="14" customFormat="1" x14ac:dyDescent="0.2">
      <c r="A279" s="11"/>
      <c r="B279" s="106"/>
      <c r="C279" s="13"/>
    </row>
    <row r="280" spans="1:3" s="14" customFormat="1" x14ac:dyDescent="0.2">
      <c r="A280" s="11"/>
      <c r="B280" s="106"/>
      <c r="C280" s="13"/>
    </row>
    <row r="281" spans="1:3" s="14" customFormat="1" x14ac:dyDescent="0.2">
      <c r="A281" s="11"/>
      <c r="B281" s="106"/>
      <c r="C281" s="13"/>
    </row>
    <row r="282" spans="1:3" s="14" customFormat="1" x14ac:dyDescent="0.2">
      <c r="A282" s="11"/>
      <c r="B282" s="106"/>
      <c r="C282" s="13"/>
    </row>
    <row r="283" spans="1:3" s="14" customFormat="1" x14ac:dyDescent="0.2">
      <c r="A283" s="11"/>
      <c r="B283" s="106"/>
      <c r="C283" s="13"/>
    </row>
    <row r="284" spans="1:3" s="14" customFormat="1" x14ac:dyDescent="0.2">
      <c r="A284" s="11"/>
      <c r="B284" s="106"/>
      <c r="C284" s="13"/>
    </row>
    <row r="285" spans="1:3" s="14" customFormat="1" x14ac:dyDescent="0.2">
      <c r="A285" s="11"/>
      <c r="B285" s="106"/>
      <c r="C285" s="13"/>
    </row>
    <row r="286" spans="1:3" s="14" customFormat="1" x14ac:dyDescent="0.2">
      <c r="A286" s="11"/>
      <c r="B286" s="106"/>
      <c r="C286" s="13"/>
    </row>
    <row r="287" spans="1:3" s="14" customFormat="1" x14ac:dyDescent="0.2">
      <c r="A287" s="11"/>
      <c r="B287" s="106"/>
      <c r="C287" s="13"/>
    </row>
    <row r="288" spans="1:3" s="14" customFormat="1" x14ac:dyDescent="0.2">
      <c r="A288" s="11"/>
      <c r="B288" s="106"/>
      <c r="C288" s="13"/>
    </row>
    <row r="289" spans="1:3" s="14" customFormat="1" x14ac:dyDescent="0.2">
      <c r="A289" s="11"/>
      <c r="B289" s="106"/>
      <c r="C289" s="13"/>
    </row>
    <row r="290" spans="1:3" s="14" customFormat="1" x14ac:dyDescent="0.2">
      <c r="A290" s="11"/>
      <c r="B290" s="106"/>
      <c r="C290" s="13"/>
    </row>
    <row r="291" spans="1:3" s="14" customFormat="1" x14ac:dyDescent="0.2">
      <c r="A291" s="11"/>
      <c r="B291" s="106"/>
      <c r="C291" s="13"/>
    </row>
    <row r="292" spans="1:3" s="14" customFormat="1" x14ac:dyDescent="0.2">
      <c r="A292" s="11"/>
      <c r="B292" s="106"/>
      <c r="C292" s="13"/>
    </row>
    <row r="293" spans="1:3" s="14" customFormat="1" x14ac:dyDescent="0.2">
      <c r="A293" s="11"/>
      <c r="B293" s="106"/>
      <c r="C293" s="13"/>
    </row>
    <row r="294" spans="1:3" s="14" customFormat="1" x14ac:dyDescent="0.2">
      <c r="A294" s="11"/>
      <c r="B294" s="106"/>
      <c r="C294" s="13"/>
    </row>
    <row r="295" spans="1:3" s="14" customFormat="1" x14ac:dyDescent="0.2">
      <c r="A295" s="11"/>
      <c r="B295" s="106"/>
      <c r="C295" s="13"/>
    </row>
    <row r="296" spans="1:3" s="14" customFormat="1" x14ac:dyDescent="0.2">
      <c r="A296" s="11"/>
      <c r="B296" s="106"/>
      <c r="C296" s="13"/>
    </row>
    <row r="297" spans="1:3" s="14" customFormat="1" x14ac:dyDescent="0.2">
      <c r="A297" s="11"/>
      <c r="B297" s="106"/>
      <c r="C297" s="13"/>
    </row>
    <row r="298" spans="1:3" s="14" customFormat="1" x14ac:dyDescent="0.2">
      <c r="A298" s="11"/>
      <c r="B298" s="106"/>
      <c r="C298" s="13"/>
    </row>
    <row r="299" spans="1:3" s="14" customFormat="1" x14ac:dyDescent="0.2">
      <c r="A299" s="11"/>
      <c r="B299" s="106"/>
      <c r="C299" s="13"/>
    </row>
    <row r="300" spans="1:3" s="14" customFormat="1" x14ac:dyDescent="0.2">
      <c r="A300" s="11"/>
      <c r="B300" s="106"/>
      <c r="C300" s="13"/>
    </row>
    <row r="301" spans="1:3" s="14" customFormat="1" x14ac:dyDescent="0.2">
      <c r="A301" s="11"/>
      <c r="B301" s="106"/>
      <c r="C301" s="13"/>
    </row>
    <row r="302" spans="1:3" s="14" customFormat="1" x14ac:dyDescent="0.2">
      <c r="A302" s="11"/>
      <c r="B302" s="106"/>
      <c r="C302" s="13"/>
    </row>
    <row r="303" spans="1:3" s="14" customFormat="1" x14ac:dyDescent="0.2">
      <c r="A303" s="11"/>
      <c r="B303" s="106"/>
      <c r="C303" s="13"/>
    </row>
    <row r="304" spans="1:3" s="14" customFormat="1" x14ac:dyDescent="0.2">
      <c r="A304" s="11"/>
      <c r="B304" s="106"/>
      <c r="C304" s="13"/>
    </row>
    <row r="305" spans="1:3" s="14" customFormat="1" x14ac:dyDescent="0.2">
      <c r="A305" s="11"/>
      <c r="B305" s="106"/>
      <c r="C305" s="13"/>
    </row>
    <row r="306" spans="1:3" s="14" customFormat="1" x14ac:dyDescent="0.2">
      <c r="A306" s="11"/>
      <c r="B306" s="106"/>
      <c r="C306" s="13"/>
    </row>
    <row r="307" spans="1:3" s="14" customFormat="1" x14ac:dyDescent="0.2">
      <c r="A307" s="11"/>
      <c r="B307" s="106"/>
      <c r="C307" s="13"/>
    </row>
    <row r="308" spans="1:3" s="14" customFormat="1" x14ac:dyDescent="0.2">
      <c r="A308" s="11"/>
      <c r="B308" s="106"/>
      <c r="C308" s="13"/>
    </row>
    <row r="309" spans="1:3" s="14" customFormat="1" x14ac:dyDescent="0.2">
      <c r="A309" s="11"/>
      <c r="B309" s="106"/>
      <c r="C309" s="13"/>
    </row>
    <row r="310" spans="1:3" s="14" customFormat="1" x14ac:dyDescent="0.2">
      <c r="A310" s="11"/>
      <c r="B310" s="106"/>
      <c r="C310" s="13"/>
    </row>
    <row r="311" spans="1:3" s="14" customFormat="1" x14ac:dyDescent="0.2">
      <c r="A311" s="11"/>
      <c r="B311" s="106"/>
      <c r="C311" s="13"/>
    </row>
    <row r="312" spans="1:3" s="14" customFormat="1" x14ac:dyDescent="0.2">
      <c r="A312" s="11"/>
      <c r="B312" s="106"/>
      <c r="C312" s="13"/>
    </row>
    <row r="313" spans="1:3" s="14" customFormat="1" x14ac:dyDescent="0.2">
      <c r="A313" s="11"/>
      <c r="B313" s="106"/>
      <c r="C313" s="13"/>
    </row>
    <row r="314" spans="1:3" s="14" customFormat="1" x14ac:dyDescent="0.2">
      <c r="A314" s="11"/>
      <c r="B314" s="106"/>
      <c r="C314" s="13"/>
    </row>
    <row r="315" spans="1:3" s="14" customFormat="1" x14ac:dyDescent="0.2">
      <c r="A315" s="11"/>
      <c r="B315" s="106"/>
      <c r="C315" s="13"/>
    </row>
    <row r="316" spans="1:3" s="14" customFormat="1" x14ac:dyDescent="0.2">
      <c r="A316" s="11"/>
      <c r="B316" s="106"/>
      <c r="C316" s="13"/>
    </row>
    <row r="317" spans="1:3" s="14" customFormat="1" x14ac:dyDescent="0.2">
      <c r="A317" s="11"/>
      <c r="B317" s="106"/>
      <c r="C317" s="13"/>
    </row>
    <row r="318" spans="1:3" s="14" customFormat="1" x14ac:dyDescent="0.2">
      <c r="A318" s="11"/>
      <c r="B318" s="106"/>
      <c r="C318" s="13"/>
    </row>
    <row r="319" spans="1:3" s="14" customFormat="1" x14ac:dyDescent="0.2">
      <c r="A319" s="11"/>
      <c r="B319" s="106"/>
      <c r="C319" s="13"/>
    </row>
    <row r="320" spans="1:3" s="14" customFormat="1" x14ac:dyDescent="0.2">
      <c r="A320" s="11"/>
      <c r="B320" s="106"/>
      <c r="C320" s="13"/>
    </row>
    <row r="321" spans="1:3" s="14" customFormat="1" x14ac:dyDescent="0.2">
      <c r="A321" s="11"/>
      <c r="B321" s="106"/>
      <c r="C321" s="13"/>
    </row>
    <row r="322" spans="1:3" s="14" customFormat="1" x14ac:dyDescent="0.2">
      <c r="A322" s="11"/>
      <c r="B322" s="106"/>
      <c r="C322" s="13"/>
    </row>
    <row r="323" spans="1:3" s="14" customFormat="1" x14ac:dyDescent="0.2">
      <c r="A323" s="11"/>
      <c r="B323" s="106"/>
      <c r="C323" s="13"/>
    </row>
    <row r="324" spans="1:3" s="14" customFormat="1" x14ac:dyDescent="0.2">
      <c r="A324" s="11"/>
      <c r="B324" s="106"/>
      <c r="C324" s="13"/>
    </row>
    <row r="325" spans="1:3" s="14" customFormat="1" x14ac:dyDescent="0.2">
      <c r="A325" s="11"/>
      <c r="B325" s="106"/>
      <c r="C325" s="13"/>
    </row>
    <row r="326" spans="1:3" s="14" customFormat="1" x14ac:dyDescent="0.2">
      <c r="A326" s="11"/>
      <c r="B326" s="106"/>
      <c r="C326" s="13"/>
    </row>
    <row r="327" spans="1:3" s="14" customFormat="1" x14ac:dyDescent="0.2">
      <c r="A327" s="11"/>
      <c r="B327" s="106"/>
      <c r="C327" s="13"/>
    </row>
    <row r="328" spans="1:3" s="14" customFormat="1" x14ac:dyDescent="0.2">
      <c r="A328" s="11"/>
      <c r="B328" s="106"/>
      <c r="C328" s="13"/>
    </row>
    <row r="329" spans="1:3" s="14" customFormat="1" x14ac:dyDescent="0.2">
      <c r="A329" s="11"/>
      <c r="B329" s="106"/>
      <c r="C329" s="13"/>
    </row>
    <row r="330" spans="1:3" s="14" customFormat="1" x14ac:dyDescent="0.2">
      <c r="A330" s="11"/>
      <c r="B330" s="106"/>
      <c r="C330" s="13"/>
    </row>
    <row r="331" spans="1:3" s="14" customFormat="1" x14ac:dyDescent="0.2">
      <c r="A331" s="11"/>
      <c r="B331" s="106"/>
      <c r="C331" s="13"/>
    </row>
    <row r="332" spans="1:3" s="14" customFormat="1" x14ac:dyDescent="0.2">
      <c r="A332" s="11"/>
      <c r="B332" s="106"/>
      <c r="C332" s="13"/>
    </row>
    <row r="333" spans="1:3" s="14" customFormat="1" x14ac:dyDescent="0.2">
      <c r="A333" s="11"/>
      <c r="B333" s="106"/>
      <c r="C333" s="13"/>
    </row>
    <row r="334" spans="1:3" s="14" customFormat="1" x14ac:dyDescent="0.2">
      <c r="A334" s="11"/>
      <c r="B334" s="106"/>
      <c r="C334" s="13"/>
    </row>
    <row r="335" spans="1:3" s="14" customFormat="1" x14ac:dyDescent="0.2">
      <c r="A335" s="11"/>
      <c r="B335" s="106"/>
      <c r="C335" s="13"/>
    </row>
    <row r="336" spans="1:3" s="14" customFormat="1" x14ac:dyDescent="0.2">
      <c r="A336" s="11"/>
      <c r="B336" s="106"/>
      <c r="C336" s="13"/>
    </row>
    <row r="337" spans="1:3" s="14" customFormat="1" x14ac:dyDescent="0.2">
      <c r="A337" s="11"/>
      <c r="B337" s="106"/>
      <c r="C337" s="13"/>
    </row>
    <row r="338" spans="1:3" s="14" customFormat="1" x14ac:dyDescent="0.2">
      <c r="A338" s="11"/>
      <c r="B338" s="106"/>
      <c r="C338" s="13"/>
    </row>
    <row r="339" spans="1:3" s="14" customFormat="1" x14ac:dyDescent="0.2">
      <c r="A339" s="11"/>
      <c r="B339" s="106"/>
      <c r="C339" s="13"/>
    </row>
    <row r="340" spans="1:3" s="14" customFormat="1" x14ac:dyDescent="0.2">
      <c r="A340" s="11"/>
      <c r="B340" s="106"/>
      <c r="C340" s="13"/>
    </row>
    <row r="341" spans="1:3" s="14" customFormat="1" x14ac:dyDescent="0.2">
      <c r="A341" s="11"/>
      <c r="B341" s="106"/>
      <c r="C341" s="13"/>
    </row>
    <row r="342" spans="1:3" s="14" customFormat="1" x14ac:dyDescent="0.2">
      <c r="A342" s="11"/>
      <c r="B342" s="106"/>
      <c r="C342" s="13"/>
    </row>
    <row r="343" spans="1:3" s="14" customFormat="1" x14ac:dyDescent="0.2">
      <c r="A343" s="11"/>
      <c r="B343" s="106"/>
      <c r="C343" s="13"/>
    </row>
    <row r="344" spans="1:3" s="14" customFormat="1" x14ac:dyDescent="0.2">
      <c r="A344" s="11"/>
      <c r="B344" s="106"/>
      <c r="C344" s="13"/>
    </row>
    <row r="345" spans="1:3" s="14" customFormat="1" x14ac:dyDescent="0.2">
      <c r="A345" s="11"/>
      <c r="B345" s="106"/>
      <c r="C345" s="13"/>
    </row>
    <row r="346" spans="1:3" s="14" customFormat="1" x14ac:dyDescent="0.2">
      <c r="A346" s="11"/>
      <c r="B346" s="106"/>
      <c r="C346" s="13"/>
    </row>
    <row r="347" spans="1:3" s="14" customFormat="1" x14ac:dyDescent="0.2">
      <c r="A347" s="11"/>
      <c r="B347" s="106"/>
      <c r="C347" s="13"/>
    </row>
    <row r="348" spans="1:3" s="14" customFormat="1" x14ac:dyDescent="0.2">
      <c r="A348" s="11"/>
      <c r="B348" s="106"/>
      <c r="C348" s="13"/>
    </row>
    <row r="349" spans="1:3" s="14" customFormat="1" x14ac:dyDescent="0.2">
      <c r="A349" s="11"/>
      <c r="B349" s="106"/>
      <c r="C349" s="13"/>
    </row>
    <row r="350" spans="1:3" s="14" customFormat="1" x14ac:dyDescent="0.2">
      <c r="A350" s="11"/>
      <c r="B350" s="106"/>
      <c r="C350" s="13"/>
    </row>
    <row r="351" spans="1:3" s="14" customFormat="1" x14ac:dyDescent="0.2">
      <c r="A351" s="11"/>
      <c r="B351" s="106"/>
      <c r="C351" s="13"/>
    </row>
    <row r="352" spans="1:3" s="14" customFormat="1" x14ac:dyDescent="0.2">
      <c r="A352" s="11"/>
      <c r="B352" s="106"/>
      <c r="C352" s="13"/>
    </row>
    <row r="353" spans="1:3" s="14" customFormat="1" x14ac:dyDescent="0.2">
      <c r="A353" s="11"/>
      <c r="B353" s="106"/>
      <c r="C353" s="13"/>
    </row>
    <row r="354" spans="1:3" s="14" customFormat="1" x14ac:dyDescent="0.2">
      <c r="A354" s="11"/>
      <c r="B354" s="106"/>
      <c r="C354" s="13"/>
    </row>
    <row r="355" spans="1:3" s="14" customFormat="1" x14ac:dyDescent="0.2">
      <c r="A355" s="11"/>
      <c r="B355" s="106"/>
      <c r="C355" s="13"/>
    </row>
    <row r="356" spans="1:3" s="14" customFormat="1" x14ac:dyDescent="0.2">
      <c r="A356" s="11"/>
      <c r="B356" s="106"/>
      <c r="C356" s="13"/>
    </row>
    <row r="357" spans="1:3" s="14" customFormat="1" x14ac:dyDescent="0.2">
      <c r="A357" s="11"/>
      <c r="B357" s="106"/>
      <c r="C357" s="13"/>
    </row>
    <row r="358" spans="1:3" s="14" customFormat="1" x14ac:dyDescent="0.2">
      <c r="A358" s="11"/>
      <c r="B358" s="106"/>
      <c r="C358" s="13"/>
    </row>
    <row r="359" spans="1:3" s="14" customFormat="1" x14ac:dyDescent="0.2">
      <c r="A359" s="11"/>
      <c r="B359" s="106"/>
      <c r="C359" s="13"/>
    </row>
    <row r="360" spans="1:3" s="14" customFormat="1" x14ac:dyDescent="0.2">
      <c r="A360" s="11"/>
      <c r="B360" s="106"/>
      <c r="C360" s="13"/>
    </row>
    <row r="361" spans="1:3" s="14" customFormat="1" x14ac:dyDescent="0.2">
      <c r="A361" s="11"/>
      <c r="B361" s="106"/>
      <c r="C361" s="13"/>
    </row>
    <row r="362" spans="1:3" s="14" customFormat="1" x14ac:dyDescent="0.2">
      <c r="A362" s="11"/>
      <c r="B362" s="106"/>
      <c r="C362" s="13"/>
    </row>
    <row r="363" spans="1:3" s="14" customFormat="1" x14ac:dyDescent="0.2">
      <c r="A363" s="11"/>
      <c r="B363" s="106"/>
      <c r="C363" s="13"/>
    </row>
    <row r="364" spans="1:3" s="14" customFormat="1" x14ac:dyDescent="0.2">
      <c r="A364" s="11"/>
      <c r="B364" s="106"/>
      <c r="C364" s="13"/>
    </row>
    <row r="365" spans="1:3" s="14" customFormat="1" x14ac:dyDescent="0.2">
      <c r="A365" s="11"/>
      <c r="B365" s="106"/>
      <c r="C365" s="13"/>
    </row>
    <row r="366" spans="1:3" s="14" customFormat="1" x14ac:dyDescent="0.2">
      <c r="A366" s="11"/>
      <c r="B366" s="106"/>
      <c r="C366" s="13"/>
    </row>
    <row r="367" spans="1:3" s="14" customFormat="1" x14ac:dyDescent="0.2">
      <c r="A367" s="11"/>
      <c r="B367" s="106"/>
      <c r="C367" s="13"/>
    </row>
    <row r="368" spans="1:3" s="14" customFormat="1" x14ac:dyDescent="0.2">
      <c r="A368" s="11"/>
      <c r="B368" s="106"/>
      <c r="C368" s="13"/>
    </row>
    <row r="369" spans="1:3" s="14" customFormat="1" x14ac:dyDescent="0.2">
      <c r="A369" s="11"/>
      <c r="B369" s="106"/>
      <c r="C369" s="13"/>
    </row>
    <row r="370" spans="1:3" s="14" customFormat="1" x14ac:dyDescent="0.2">
      <c r="A370" s="11"/>
      <c r="B370" s="106"/>
      <c r="C370" s="13"/>
    </row>
    <row r="371" spans="1:3" s="14" customFormat="1" x14ac:dyDescent="0.2">
      <c r="A371" s="11"/>
      <c r="B371" s="106"/>
      <c r="C371" s="13"/>
    </row>
    <row r="372" spans="1:3" s="14" customFormat="1" x14ac:dyDescent="0.2">
      <c r="A372" s="11"/>
      <c r="B372" s="106"/>
      <c r="C372" s="13"/>
    </row>
    <row r="373" spans="1:3" s="14" customFormat="1" x14ac:dyDescent="0.2">
      <c r="A373" s="11"/>
      <c r="B373" s="106"/>
      <c r="C373" s="13"/>
    </row>
    <row r="374" spans="1:3" s="14" customFormat="1" x14ac:dyDescent="0.2">
      <c r="A374" s="11"/>
      <c r="B374" s="106"/>
      <c r="C374" s="13"/>
    </row>
    <row r="375" spans="1:3" s="14" customFormat="1" x14ac:dyDescent="0.2">
      <c r="A375" s="11"/>
      <c r="B375" s="106"/>
      <c r="C375" s="13"/>
    </row>
    <row r="376" spans="1:3" s="14" customFormat="1" x14ac:dyDescent="0.2">
      <c r="A376" s="11"/>
      <c r="B376" s="106"/>
      <c r="C376" s="13"/>
    </row>
    <row r="377" spans="1:3" s="14" customFormat="1" x14ac:dyDescent="0.2">
      <c r="A377" s="11"/>
      <c r="B377" s="106"/>
      <c r="C377" s="13"/>
    </row>
    <row r="378" spans="1:3" s="14" customFormat="1" x14ac:dyDescent="0.2">
      <c r="A378" s="11"/>
      <c r="B378" s="106"/>
      <c r="C378" s="13"/>
    </row>
    <row r="379" spans="1:3" s="14" customFormat="1" x14ac:dyDescent="0.2">
      <c r="A379" s="11"/>
      <c r="B379" s="106"/>
      <c r="C379" s="13"/>
    </row>
    <row r="380" spans="1:3" s="14" customFormat="1" x14ac:dyDescent="0.2">
      <c r="A380" s="11"/>
      <c r="B380" s="106"/>
      <c r="C380" s="13"/>
    </row>
    <row r="381" spans="1:3" s="14" customFormat="1" x14ac:dyDescent="0.2">
      <c r="A381" s="11"/>
      <c r="B381" s="106"/>
      <c r="C381" s="13"/>
    </row>
    <row r="382" spans="1:3" s="14" customFormat="1" x14ac:dyDescent="0.2">
      <c r="A382" s="11"/>
      <c r="B382" s="106"/>
      <c r="C382" s="13"/>
    </row>
    <row r="383" spans="1:3" s="14" customFormat="1" x14ac:dyDescent="0.2">
      <c r="A383" s="11"/>
      <c r="B383" s="106"/>
      <c r="C383" s="13"/>
    </row>
    <row r="384" spans="1:3" s="14" customFormat="1" x14ac:dyDescent="0.2">
      <c r="A384" s="11"/>
      <c r="B384" s="106"/>
      <c r="C384" s="13"/>
    </row>
    <row r="385" spans="1:3" s="14" customFormat="1" x14ac:dyDescent="0.2">
      <c r="A385" s="11"/>
      <c r="B385" s="106"/>
      <c r="C385" s="13"/>
    </row>
    <row r="386" spans="1:3" s="14" customFormat="1" x14ac:dyDescent="0.2">
      <c r="A386" s="11"/>
      <c r="B386" s="106"/>
      <c r="C386" s="13"/>
    </row>
    <row r="387" spans="1:3" s="14" customFormat="1" x14ac:dyDescent="0.2">
      <c r="A387" s="11"/>
      <c r="B387" s="106"/>
      <c r="C387" s="13"/>
    </row>
    <row r="388" spans="1:3" s="14" customFormat="1" x14ac:dyDescent="0.2">
      <c r="A388" s="11"/>
      <c r="B388" s="106"/>
      <c r="C388" s="13"/>
    </row>
    <row r="389" spans="1:3" s="14" customFormat="1" x14ac:dyDescent="0.2">
      <c r="A389" s="11"/>
      <c r="B389" s="106"/>
      <c r="C389" s="13"/>
    </row>
    <row r="390" spans="1:3" s="14" customFormat="1" x14ac:dyDescent="0.2">
      <c r="A390" s="11"/>
      <c r="B390" s="106"/>
      <c r="C390" s="13"/>
    </row>
    <row r="391" spans="1:3" s="14" customFormat="1" x14ac:dyDescent="0.2">
      <c r="A391" s="11"/>
      <c r="B391" s="106"/>
      <c r="C391" s="13"/>
    </row>
    <row r="392" spans="1:3" s="14" customFormat="1" x14ac:dyDescent="0.2">
      <c r="A392" s="11"/>
      <c r="B392" s="106"/>
      <c r="C392" s="13"/>
    </row>
    <row r="393" spans="1:3" s="14" customFormat="1" x14ac:dyDescent="0.2">
      <c r="A393" s="11"/>
      <c r="B393" s="106"/>
      <c r="C393" s="13"/>
    </row>
    <row r="394" spans="1:3" s="14" customFormat="1" x14ac:dyDescent="0.2">
      <c r="A394" s="11"/>
      <c r="B394" s="106"/>
      <c r="C394" s="13"/>
    </row>
    <row r="395" spans="1:3" s="14" customFormat="1" x14ac:dyDescent="0.2">
      <c r="A395" s="11"/>
      <c r="B395" s="106"/>
      <c r="C395" s="13"/>
    </row>
    <row r="396" spans="1:3" s="14" customFormat="1" x14ac:dyDescent="0.2">
      <c r="A396" s="11"/>
      <c r="B396" s="106"/>
      <c r="C396" s="13"/>
    </row>
    <row r="397" spans="1:3" s="14" customFormat="1" x14ac:dyDescent="0.2">
      <c r="A397" s="11"/>
      <c r="B397" s="106"/>
      <c r="C397" s="13"/>
    </row>
    <row r="398" spans="1:3" s="14" customFormat="1" x14ac:dyDescent="0.2">
      <c r="A398" s="11"/>
      <c r="B398" s="106"/>
      <c r="C398" s="13"/>
    </row>
    <row r="399" spans="1:3" s="14" customFormat="1" x14ac:dyDescent="0.2">
      <c r="A399" s="11"/>
      <c r="B399" s="106"/>
      <c r="C399" s="13"/>
    </row>
    <row r="400" spans="1:3" s="14" customFormat="1" x14ac:dyDescent="0.2">
      <c r="A400" s="11"/>
      <c r="B400" s="106"/>
      <c r="C400" s="13"/>
    </row>
    <row r="401" spans="1:3" s="14" customFormat="1" x14ac:dyDescent="0.2">
      <c r="A401" s="11"/>
      <c r="B401" s="106"/>
      <c r="C401" s="13"/>
    </row>
    <row r="402" spans="1:3" s="14" customFormat="1" x14ac:dyDescent="0.2">
      <c r="A402" s="11"/>
      <c r="B402" s="106"/>
      <c r="C402" s="13"/>
    </row>
    <row r="403" spans="1:3" s="14" customFormat="1" x14ac:dyDescent="0.2">
      <c r="A403" s="11"/>
      <c r="B403" s="106"/>
      <c r="C403" s="13"/>
    </row>
    <row r="404" spans="1:3" s="14" customFormat="1" x14ac:dyDescent="0.2">
      <c r="A404" s="11"/>
      <c r="B404" s="106"/>
      <c r="C404" s="13"/>
    </row>
    <row r="405" spans="1:3" s="14" customFormat="1" x14ac:dyDescent="0.2">
      <c r="A405" s="11"/>
      <c r="B405" s="106"/>
      <c r="C405" s="13"/>
    </row>
    <row r="406" spans="1:3" s="14" customFormat="1" x14ac:dyDescent="0.2">
      <c r="A406" s="11"/>
      <c r="B406" s="106"/>
      <c r="C406" s="13"/>
    </row>
    <row r="407" spans="1:3" s="14" customFormat="1" x14ac:dyDescent="0.2">
      <c r="A407" s="11"/>
      <c r="B407" s="106"/>
      <c r="C407" s="13"/>
    </row>
    <row r="408" spans="1:3" s="14" customFormat="1" x14ac:dyDescent="0.2">
      <c r="A408" s="11"/>
      <c r="B408" s="106"/>
      <c r="C408" s="13"/>
    </row>
    <row r="409" spans="1:3" s="14" customFormat="1" x14ac:dyDescent="0.2">
      <c r="A409" s="11"/>
      <c r="B409" s="106"/>
      <c r="C409" s="13"/>
    </row>
    <row r="410" spans="1:3" s="14" customFormat="1" x14ac:dyDescent="0.2">
      <c r="A410" s="11"/>
      <c r="B410" s="106"/>
      <c r="C410" s="13"/>
    </row>
    <row r="411" spans="1:3" s="14" customFormat="1" x14ac:dyDescent="0.2">
      <c r="A411" s="11"/>
      <c r="B411" s="106"/>
      <c r="C411" s="13"/>
    </row>
    <row r="412" spans="1:3" s="14" customFormat="1" x14ac:dyDescent="0.2">
      <c r="A412" s="11"/>
      <c r="B412" s="106"/>
      <c r="C412" s="13"/>
    </row>
    <row r="413" spans="1:3" s="14" customFormat="1" x14ac:dyDescent="0.2">
      <c r="A413" s="11"/>
      <c r="B413" s="106"/>
      <c r="C413" s="13"/>
    </row>
    <row r="414" spans="1:3" s="14" customFormat="1" x14ac:dyDescent="0.2">
      <c r="A414" s="11"/>
      <c r="B414" s="106"/>
      <c r="C414" s="13"/>
    </row>
    <row r="415" spans="1:3" s="14" customFormat="1" x14ac:dyDescent="0.2">
      <c r="A415" s="11"/>
      <c r="B415" s="106"/>
      <c r="C415" s="13"/>
    </row>
    <row r="416" spans="1:3" s="14" customFormat="1" x14ac:dyDescent="0.2">
      <c r="A416" s="11"/>
      <c r="B416" s="106"/>
      <c r="C416" s="13"/>
    </row>
    <row r="417" spans="1:3" s="14" customFormat="1" x14ac:dyDescent="0.2">
      <c r="A417" s="11"/>
      <c r="B417" s="106"/>
      <c r="C417" s="13"/>
    </row>
    <row r="418" spans="1:3" s="14" customFormat="1" x14ac:dyDescent="0.2">
      <c r="A418" s="11"/>
      <c r="B418" s="106"/>
      <c r="C418" s="13"/>
    </row>
    <row r="419" spans="1:3" s="14" customFormat="1" x14ac:dyDescent="0.2">
      <c r="A419" s="11"/>
      <c r="B419" s="106"/>
      <c r="C419" s="13"/>
    </row>
    <row r="420" spans="1:3" s="14" customFormat="1" x14ac:dyDescent="0.2">
      <c r="A420" s="11"/>
      <c r="B420" s="106"/>
      <c r="C420" s="13"/>
    </row>
    <row r="421" spans="1:3" s="14" customFormat="1" x14ac:dyDescent="0.2">
      <c r="A421" s="11"/>
      <c r="B421" s="106"/>
      <c r="C421" s="13"/>
    </row>
    <row r="422" spans="1:3" s="14" customFormat="1" x14ac:dyDescent="0.2">
      <c r="A422" s="11"/>
      <c r="B422" s="106"/>
      <c r="C422" s="13"/>
    </row>
    <row r="423" spans="1:3" s="14" customFormat="1" x14ac:dyDescent="0.2">
      <c r="A423" s="11"/>
      <c r="B423" s="106"/>
      <c r="C423" s="13"/>
    </row>
    <row r="424" spans="1:3" s="14" customFormat="1" x14ac:dyDescent="0.2">
      <c r="A424" s="11"/>
      <c r="B424" s="106"/>
      <c r="C424" s="13"/>
    </row>
    <row r="425" spans="1:3" s="14" customFormat="1" x14ac:dyDescent="0.2">
      <c r="A425" s="11"/>
      <c r="B425" s="106"/>
      <c r="C425" s="13"/>
    </row>
    <row r="426" spans="1:3" s="14" customFormat="1" x14ac:dyDescent="0.2">
      <c r="A426" s="11"/>
      <c r="B426" s="106"/>
      <c r="C426" s="13"/>
    </row>
    <row r="427" spans="1:3" s="14" customFormat="1" x14ac:dyDescent="0.2">
      <c r="A427" s="11"/>
      <c r="B427" s="106"/>
      <c r="C427" s="13"/>
    </row>
    <row r="428" spans="1:3" s="14" customFormat="1" x14ac:dyDescent="0.2">
      <c r="A428" s="11"/>
      <c r="B428" s="106"/>
      <c r="C428" s="13"/>
    </row>
    <row r="429" spans="1:3" s="14" customFormat="1" x14ac:dyDescent="0.2">
      <c r="A429" s="11"/>
      <c r="B429" s="106"/>
      <c r="C429" s="13"/>
    </row>
    <row r="430" spans="1:3" s="14" customFormat="1" x14ac:dyDescent="0.2">
      <c r="A430" s="11"/>
      <c r="B430" s="106"/>
      <c r="C430" s="13"/>
    </row>
    <row r="431" spans="1:3" s="14" customFormat="1" x14ac:dyDescent="0.2">
      <c r="A431" s="11"/>
      <c r="B431" s="106"/>
      <c r="C431" s="13"/>
    </row>
    <row r="432" spans="1:3" s="14" customFormat="1" x14ac:dyDescent="0.2">
      <c r="A432" s="11"/>
      <c r="B432" s="106"/>
      <c r="C432" s="13"/>
    </row>
    <row r="433" spans="1:3" s="14" customFormat="1" x14ac:dyDescent="0.2">
      <c r="A433" s="11"/>
      <c r="B433" s="106"/>
      <c r="C433" s="13"/>
    </row>
    <row r="434" spans="1:3" s="14" customFormat="1" x14ac:dyDescent="0.2">
      <c r="A434" s="11"/>
      <c r="B434" s="106"/>
      <c r="C434" s="13"/>
    </row>
    <row r="435" spans="1:3" s="14" customFormat="1" x14ac:dyDescent="0.2">
      <c r="A435" s="11"/>
      <c r="B435" s="106"/>
      <c r="C435" s="13"/>
    </row>
    <row r="436" spans="1:3" s="14" customFormat="1" x14ac:dyDescent="0.2">
      <c r="A436" s="11"/>
      <c r="B436" s="106"/>
      <c r="C436" s="13"/>
    </row>
    <row r="437" spans="1:3" s="14" customFormat="1" x14ac:dyDescent="0.2">
      <c r="A437" s="11"/>
      <c r="B437" s="106"/>
      <c r="C437" s="13"/>
    </row>
    <row r="438" spans="1:3" s="14" customFormat="1" x14ac:dyDescent="0.2">
      <c r="A438" s="11"/>
      <c r="B438" s="106"/>
      <c r="C438" s="13"/>
    </row>
    <row r="439" spans="1:3" s="14" customFormat="1" x14ac:dyDescent="0.2">
      <c r="A439" s="11"/>
      <c r="B439" s="106"/>
      <c r="C439" s="13"/>
    </row>
    <row r="440" spans="1:3" s="14" customFormat="1" x14ac:dyDescent="0.2">
      <c r="A440" s="11"/>
      <c r="B440" s="106"/>
      <c r="C440" s="13"/>
    </row>
    <row r="441" spans="1:3" s="14" customFormat="1" x14ac:dyDescent="0.2">
      <c r="A441" s="11"/>
      <c r="B441" s="106"/>
      <c r="C441" s="13"/>
    </row>
    <row r="442" spans="1:3" s="14" customFormat="1" x14ac:dyDescent="0.2">
      <c r="A442" s="11"/>
      <c r="B442" s="106"/>
      <c r="C442" s="13"/>
    </row>
    <row r="443" spans="1:3" s="14" customFormat="1" x14ac:dyDescent="0.2">
      <c r="A443" s="11"/>
      <c r="B443" s="106"/>
      <c r="C443" s="13"/>
    </row>
    <row r="444" spans="1:3" s="14" customFormat="1" x14ac:dyDescent="0.2">
      <c r="A444" s="11"/>
      <c r="B444" s="106"/>
      <c r="C444" s="13"/>
    </row>
    <row r="445" spans="1:3" s="14" customFormat="1" x14ac:dyDescent="0.2">
      <c r="A445" s="11"/>
      <c r="B445" s="106"/>
      <c r="C445" s="13"/>
    </row>
    <row r="446" spans="1:3" s="14" customFormat="1" x14ac:dyDescent="0.2">
      <c r="A446" s="11"/>
      <c r="B446" s="106"/>
      <c r="C446" s="13"/>
    </row>
    <row r="447" spans="1:3" s="14" customFormat="1" x14ac:dyDescent="0.2">
      <c r="A447" s="11"/>
      <c r="B447" s="106"/>
      <c r="C447" s="13"/>
    </row>
    <row r="448" spans="1:3" s="14" customFormat="1" x14ac:dyDescent="0.2">
      <c r="A448" s="11"/>
      <c r="B448" s="106"/>
      <c r="C448" s="13"/>
    </row>
    <row r="449" spans="1:3" s="14" customFormat="1" x14ac:dyDescent="0.2">
      <c r="A449" s="11"/>
      <c r="B449" s="106"/>
      <c r="C449" s="13"/>
    </row>
    <row r="450" spans="1:3" s="14" customFormat="1" x14ac:dyDescent="0.2">
      <c r="A450" s="11"/>
      <c r="B450" s="106"/>
      <c r="C450" s="13"/>
    </row>
    <row r="451" spans="1:3" s="14" customFormat="1" x14ac:dyDescent="0.2">
      <c r="A451" s="11"/>
      <c r="B451" s="106"/>
      <c r="C451" s="13"/>
    </row>
    <row r="452" spans="1:3" s="14" customFormat="1" x14ac:dyDescent="0.2">
      <c r="A452" s="11"/>
      <c r="B452" s="106"/>
      <c r="C452" s="13"/>
    </row>
    <row r="453" spans="1:3" s="14" customFormat="1" x14ac:dyDescent="0.2">
      <c r="A453" s="11"/>
      <c r="B453" s="106"/>
      <c r="C453" s="13"/>
    </row>
    <row r="454" spans="1:3" s="14" customFormat="1" x14ac:dyDescent="0.2">
      <c r="A454" s="11"/>
      <c r="B454" s="106"/>
      <c r="C454" s="13"/>
    </row>
    <row r="455" spans="1:3" s="14" customFormat="1" x14ac:dyDescent="0.2">
      <c r="A455" s="11"/>
      <c r="B455" s="106"/>
      <c r="C455" s="13"/>
    </row>
    <row r="456" spans="1:3" s="14" customFormat="1" x14ac:dyDescent="0.2">
      <c r="A456" s="11"/>
      <c r="B456" s="106"/>
      <c r="C456" s="13"/>
    </row>
    <row r="457" spans="1:3" s="14" customFormat="1" x14ac:dyDescent="0.2">
      <c r="A457" s="11"/>
      <c r="B457" s="106"/>
      <c r="C457" s="13"/>
    </row>
    <row r="458" spans="1:3" s="14" customFormat="1" x14ac:dyDescent="0.2">
      <c r="A458" s="11"/>
      <c r="B458" s="106"/>
      <c r="C458" s="13"/>
    </row>
    <row r="459" spans="1:3" s="14" customFormat="1" x14ac:dyDescent="0.2">
      <c r="A459" s="11"/>
      <c r="B459" s="106"/>
      <c r="C459" s="13"/>
    </row>
    <row r="460" spans="1:3" s="14" customFormat="1" x14ac:dyDescent="0.2">
      <c r="A460" s="11"/>
      <c r="B460" s="106"/>
      <c r="C460" s="13"/>
    </row>
    <row r="461" spans="1:3" s="14" customFormat="1" x14ac:dyDescent="0.2">
      <c r="A461" s="11"/>
      <c r="B461" s="106"/>
      <c r="C461" s="13"/>
    </row>
    <row r="462" spans="1:3" s="14" customFormat="1" x14ac:dyDescent="0.2">
      <c r="A462" s="11"/>
      <c r="B462" s="106"/>
      <c r="C462" s="13"/>
    </row>
    <row r="463" spans="1:3" s="14" customFormat="1" x14ac:dyDescent="0.2">
      <c r="A463" s="11"/>
      <c r="B463" s="106"/>
      <c r="C463" s="13"/>
    </row>
    <row r="464" spans="1:3" s="14" customFormat="1" x14ac:dyDescent="0.2">
      <c r="A464" s="11"/>
      <c r="B464" s="106"/>
      <c r="C464" s="13"/>
    </row>
    <row r="465" spans="1:3" s="14" customFormat="1" x14ac:dyDescent="0.2">
      <c r="A465" s="11"/>
      <c r="B465" s="106"/>
      <c r="C465" s="13"/>
    </row>
    <row r="466" spans="1:3" s="14" customFormat="1" x14ac:dyDescent="0.2">
      <c r="A466" s="11"/>
      <c r="B466" s="106"/>
      <c r="C466" s="13"/>
    </row>
    <row r="467" spans="1:3" s="14" customFormat="1" x14ac:dyDescent="0.2">
      <c r="A467" s="11"/>
      <c r="B467" s="106"/>
      <c r="C467" s="13"/>
    </row>
    <row r="468" spans="1:3" s="14" customFormat="1" x14ac:dyDescent="0.2">
      <c r="A468" s="11"/>
      <c r="B468" s="106"/>
      <c r="C468" s="13"/>
    </row>
    <row r="469" spans="1:3" s="14" customFormat="1" x14ac:dyDescent="0.2">
      <c r="A469" s="11"/>
      <c r="B469" s="106"/>
      <c r="C469" s="13"/>
    </row>
    <row r="470" spans="1:3" s="14" customFormat="1" x14ac:dyDescent="0.2">
      <c r="A470" s="11"/>
      <c r="B470" s="106"/>
      <c r="C470" s="13"/>
    </row>
    <row r="471" spans="1:3" s="14" customFormat="1" x14ac:dyDescent="0.2">
      <c r="A471" s="11"/>
      <c r="B471" s="106"/>
      <c r="C471" s="13"/>
    </row>
    <row r="472" spans="1:3" s="14" customFormat="1" x14ac:dyDescent="0.2">
      <c r="A472" s="11"/>
      <c r="B472" s="106"/>
      <c r="C472" s="13"/>
    </row>
    <row r="473" spans="1:3" s="14" customFormat="1" x14ac:dyDescent="0.2">
      <c r="A473" s="11"/>
      <c r="B473" s="106"/>
      <c r="C473" s="13"/>
    </row>
    <row r="474" spans="1:3" s="14" customFormat="1" x14ac:dyDescent="0.2">
      <c r="A474" s="11"/>
      <c r="B474" s="106"/>
      <c r="C474" s="13"/>
    </row>
    <row r="475" spans="1:3" s="14" customFormat="1" x14ac:dyDescent="0.2">
      <c r="A475" s="11"/>
      <c r="B475" s="106"/>
      <c r="C475" s="13"/>
    </row>
    <row r="476" spans="1:3" s="14" customFormat="1" x14ac:dyDescent="0.2">
      <c r="A476" s="11"/>
      <c r="B476" s="106"/>
      <c r="C476" s="13"/>
    </row>
    <row r="477" spans="1:3" s="14" customFormat="1" x14ac:dyDescent="0.2">
      <c r="A477" s="11"/>
      <c r="B477" s="106"/>
      <c r="C477" s="13"/>
    </row>
    <row r="478" spans="1:3" s="14" customFormat="1" x14ac:dyDescent="0.2">
      <c r="A478" s="11"/>
      <c r="B478" s="106"/>
      <c r="C478" s="13"/>
    </row>
    <row r="479" spans="1:3" s="14" customFormat="1" x14ac:dyDescent="0.2">
      <c r="A479" s="11"/>
      <c r="B479" s="106"/>
      <c r="C479" s="13"/>
    </row>
    <row r="480" spans="1:3" s="14" customFormat="1" x14ac:dyDescent="0.2">
      <c r="A480" s="11"/>
      <c r="B480" s="106"/>
      <c r="C480" s="13"/>
    </row>
    <row r="481" spans="1:3" s="14" customFormat="1" x14ac:dyDescent="0.2">
      <c r="A481" s="11"/>
      <c r="B481" s="106"/>
      <c r="C481" s="13"/>
    </row>
    <row r="482" spans="1:3" s="14" customFormat="1" x14ac:dyDescent="0.2">
      <c r="A482" s="11"/>
      <c r="B482" s="106"/>
      <c r="C482" s="13"/>
    </row>
    <row r="483" spans="1:3" s="14" customFormat="1" x14ac:dyDescent="0.2">
      <c r="A483" s="11"/>
      <c r="B483" s="106"/>
      <c r="C483" s="13"/>
    </row>
    <row r="484" spans="1:3" s="14" customFormat="1" x14ac:dyDescent="0.2">
      <c r="A484" s="11"/>
      <c r="B484" s="106"/>
      <c r="C484" s="13"/>
    </row>
    <row r="485" spans="1:3" s="14" customFormat="1" x14ac:dyDescent="0.2">
      <c r="A485" s="11"/>
      <c r="B485" s="106"/>
      <c r="C485" s="13"/>
    </row>
    <row r="486" spans="1:3" s="14" customFormat="1" x14ac:dyDescent="0.2">
      <c r="A486" s="11"/>
      <c r="B486" s="106"/>
      <c r="C486" s="13"/>
    </row>
    <row r="487" spans="1:3" s="14" customFormat="1" x14ac:dyDescent="0.2">
      <c r="A487" s="11"/>
      <c r="B487" s="106"/>
      <c r="C487" s="13"/>
    </row>
    <row r="488" spans="1:3" s="14" customFormat="1" x14ac:dyDescent="0.2">
      <c r="A488" s="11"/>
      <c r="B488" s="106"/>
      <c r="C488" s="13"/>
    </row>
    <row r="489" spans="1:3" s="14" customFormat="1" x14ac:dyDescent="0.2">
      <c r="A489" s="11"/>
      <c r="B489" s="106"/>
      <c r="C489" s="13"/>
    </row>
    <row r="490" spans="1:3" s="14" customFormat="1" x14ac:dyDescent="0.2">
      <c r="A490" s="11"/>
      <c r="B490" s="106"/>
      <c r="C490" s="13"/>
    </row>
    <row r="491" spans="1:3" s="14" customFormat="1" x14ac:dyDescent="0.2">
      <c r="A491" s="11"/>
      <c r="B491" s="106"/>
      <c r="C491" s="13"/>
    </row>
    <row r="492" spans="1:3" s="14" customFormat="1" x14ac:dyDescent="0.2">
      <c r="A492" s="11"/>
      <c r="B492" s="106"/>
      <c r="C492" s="13"/>
    </row>
    <row r="493" spans="1:3" s="14" customFormat="1" x14ac:dyDescent="0.2">
      <c r="A493" s="11"/>
      <c r="B493" s="106"/>
      <c r="C493" s="13"/>
    </row>
    <row r="494" spans="1:3" s="14" customFormat="1" x14ac:dyDescent="0.2">
      <c r="A494" s="11"/>
      <c r="B494" s="106"/>
      <c r="C494" s="13"/>
    </row>
    <row r="495" spans="1:3" s="14" customFormat="1" x14ac:dyDescent="0.2">
      <c r="A495" s="11"/>
      <c r="B495" s="106"/>
      <c r="C495" s="13"/>
    </row>
    <row r="496" spans="1:3" s="14" customFormat="1" x14ac:dyDescent="0.2">
      <c r="A496" s="11"/>
      <c r="B496" s="106"/>
      <c r="C496" s="13"/>
    </row>
    <row r="497" spans="1:3" s="14" customFormat="1" x14ac:dyDescent="0.2">
      <c r="A497" s="11"/>
      <c r="B497" s="106"/>
      <c r="C497" s="13"/>
    </row>
    <row r="498" spans="1:3" s="14" customFormat="1" x14ac:dyDescent="0.2">
      <c r="A498" s="11"/>
      <c r="B498" s="106"/>
      <c r="C498" s="13"/>
    </row>
    <row r="499" spans="1:3" s="14" customFormat="1" x14ac:dyDescent="0.2">
      <c r="A499" s="11"/>
      <c r="B499" s="106"/>
      <c r="C499" s="13"/>
    </row>
    <row r="500" spans="1:3" s="14" customFormat="1" x14ac:dyDescent="0.2">
      <c r="A500" s="11"/>
      <c r="B500" s="106"/>
      <c r="C500" s="13"/>
    </row>
    <row r="501" spans="1:3" s="14" customFormat="1" x14ac:dyDescent="0.2">
      <c r="A501" s="11"/>
      <c r="B501" s="106"/>
      <c r="C501" s="13"/>
    </row>
    <row r="502" spans="1:3" s="14" customFormat="1" x14ac:dyDescent="0.2">
      <c r="A502" s="11"/>
      <c r="B502" s="106"/>
      <c r="C502" s="13"/>
    </row>
    <row r="503" spans="1:3" s="14" customFormat="1" x14ac:dyDescent="0.2">
      <c r="A503" s="11"/>
      <c r="B503" s="106"/>
      <c r="C503" s="13"/>
    </row>
    <row r="504" spans="1:3" s="14" customFormat="1" x14ac:dyDescent="0.2">
      <c r="A504" s="11"/>
      <c r="B504" s="106"/>
      <c r="C504" s="13"/>
    </row>
    <row r="505" spans="1:3" s="14" customFormat="1" x14ac:dyDescent="0.2">
      <c r="A505" s="11"/>
      <c r="B505" s="106"/>
      <c r="C505" s="13"/>
    </row>
    <row r="506" spans="1:3" s="14" customFormat="1" x14ac:dyDescent="0.2">
      <c r="A506" s="11"/>
      <c r="B506" s="106"/>
      <c r="C506" s="13"/>
    </row>
    <row r="507" spans="1:3" s="14" customFormat="1" x14ac:dyDescent="0.2">
      <c r="A507" s="11"/>
      <c r="B507" s="106"/>
      <c r="C507" s="13"/>
    </row>
    <row r="508" spans="1:3" s="14" customFormat="1" x14ac:dyDescent="0.2">
      <c r="A508" s="11"/>
      <c r="B508" s="106"/>
      <c r="C508" s="13"/>
    </row>
    <row r="509" spans="1:3" s="14" customFormat="1" x14ac:dyDescent="0.2">
      <c r="A509" s="11"/>
      <c r="B509" s="106"/>
      <c r="C509" s="13"/>
    </row>
    <row r="510" spans="1:3" s="14" customFormat="1" x14ac:dyDescent="0.2">
      <c r="A510" s="11"/>
      <c r="B510" s="106"/>
      <c r="C510" s="13"/>
    </row>
    <row r="511" spans="1:3" s="14" customFormat="1" x14ac:dyDescent="0.2">
      <c r="A511" s="11"/>
      <c r="B511" s="106"/>
      <c r="C511" s="13"/>
    </row>
    <row r="512" spans="1:3" s="14" customFormat="1" x14ac:dyDescent="0.2">
      <c r="A512" s="11"/>
      <c r="B512" s="106"/>
      <c r="C512" s="13"/>
    </row>
    <row r="513" spans="1:3" s="14" customFormat="1" x14ac:dyDescent="0.2">
      <c r="A513" s="11"/>
      <c r="B513" s="106"/>
      <c r="C513" s="13"/>
    </row>
    <row r="514" spans="1:3" s="14" customFormat="1" x14ac:dyDescent="0.2">
      <c r="A514" s="11"/>
      <c r="B514" s="106"/>
      <c r="C514" s="13"/>
    </row>
    <row r="515" spans="1:3" s="14" customFormat="1" x14ac:dyDescent="0.2">
      <c r="A515" s="11"/>
      <c r="B515" s="106"/>
      <c r="C515" s="13"/>
    </row>
    <row r="516" spans="1:3" s="14" customFormat="1" x14ac:dyDescent="0.2">
      <c r="A516" s="11"/>
      <c r="B516" s="106"/>
      <c r="C516" s="13"/>
    </row>
    <row r="517" spans="1:3" s="14" customFormat="1" x14ac:dyDescent="0.2">
      <c r="A517" s="11"/>
      <c r="B517" s="106"/>
      <c r="C517" s="13"/>
    </row>
    <row r="518" spans="1:3" s="14" customFormat="1" x14ac:dyDescent="0.2">
      <c r="A518" s="11"/>
      <c r="B518" s="106"/>
      <c r="C518" s="13"/>
    </row>
    <row r="519" spans="1:3" s="14" customFormat="1" x14ac:dyDescent="0.2">
      <c r="A519" s="11"/>
      <c r="B519" s="106"/>
      <c r="C519" s="13"/>
    </row>
    <row r="520" spans="1:3" s="14" customFormat="1" x14ac:dyDescent="0.2">
      <c r="A520" s="11"/>
      <c r="B520" s="106"/>
      <c r="C520" s="13"/>
    </row>
    <row r="521" spans="1:3" s="14" customFormat="1" x14ac:dyDescent="0.2">
      <c r="A521" s="11"/>
      <c r="B521" s="106"/>
      <c r="C521" s="13"/>
    </row>
    <row r="522" spans="1:3" s="14" customFormat="1" x14ac:dyDescent="0.2">
      <c r="A522" s="11"/>
      <c r="B522" s="106"/>
      <c r="C522" s="13"/>
    </row>
    <row r="523" spans="1:3" s="14" customFormat="1" x14ac:dyDescent="0.2">
      <c r="A523" s="11"/>
      <c r="B523" s="106"/>
      <c r="C523" s="13"/>
    </row>
    <row r="524" spans="1:3" s="14" customFormat="1" x14ac:dyDescent="0.2">
      <c r="A524" s="11"/>
      <c r="B524" s="106"/>
      <c r="C524" s="13"/>
    </row>
    <row r="525" spans="1:3" s="14" customFormat="1" x14ac:dyDescent="0.2">
      <c r="A525" s="11"/>
      <c r="B525" s="106"/>
      <c r="C525" s="13"/>
    </row>
    <row r="526" spans="1:3" s="14" customFormat="1" x14ac:dyDescent="0.2">
      <c r="A526" s="11"/>
      <c r="B526" s="106"/>
      <c r="C526" s="13"/>
    </row>
    <row r="527" spans="1:3" s="14" customFormat="1" x14ac:dyDescent="0.2">
      <c r="A527" s="11"/>
      <c r="B527" s="106"/>
      <c r="C527" s="13"/>
    </row>
    <row r="528" spans="1:3" s="14" customFormat="1" x14ac:dyDescent="0.2">
      <c r="A528" s="11"/>
      <c r="B528" s="106"/>
      <c r="C528" s="13"/>
    </row>
    <row r="529" spans="1:3" s="14" customFormat="1" x14ac:dyDescent="0.2">
      <c r="A529" s="11"/>
      <c r="B529" s="106"/>
      <c r="C529" s="13"/>
    </row>
    <row r="530" spans="1:3" s="14" customFormat="1" x14ac:dyDescent="0.2">
      <c r="A530" s="11"/>
      <c r="B530" s="106"/>
      <c r="C530" s="13"/>
    </row>
    <row r="531" spans="1:3" s="14" customFormat="1" x14ac:dyDescent="0.2">
      <c r="A531" s="11"/>
      <c r="B531" s="106"/>
      <c r="C531" s="13"/>
    </row>
    <row r="532" spans="1:3" s="14" customFormat="1" x14ac:dyDescent="0.2">
      <c r="A532" s="11"/>
      <c r="B532" s="106"/>
      <c r="C532" s="13"/>
    </row>
    <row r="533" spans="1:3" s="14" customFormat="1" x14ac:dyDescent="0.2">
      <c r="A533" s="11"/>
      <c r="B533" s="106"/>
      <c r="C533" s="13"/>
    </row>
    <row r="534" spans="1:3" s="14" customFormat="1" x14ac:dyDescent="0.2">
      <c r="A534" s="11"/>
      <c r="B534" s="106"/>
      <c r="C534" s="13"/>
    </row>
    <row r="535" spans="1:3" s="14" customFormat="1" x14ac:dyDescent="0.2">
      <c r="A535" s="11"/>
      <c r="B535" s="106"/>
      <c r="C535" s="13"/>
    </row>
    <row r="536" spans="1:3" s="14" customFormat="1" x14ac:dyDescent="0.2">
      <c r="A536" s="11"/>
      <c r="B536" s="106"/>
      <c r="C536" s="13"/>
    </row>
    <row r="537" spans="1:3" s="14" customFormat="1" x14ac:dyDescent="0.2">
      <c r="A537" s="11"/>
      <c r="B537" s="106"/>
      <c r="C537" s="13"/>
    </row>
    <row r="538" spans="1:3" s="14" customFormat="1" x14ac:dyDescent="0.2">
      <c r="A538" s="11"/>
      <c r="B538" s="106"/>
      <c r="C538" s="13"/>
    </row>
    <row r="539" spans="1:3" s="14" customFormat="1" x14ac:dyDescent="0.2">
      <c r="A539" s="11"/>
      <c r="B539" s="106"/>
      <c r="C539" s="13"/>
    </row>
    <row r="540" spans="1:3" s="14" customFormat="1" x14ac:dyDescent="0.2">
      <c r="A540" s="11"/>
      <c r="B540" s="106"/>
      <c r="C540" s="13"/>
    </row>
    <row r="541" spans="1:3" s="14" customFormat="1" x14ac:dyDescent="0.2">
      <c r="A541" s="11"/>
      <c r="B541" s="106"/>
      <c r="C541" s="13"/>
    </row>
    <row r="542" spans="1:3" s="14" customFormat="1" x14ac:dyDescent="0.2">
      <c r="A542" s="11"/>
      <c r="B542" s="106"/>
      <c r="C542" s="13"/>
    </row>
    <row r="543" spans="1:3" s="14" customFormat="1" x14ac:dyDescent="0.2">
      <c r="A543" s="11"/>
      <c r="B543" s="106"/>
      <c r="C543" s="13"/>
    </row>
    <row r="544" spans="1:3" s="14" customFormat="1" x14ac:dyDescent="0.2">
      <c r="A544" s="11"/>
      <c r="B544" s="106"/>
      <c r="C544" s="13"/>
    </row>
    <row r="545" spans="1:3" s="14" customFormat="1" x14ac:dyDescent="0.2">
      <c r="A545" s="11"/>
      <c r="B545" s="106"/>
      <c r="C545" s="13"/>
    </row>
    <row r="546" spans="1:3" s="14" customFormat="1" x14ac:dyDescent="0.2">
      <c r="A546" s="11"/>
      <c r="B546" s="106"/>
      <c r="C546" s="13"/>
    </row>
    <row r="547" spans="1:3" s="14" customFormat="1" x14ac:dyDescent="0.2">
      <c r="A547" s="11"/>
      <c r="B547" s="106"/>
      <c r="C547" s="13"/>
    </row>
    <row r="548" spans="1:3" s="14" customFormat="1" x14ac:dyDescent="0.2">
      <c r="A548" s="11"/>
      <c r="B548" s="106"/>
      <c r="C548" s="13"/>
    </row>
    <row r="549" spans="1:3" s="14" customFormat="1" x14ac:dyDescent="0.2">
      <c r="A549" s="11"/>
      <c r="B549" s="106"/>
      <c r="C549" s="13"/>
    </row>
    <row r="550" spans="1:3" s="14" customFormat="1" x14ac:dyDescent="0.2">
      <c r="A550" s="11"/>
      <c r="B550" s="106"/>
      <c r="C550" s="13"/>
    </row>
    <row r="551" spans="1:3" s="14" customFormat="1" x14ac:dyDescent="0.2">
      <c r="A551" s="11"/>
      <c r="B551" s="106"/>
      <c r="C551" s="13"/>
    </row>
    <row r="552" spans="1:3" s="14" customFormat="1" x14ac:dyDescent="0.2">
      <c r="A552" s="11"/>
      <c r="B552" s="106"/>
      <c r="C552" s="13"/>
    </row>
    <row r="553" spans="1:3" s="14" customFormat="1" x14ac:dyDescent="0.2">
      <c r="A553" s="11"/>
      <c r="B553" s="106"/>
      <c r="C553" s="13"/>
    </row>
    <row r="554" spans="1:3" s="14" customFormat="1" x14ac:dyDescent="0.2">
      <c r="A554" s="11"/>
      <c r="B554" s="106"/>
      <c r="C554" s="13"/>
    </row>
    <row r="555" spans="1:3" s="14" customFormat="1" x14ac:dyDescent="0.2">
      <c r="A555" s="11"/>
      <c r="B555" s="106"/>
      <c r="C555" s="13"/>
    </row>
    <row r="556" spans="1:3" s="14" customFormat="1" x14ac:dyDescent="0.2">
      <c r="A556" s="11"/>
      <c r="B556" s="106"/>
      <c r="C556" s="13"/>
    </row>
    <row r="557" spans="1:3" s="14" customFormat="1" x14ac:dyDescent="0.2">
      <c r="A557" s="11"/>
      <c r="B557" s="106"/>
      <c r="C557" s="13"/>
    </row>
    <row r="558" spans="1:3" s="14" customFormat="1" x14ac:dyDescent="0.2">
      <c r="A558" s="11"/>
      <c r="B558" s="106"/>
      <c r="C558" s="13"/>
    </row>
    <row r="559" spans="1:3" s="14" customFormat="1" x14ac:dyDescent="0.2">
      <c r="A559" s="11"/>
      <c r="B559" s="106"/>
      <c r="C559" s="13"/>
    </row>
    <row r="560" spans="1:3" s="14" customFormat="1" x14ac:dyDescent="0.2">
      <c r="A560" s="11"/>
      <c r="B560" s="106"/>
      <c r="C560" s="13"/>
    </row>
    <row r="561" spans="1:3" s="14" customFormat="1" x14ac:dyDescent="0.2">
      <c r="A561" s="11"/>
      <c r="B561" s="106"/>
      <c r="C561" s="13"/>
    </row>
    <row r="562" spans="1:3" s="14" customFormat="1" x14ac:dyDescent="0.2">
      <c r="A562" s="11"/>
      <c r="B562" s="106"/>
      <c r="C562" s="13"/>
    </row>
    <row r="563" spans="1:3" s="14" customFormat="1" x14ac:dyDescent="0.2">
      <c r="A563" s="11"/>
      <c r="B563" s="106"/>
      <c r="C563" s="13"/>
    </row>
    <row r="564" spans="1:3" s="14" customFormat="1" x14ac:dyDescent="0.2">
      <c r="A564" s="11"/>
      <c r="B564" s="106"/>
      <c r="C564" s="13"/>
    </row>
    <row r="565" spans="1:3" s="14" customFormat="1" x14ac:dyDescent="0.2">
      <c r="A565" s="11"/>
      <c r="B565" s="106"/>
      <c r="C565" s="13"/>
    </row>
    <row r="566" spans="1:3" s="14" customFormat="1" x14ac:dyDescent="0.2">
      <c r="A566" s="11"/>
      <c r="B566" s="106"/>
      <c r="C566" s="13"/>
    </row>
    <row r="567" spans="1:3" s="14" customFormat="1" x14ac:dyDescent="0.2">
      <c r="A567" s="11"/>
      <c r="B567" s="106"/>
      <c r="C567" s="13"/>
    </row>
    <row r="568" spans="1:3" s="14" customFormat="1" x14ac:dyDescent="0.2">
      <c r="A568" s="11"/>
      <c r="B568" s="106"/>
      <c r="C568" s="13"/>
    </row>
    <row r="569" spans="1:3" s="14" customFormat="1" x14ac:dyDescent="0.2">
      <c r="A569" s="11"/>
      <c r="B569" s="106"/>
      <c r="C569" s="13"/>
    </row>
    <row r="570" spans="1:3" s="14" customFormat="1" x14ac:dyDescent="0.2">
      <c r="A570" s="11"/>
      <c r="B570" s="106"/>
      <c r="C570" s="13"/>
    </row>
    <row r="571" spans="1:3" s="14" customFormat="1" x14ac:dyDescent="0.2">
      <c r="A571" s="11"/>
      <c r="B571" s="106"/>
      <c r="C571" s="13"/>
    </row>
    <row r="572" spans="1:3" s="14" customFormat="1" x14ac:dyDescent="0.2">
      <c r="A572" s="11"/>
      <c r="B572" s="106"/>
      <c r="C572" s="13"/>
    </row>
    <row r="573" spans="1:3" s="14" customFormat="1" x14ac:dyDescent="0.2">
      <c r="A573" s="11"/>
      <c r="B573" s="106"/>
      <c r="C573" s="13"/>
    </row>
    <row r="574" spans="1:3" s="14" customFormat="1" x14ac:dyDescent="0.2">
      <c r="A574" s="11"/>
      <c r="B574" s="106"/>
      <c r="C574" s="13"/>
    </row>
    <row r="575" spans="1:3" s="14" customFormat="1" x14ac:dyDescent="0.2">
      <c r="A575" s="11"/>
      <c r="B575" s="106"/>
      <c r="C575" s="13"/>
    </row>
    <row r="576" spans="1:3" s="14" customFormat="1" x14ac:dyDescent="0.2">
      <c r="A576" s="11"/>
      <c r="B576" s="106"/>
      <c r="C576" s="13"/>
    </row>
    <row r="577" spans="1:3" s="14" customFormat="1" x14ac:dyDescent="0.2">
      <c r="A577" s="11"/>
      <c r="B577" s="106"/>
      <c r="C577" s="13"/>
    </row>
    <row r="578" spans="1:3" s="14" customFormat="1" x14ac:dyDescent="0.2">
      <c r="A578" s="11"/>
      <c r="B578" s="106"/>
      <c r="C578" s="13"/>
    </row>
    <row r="579" spans="1:3" s="14" customFormat="1" x14ac:dyDescent="0.2">
      <c r="A579" s="11"/>
      <c r="B579" s="106"/>
      <c r="C579" s="13"/>
    </row>
    <row r="580" spans="1:3" s="14" customFormat="1" x14ac:dyDescent="0.2">
      <c r="A580" s="11"/>
      <c r="B580" s="106"/>
      <c r="C580" s="13"/>
    </row>
    <row r="581" spans="1:3" s="14" customFormat="1" x14ac:dyDescent="0.2">
      <c r="A581" s="11"/>
      <c r="B581" s="106"/>
      <c r="C581" s="13"/>
    </row>
    <row r="582" spans="1:3" s="14" customFormat="1" x14ac:dyDescent="0.2">
      <c r="A582" s="11"/>
      <c r="B582" s="106"/>
      <c r="C582" s="13"/>
    </row>
    <row r="583" spans="1:3" s="14" customFormat="1" x14ac:dyDescent="0.2">
      <c r="A583" s="11"/>
      <c r="B583" s="106"/>
      <c r="C583" s="13"/>
    </row>
    <row r="584" spans="1:3" s="14" customFormat="1" x14ac:dyDescent="0.2">
      <c r="A584" s="11"/>
      <c r="B584" s="106"/>
      <c r="C584" s="13"/>
    </row>
    <row r="585" spans="1:3" s="14" customFormat="1" x14ac:dyDescent="0.2">
      <c r="A585" s="11"/>
      <c r="B585" s="106"/>
      <c r="C585" s="13"/>
    </row>
    <row r="586" spans="1:3" s="14" customFormat="1" x14ac:dyDescent="0.2">
      <c r="A586" s="11"/>
      <c r="B586" s="106"/>
      <c r="C586" s="13"/>
    </row>
    <row r="587" spans="1:3" s="14" customFormat="1" x14ac:dyDescent="0.2">
      <c r="A587" s="11"/>
      <c r="B587" s="106"/>
      <c r="C587" s="13"/>
    </row>
    <row r="588" spans="1:3" s="14" customFormat="1" x14ac:dyDescent="0.2">
      <c r="A588" s="11"/>
      <c r="B588" s="106"/>
      <c r="C588" s="13"/>
    </row>
    <row r="589" spans="1:3" s="14" customFormat="1" x14ac:dyDescent="0.2">
      <c r="A589" s="11"/>
      <c r="B589" s="106"/>
      <c r="C589" s="13"/>
    </row>
    <row r="590" spans="1:3" s="14" customFormat="1" x14ac:dyDescent="0.2">
      <c r="A590" s="11"/>
      <c r="B590" s="106"/>
      <c r="C590" s="13"/>
    </row>
    <row r="591" spans="1:3" s="14" customFormat="1" x14ac:dyDescent="0.2">
      <c r="A591" s="11"/>
      <c r="B591" s="106"/>
      <c r="C591" s="13"/>
    </row>
    <row r="592" spans="1:3" s="14" customFormat="1" x14ac:dyDescent="0.2">
      <c r="A592" s="11"/>
      <c r="B592" s="106"/>
      <c r="C592" s="13"/>
    </row>
    <row r="593" spans="1:3" s="14" customFormat="1" x14ac:dyDescent="0.2">
      <c r="A593" s="11"/>
      <c r="B593" s="106"/>
      <c r="C593" s="13"/>
    </row>
    <row r="594" spans="1:3" s="14" customFormat="1" x14ac:dyDescent="0.2">
      <c r="A594" s="11"/>
      <c r="B594" s="106"/>
      <c r="C594" s="13"/>
    </row>
    <row r="595" spans="1:3" s="14" customFormat="1" x14ac:dyDescent="0.2">
      <c r="A595" s="11"/>
      <c r="B595" s="106"/>
      <c r="C595" s="13"/>
    </row>
    <row r="596" spans="1:3" s="14" customFormat="1" x14ac:dyDescent="0.2">
      <c r="A596" s="11"/>
      <c r="B596" s="106"/>
      <c r="C596" s="13"/>
    </row>
    <row r="597" spans="1:3" s="14" customFormat="1" x14ac:dyDescent="0.2">
      <c r="A597" s="11"/>
      <c r="B597" s="106"/>
      <c r="C597" s="13"/>
    </row>
    <row r="598" spans="1:3" s="14" customFormat="1" x14ac:dyDescent="0.2">
      <c r="A598" s="11"/>
      <c r="B598" s="106"/>
      <c r="C598" s="13"/>
    </row>
    <row r="599" spans="1:3" s="14" customFormat="1" x14ac:dyDescent="0.2">
      <c r="A599" s="11"/>
      <c r="B599" s="106"/>
      <c r="C599" s="13"/>
    </row>
    <row r="600" spans="1:3" s="14" customFormat="1" x14ac:dyDescent="0.2">
      <c r="A600" s="11"/>
      <c r="B600" s="106"/>
      <c r="C600" s="13"/>
    </row>
    <row r="601" spans="1:3" s="14" customFormat="1" x14ac:dyDescent="0.2">
      <c r="A601" s="11"/>
      <c r="B601" s="106"/>
      <c r="C601" s="13"/>
    </row>
    <row r="602" spans="1:3" s="14" customFormat="1" x14ac:dyDescent="0.2">
      <c r="A602" s="11"/>
      <c r="B602" s="106"/>
      <c r="C602" s="13"/>
    </row>
    <row r="603" spans="1:3" s="14" customFormat="1" x14ac:dyDescent="0.2">
      <c r="A603" s="11"/>
      <c r="B603" s="106"/>
      <c r="C603" s="13"/>
    </row>
    <row r="604" spans="1:3" s="14" customFormat="1" x14ac:dyDescent="0.2">
      <c r="A604" s="11"/>
      <c r="B604" s="106"/>
      <c r="C604" s="13"/>
    </row>
    <row r="605" spans="1:3" s="14" customFormat="1" x14ac:dyDescent="0.2">
      <c r="A605" s="11"/>
      <c r="B605" s="106"/>
      <c r="C605" s="13"/>
    </row>
    <row r="606" spans="1:3" s="14" customFormat="1" x14ac:dyDescent="0.2">
      <c r="A606" s="11"/>
      <c r="B606" s="106"/>
      <c r="C606" s="13"/>
    </row>
    <row r="607" spans="1:3" s="14" customFormat="1" x14ac:dyDescent="0.2">
      <c r="A607" s="11"/>
      <c r="B607" s="106"/>
      <c r="C607" s="13"/>
    </row>
    <row r="608" spans="1:3" s="14" customFormat="1" x14ac:dyDescent="0.2">
      <c r="A608" s="11"/>
      <c r="B608" s="106"/>
      <c r="C608" s="13"/>
    </row>
    <row r="609" spans="1:3" s="14" customFormat="1" x14ac:dyDescent="0.2">
      <c r="A609" s="11"/>
      <c r="B609" s="106"/>
      <c r="C609" s="13"/>
    </row>
    <row r="610" spans="1:3" s="14" customFormat="1" x14ac:dyDescent="0.2">
      <c r="A610" s="11"/>
      <c r="B610" s="106"/>
      <c r="C610" s="13"/>
    </row>
    <row r="611" spans="1:3" s="14" customFormat="1" x14ac:dyDescent="0.2">
      <c r="A611" s="11"/>
      <c r="B611" s="106"/>
      <c r="C611" s="13"/>
    </row>
    <row r="612" spans="1:3" s="14" customFormat="1" x14ac:dyDescent="0.2">
      <c r="A612" s="11"/>
      <c r="B612" s="106"/>
      <c r="C612" s="13"/>
    </row>
    <row r="613" spans="1:3" s="14" customFormat="1" x14ac:dyDescent="0.2">
      <c r="A613" s="11"/>
      <c r="B613" s="106"/>
      <c r="C613" s="13"/>
    </row>
    <row r="614" spans="1:3" s="14" customFormat="1" x14ac:dyDescent="0.2">
      <c r="A614" s="11"/>
      <c r="B614" s="106"/>
      <c r="C614" s="13"/>
    </row>
    <row r="615" spans="1:3" s="14" customFormat="1" x14ac:dyDescent="0.2">
      <c r="A615" s="11"/>
      <c r="B615" s="106"/>
      <c r="C615" s="13"/>
    </row>
    <row r="616" spans="1:3" s="14" customFormat="1" x14ac:dyDescent="0.2">
      <c r="A616" s="11"/>
      <c r="B616" s="106"/>
      <c r="C616" s="13"/>
    </row>
    <row r="617" spans="1:3" s="14" customFormat="1" x14ac:dyDescent="0.2">
      <c r="A617" s="11"/>
      <c r="B617" s="106"/>
      <c r="C617" s="13"/>
    </row>
    <row r="618" spans="1:3" s="14" customFormat="1" x14ac:dyDescent="0.2">
      <c r="A618" s="11"/>
      <c r="B618" s="106"/>
      <c r="C618" s="13"/>
    </row>
    <row r="619" spans="1:3" s="14" customFormat="1" x14ac:dyDescent="0.2">
      <c r="A619" s="11"/>
      <c r="B619" s="106"/>
      <c r="C619" s="13"/>
    </row>
    <row r="620" spans="1:3" s="14" customFormat="1" x14ac:dyDescent="0.2">
      <c r="A620" s="11"/>
      <c r="B620" s="106"/>
      <c r="C620" s="13"/>
    </row>
    <row r="621" spans="1:3" s="14" customFormat="1" x14ac:dyDescent="0.2">
      <c r="A621" s="11"/>
      <c r="B621" s="106"/>
      <c r="C621" s="13"/>
    </row>
    <row r="622" spans="1:3" s="14" customFormat="1" x14ac:dyDescent="0.2">
      <c r="A622" s="11"/>
      <c r="B622" s="106"/>
      <c r="C622" s="13"/>
    </row>
    <row r="623" spans="1:3" s="14" customFormat="1" x14ac:dyDescent="0.2">
      <c r="A623" s="11"/>
      <c r="B623" s="106"/>
      <c r="C623" s="13"/>
    </row>
    <row r="624" spans="1:3" s="14" customFormat="1" x14ac:dyDescent="0.2">
      <c r="A624" s="11"/>
      <c r="B624" s="106"/>
      <c r="C624" s="13"/>
    </row>
    <row r="625" spans="1:3" s="14" customFormat="1" x14ac:dyDescent="0.2">
      <c r="A625" s="11"/>
      <c r="B625" s="106"/>
      <c r="C625" s="13"/>
    </row>
    <row r="626" spans="1:3" s="14" customFormat="1" x14ac:dyDescent="0.2">
      <c r="A626" s="11"/>
      <c r="B626" s="106"/>
      <c r="C626" s="13"/>
    </row>
    <row r="627" spans="1:3" s="14" customFormat="1" x14ac:dyDescent="0.2">
      <c r="A627" s="11"/>
      <c r="B627" s="106"/>
      <c r="C627" s="13"/>
    </row>
    <row r="628" spans="1:3" s="14" customFormat="1" x14ac:dyDescent="0.2">
      <c r="A628" s="11"/>
      <c r="B628" s="106"/>
      <c r="C628" s="13"/>
    </row>
    <row r="629" spans="1:3" s="14" customFormat="1" x14ac:dyDescent="0.2">
      <c r="A629" s="11"/>
      <c r="B629" s="106"/>
      <c r="C629" s="13"/>
    </row>
    <row r="630" spans="1:3" s="14" customFormat="1" x14ac:dyDescent="0.2">
      <c r="A630" s="11"/>
      <c r="B630" s="106"/>
      <c r="C630" s="13"/>
    </row>
    <row r="631" spans="1:3" s="14" customFormat="1" x14ac:dyDescent="0.2">
      <c r="A631" s="11"/>
      <c r="B631" s="106"/>
      <c r="C631" s="13"/>
    </row>
    <row r="632" spans="1:3" s="14" customFormat="1" x14ac:dyDescent="0.2">
      <c r="A632" s="11"/>
      <c r="B632" s="106"/>
      <c r="C632" s="13"/>
    </row>
    <row r="633" spans="1:3" s="14" customFormat="1" x14ac:dyDescent="0.2">
      <c r="A633" s="11"/>
      <c r="B633" s="106"/>
      <c r="C633" s="13"/>
    </row>
    <row r="634" spans="1:3" s="14" customFormat="1" x14ac:dyDescent="0.2">
      <c r="A634" s="11"/>
      <c r="B634" s="106"/>
      <c r="C634" s="13"/>
    </row>
    <row r="635" spans="1:3" s="14" customFormat="1" x14ac:dyDescent="0.2">
      <c r="A635" s="11"/>
      <c r="B635" s="106"/>
      <c r="C635" s="13"/>
    </row>
    <row r="636" spans="1:3" s="14" customFormat="1" x14ac:dyDescent="0.2">
      <c r="A636" s="11"/>
      <c r="B636" s="106"/>
      <c r="C636" s="13"/>
    </row>
    <row r="637" spans="1:3" s="14" customFormat="1" x14ac:dyDescent="0.2">
      <c r="A637" s="11"/>
      <c r="B637" s="106"/>
      <c r="C637" s="13"/>
    </row>
    <row r="638" spans="1:3" s="14" customFormat="1" x14ac:dyDescent="0.2">
      <c r="A638" s="11"/>
      <c r="B638" s="106"/>
      <c r="C638" s="13"/>
    </row>
    <row r="639" spans="1:3" s="14" customFormat="1" x14ac:dyDescent="0.2">
      <c r="A639" s="11"/>
      <c r="B639" s="106"/>
      <c r="C639" s="13"/>
    </row>
    <row r="640" spans="1:3" s="14" customFormat="1" x14ac:dyDescent="0.2">
      <c r="A640" s="11"/>
      <c r="B640" s="106"/>
      <c r="C640" s="13"/>
    </row>
    <row r="641" spans="1:3" s="14" customFormat="1" x14ac:dyDescent="0.2">
      <c r="A641" s="11"/>
      <c r="B641" s="106"/>
      <c r="C641" s="13"/>
    </row>
    <row r="642" spans="1:3" s="14" customFormat="1" x14ac:dyDescent="0.2">
      <c r="A642" s="11"/>
      <c r="B642" s="106"/>
      <c r="C642" s="13"/>
    </row>
    <row r="643" spans="1:3" s="14" customFormat="1" x14ac:dyDescent="0.2">
      <c r="A643" s="11"/>
      <c r="B643" s="106"/>
      <c r="C643" s="13"/>
    </row>
    <row r="644" spans="1:3" s="14" customFormat="1" x14ac:dyDescent="0.2">
      <c r="A644" s="11"/>
      <c r="B644" s="106"/>
      <c r="C644" s="13"/>
    </row>
    <row r="645" spans="1:3" s="14" customFormat="1" x14ac:dyDescent="0.2">
      <c r="A645" s="11"/>
      <c r="B645" s="106"/>
      <c r="C645" s="13"/>
    </row>
    <row r="646" spans="1:3" s="14" customFormat="1" x14ac:dyDescent="0.2">
      <c r="A646" s="11"/>
      <c r="B646" s="106"/>
      <c r="C646" s="13"/>
    </row>
    <row r="647" spans="1:3" s="14" customFormat="1" x14ac:dyDescent="0.2">
      <c r="A647" s="11"/>
      <c r="B647" s="106"/>
      <c r="C647" s="13"/>
    </row>
    <row r="648" spans="1:3" s="14" customFormat="1" x14ac:dyDescent="0.2">
      <c r="A648" s="11"/>
      <c r="B648" s="106"/>
      <c r="C648" s="13"/>
    </row>
    <row r="649" spans="1:3" s="14" customFormat="1" x14ac:dyDescent="0.2">
      <c r="A649" s="11"/>
      <c r="B649" s="106"/>
      <c r="C649" s="13"/>
    </row>
    <row r="650" spans="1:3" s="14" customFormat="1" x14ac:dyDescent="0.2">
      <c r="A650" s="11"/>
      <c r="B650" s="106"/>
      <c r="C650" s="13"/>
    </row>
    <row r="651" spans="1:3" s="14" customFormat="1" x14ac:dyDescent="0.2">
      <c r="A651" s="11"/>
      <c r="B651" s="106"/>
      <c r="C651" s="13"/>
    </row>
    <row r="652" spans="1:3" s="14" customFormat="1" x14ac:dyDescent="0.2">
      <c r="A652" s="11"/>
      <c r="B652" s="106"/>
      <c r="C652" s="13"/>
    </row>
    <row r="653" spans="1:3" s="14" customFormat="1" x14ac:dyDescent="0.2">
      <c r="A653" s="11"/>
      <c r="B653" s="106"/>
      <c r="C653" s="13"/>
    </row>
    <row r="654" spans="1:3" s="14" customFormat="1" x14ac:dyDescent="0.2">
      <c r="A654" s="11"/>
      <c r="B654" s="106"/>
      <c r="C654" s="13"/>
    </row>
    <row r="655" spans="1:3" s="14" customFormat="1" x14ac:dyDescent="0.2">
      <c r="A655" s="11"/>
      <c r="B655" s="106"/>
      <c r="C655" s="13"/>
    </row>
    <row r="656" spans="1:3" s="14" customFormat="1" x14ac:dyDescent="0.2">
      <c r="A656" s="11"/>
      <c r="B656" s="106"/>
      <c r="C656" s="13"/>
    </row>
    <row r="657" spans="1:3" s="14" customFormat="1" x14ac:dyDescent="0.2">
      <c r="A657" s="11"/>
      <c r="B657" s="106"/>
      <c r="C657" s="13"/>
    </row>
    <row r="658" spans="1:3" s="14" customFormat="1" x14ac:dyDescent="0.2">
      <c r="A658" s="11"/>
      <c r="B658" s="106"/>
      <c r="C658" s="13"/>
    </row>
    <row r="659" spans="1:3" s="14" customFormat="1" x14ac:dyDescent="0.2">
      <c r="A659" s="11"/>
      <c r="B659" s="106"/>
      <c r="C659" s="13"/>
    </row>
    <row r="660" spans="1:3" s="14" customFormat="1" x14ac:dyDescent="0.2">
      <c r="A660" s="11"/>
      <c r="B660" s="106"/>
      <c r="C660" s="13"/>
    </row>
    <row r="661" spans="1:3" s="14" customFormat="1" x14ac:dyDescent="0.2">
      <c r="A661" s="11"/>
      <c r="B661" s="106"/>
      <c r="C661" s="13"/>
    </row>
    <row r="662" spans="1:3" s="14" customFormat="1" x14ac:dyDescent="0.2">
      <c r="A662" s="11"/>
      <c r="B662" s="106"/>
      <c r="C662" s="13"/>
    </row>
    <row r="663" spans="1:3" s="14" customFormat="1" x14ac:dyDescent="0.2">
      <c r="A663" s="11"/>
      <c r="B663" s="106"/>
      <c r="C663" s="13"/>
    </row>
    <row r="664" spans="1:3" s="14" customFormat="1" x14ac:dyDescent="0.2">
      <c r="A664" s="11"/>
      <c r="B664" s="106"/>
      <c r="C664" s="13"/>
    </row>
    <row r="665" spans="1:3" s="14" customFormat="1" x14ac:dyDescent="0.2">
      <c r="A665" s="11"/>
      <c r="B665" s="106"/>
      <c r="C665" s="13"/>
    </row>
    <row r="666" spans="1:3" s="14" customFormat="1" x14ac:dyDescent="0.2">
      <c r="A666" s="11"/>
      <c r="B666" s="106"/>
      <c r="C666" s="13"/>
    </row>
    <row r="667" spans="1:3" s="14" customFormat="1" x14ac:dyDescent="0.2">
      <c r="A667" s="11"/>
      <c r="B667" s="106"/>
      <c r="C667" s="13"/>
    </row>
    <row r="668" spans="1:3" s="14" customFormat="1" x14ac:dyDescent="0.2">
      <c r="A668" s="11"/>
      <c r="B668" s="106"/>
      <c r="C668" s="13"/>
    </row>
    <row r="669" spans="1:3" s="14" customFormat="1" x14ac:dyDescent="0.2">
      <c r="A669" s="11"/>
      <c r="B669" s="106"/>
      <c r="C669" s="13"/>
    </row>
    <row r="670" spans="1:3" s="14" customFormat="1" x14ac:dyDescent="0.2">
      <c r="A670" s="11"/>
      <c r="B670" s="106"/>
      <c r="C670" s="13"/>
    </row>
    <row r="671" spans="1:3" s="14" customFormat="1" x14ac:dyDescent="0.2">
      <c r="A671" s="11"/>
      <c r="B671" s="106"/>
      <c r="C671" s="13"/>
    </row>
    <row r="672" spans="1:3" s="14" customFormat="1" x14ac:dyDescent="0.2">
      <c r="A672" s="11"/>
      <c r="B672" s="106"/>
      <c r="C672" s="13"/>
    </row>
    <row r="673" spans="1:3" s="14" customFormat="1" x14ac:dyDescent="0.2">
      <c r="A673" s="11"/>
      <c r="B673" s="106"/>
      <c r="C673" s="13"/>
    </row>
    <row r="674" spans="1:3" s="14" customFormat="1" x14ac:dyDescent="0.2">
      <c r="A674" s="11"/>
      <c r="B674" s="106"/>
      <c r="C674" s="13"/>
    </row>
    <row r="675" spans="1:3" s="14" customFormat="1" x14ac:dyDescent="0.2">
      <c r="A675" s="11"/>
      <c r="B675" s="106"/>
      <c r="C675" s="13"/>
    </row>
    <row r="676" spans="1:3" s="14" customFormat="1" x14ac:dyDescent="0.2">
      <c r="A676" s="11"/>
      <c r="B676" s="106"/>
      <c r="C676" s="13"/>
    </row>
    <row r="677" spans="1:3" s="14" customFormat="1" x14ac:dyDescent="0.2">
      <c r="A677" s="11"/>
      <c r="B677" s="106"/>
      <c r="C677" s="13"/>
    </row>
    <row r="678" spans="1:3" s="14" customFormat="1" x14ac:dyDescent="0.2">
      <c r="A678" s="11"/>
      <c r="B678" s="106"/>
      <c r="C678" s="13"/>
    </row>
    <row r="679" spans="1:3" s="14" customFormat="1" x14ac:dyDescent="0.2">
      <c r="A679" s="11"/>
      <c r="B679" s="106"/>
      <c r="C679" s="13"/>
    </row>
    <row r="680" spans="1:3" s="14" customFormat="1" x14ac:dyDescent="0.2">
      <c r="A680" s="11"/>
      <c r="B680" s="106"/>
      <c r="C680" s="13"/>
    </row>
    <row r="681" spans="1:3" s="14" customFormat="1" x14ac:dyDescent="0.2">
      <c r="A681" s="11"/>
      <c r="B681" s="106"/>
      <c r="C681" s="13"/>
    </row>
    <row r="682" spans="1:3" s="14" customFormat="1" x14ac:dyDescent="0.2">
      <c r="A682" s="11"/>
      <c r="B682" s="106"/>
      <c r="C682" s="13"/>
    </row>
    <row r="683" spans="1:3" s="14" customFormat="1" x14ac:dyDescent="0.2">
      <c r="A683" s="11"/>
      <c r="B683" s="106"/>
      <c r="C683" s="13"/>
    </row>
    <row r="684" spans="1:3" s="14" customFormat="1" x14ac:dyDescent="0.2">
      <c r="A684" s="11"/>
      <c r="B684" s="106"/>
      <c r="C684" s="13"/>
    </row>
    <row r="685" spans="1:3" s="14" customFormat="1" x14ac:dyDescent="0.2">
      <c r="A685" s="11"/>
      <c r="B685" s="106"/>
      <c r="C685" s="13"/>
    </row>
    <row r="686" spans="1:3" s="14" customFormat="1" x14ac:dyDescent="0.2">
      <c r="A686" s="11"/>
      <c r="B686" s="106"/>
      <c r="C686" s="13"/>
    </row>
    <row r="687" spans="1:3" s="14" customFormat="1" x14ac:dyDescent="0.2">
      <c r="A687" s="11"/>
      <c r="B687" s="106"/>
      <c r="C687" s="13"/>
    </row>
    <row r="688" spans="1:3" s="14" customFormat="1" x14ac:dyDescent="0.2">
      <c r="A688" s="11"/>
      <c r="B688" s="106"/>
      <c r="C688" s="13"/>
    </row>
    <row r="689" spans="1:3" s="14" customFormat="1" x14ac:dyDescent="0.2">
      <c r="A689" s="11"/>
      <c r="B689" s="106"/>
      <c r="C689" s="13"/>
    </row>
    <row r="690" spans="1:3" s="14" customFormat="1" x14ac:dyDescent="0.2">
      <c r="A690" s="11"/>
      <c r="B690" s="106"/>
      <c r="C690" s="13"/>
    </row>
    <row r="691" spans="1:3" s="14" customFormat="1" x14ac:dyDescent="0.2">
      <c r="A691" s="11"/>
      <c r="B691" s="106"/>
      <c r="C691" s="13"/>
    </row>
    <row r="692" spans="1:3" s="14" customFormat="1" x14ac:dyDescent="0.2">
      <c r="A692" s="11"/>
      <c r="B692" s="106"/>
      <c r="C692" s="13"/>
    </row>
    <row r="693" spans="1:3" s="14" customFormat="1" x14ac:dyDescent="0.2">
      <c r="A693" s="11"/>
      <c r="B693" s="106"/>
      <c r="C693" s="13"/>
    </row>
    <row r="694" spans="1:3" s="14" customFormat="1" x14ac:dyDescent="0.2">
      <c r="A694" s="11"/>
      <c r="B694" s="106"/>
      <c r="C694" s="13"/>
    </row>
    <row r="695" spans="1:3" s="14" customFormat="1" x14ac:dyDescent="0.2">
      <c r="A695" s="11"/>
      <c r="B695" s="106"/>
      <c r="C695" s="13"/>
    </row>
    <row r="696" spans="1:3" s="14" customFormat="1" x14ac:dyDescent="0.2">
      <c r="A696" s="11"/>
      <c r="B696" s="106"/>
      <c r="C696" s="13"/>
    </row>
    <row r="697" spans="1:3" s="14" customFormat="1" x14ac:dyDescent="0.2">
      <c r="A697" s="11"/>
      <c r="B697" s="106"/>
      <c r="C697" s="13"/>
    </row>
    <row r="698" spans="1:3" s="14" customFormat="1" x14ac:dyDescent="0.2">
      <c r="A698" s="11"/>
      <c r="B698" s="106"/>
      <c r="C698" s="13"/>
    </row>
    <row r="699" spans="1:3" s="14" customFormat="1" x14ac:dyDescent="0.2">
      <c r="A699" s="11"/>
      <c r="B699" s="106"/>
      <c r="C699" s="13"/>
    </row>
    <row r="700" spans="1:3" s="14" customFormat="1" x14ac:dyDescent="0.2">
      <c r="A700" s="11"/>
      <c r="B700" s="106"/>
      <c r="C700" s="13"/>
    </row>
    <row r="701" spans="1:3" s="14" customFormat="1" x14ac:dyDescent="0.2">
      <c r="A701" s="11"/>
      <c r="B701" s="106"/>
      <c r="C701" s="13"/>
    </row>
    <row r="702" spans="1:3" s="14" customFormat="1" x14ac:dyDescent="0.2">
      <c r="A702" s="11"/>
      <c r="B702" s="106"/>
      <c r="C702" s="13"/>
    </row>
    <row r="703" spans="1:3" s="14" customFormat="1" x14ac:dyDescent="0.2">
      <c r="A703" s="11"/>
      <c r="B703" s="106"/>
      <c r="C703" s="13"/>
    </row>
    <row r="704" spans="1:3" s="14" customFormat="1" x14ac:dyDescent="0.2">
      <c r="A704" s="11"/>
      <c r="B704" s="106"/>
      <c r="C704" s="13"/>
    </row>
    <row r="705" spans="1:3" s="14" customFormat="1" x14ac:dyDescent="0.2">
      <c r="A705" s="11"/>
      <c r="B705" s="106"/>
      <c r="C705" s="13"/>
    </row>
    <row r="706" spans="1:3" s="14" customFormat="1" x14ac:dyDescent="0.2">
      <c r="A706" s="11"/>
      <c r="B706" s="106"/>
      <c r="C706" s="13"/>
    </row>
    <row r="707" spans="1:3" s="14" customFormat="1" x14ac:dyDescent="0.2">
      <c r="A707" s="11"/>
      <c r="B707" s="106"/>
      <c r="C707" s="13"/>
    </row>
    <row r="708" spans="1:3" s="14" customFormat="1" x14ac:dyDescent="0.2">
      <c r="A708" s="11"/>
      <c r="B708" s="106"/>
      <c r="C708" s="13"/>
    </row>
    <row r="709" spans="1:3" s="14" customFormat="1" x14ac:dyDescent="0.2">
      <c r="A709" s="11"/>
      <c r="B709" s="106"/>
      <c r="C709" s="13"/>
    </row>
    <row r="710" spans="1:3" s="14" customFormat="1" x14ac:dyDescent="0.2">
      <c r="A710" s="11"/>
      <c r="B710" s="106"/>
      <c r="C710" s="13"/>
    </row>
    <row r="711" spans="1:3" s="14" customFormat="1" x14ac:dyDescent="0.2">
      <c r="A711" s="11"/>
      <c r="B711" s="106"/>
      <c r="C711" s="13"/>
    </row>
    <row r="712" spans="1:3" s="14" customFormat="1" x14ac:dyDescent="0.2">
      <c r="A712" s="11"/>
      <c r="B712" s="106"/>
      <c r="C712" s="13"/>
    </row>
    <row r="713" spans="1:3" s="14" customFormat="1" x14ac:dyDescent="0.2">
      <c r="A713" s="11"/>
      <c r="B713" s="106"/>
      <c r="C713" s="13"/>
    </row>
    <row r="714" spans="1:3" s="14" customFormat="1" x14ac:dyDescent="0.2">
      <c r="A714" s="11"/>
      <c r="B714" s="106"/>
      <c r="C714" s="13"/>
    </row>
    <row r="715" spans="1:3" s="14" customFormat="1" x14ac:dyDescent="0.2">
      <c r="A715" s="11"/>
      <c r="B715" s="106"/>
      <c r="C715" s="13"/>
    </row>
    <row r="716" spans="1:3" s="14" customFormat="1" x14ac:dyDescent="0.2">
      <c r="A716" s="11"/>
      <c r="B716" s="106"/>
      <c r="C716" s="13"/>
    </row>
    <row r="717" spans="1:3" s="14" customFormat="1" x14ac:dyDescent="0.2">
      <c r="A717" s="11"/>
      <c r="B717" s="106"/>
      <c r="C717" s="13"/>
    </row>
    <row r="718" spans="1:3" s="14" customFormat="1" x14ac:dyDescent="0.2">
      <c r="A718" s="11"/>
      <c r="B718" s="106"/>
      <c r="C718" s="13"/>
    </row>
    <row r="719" spans="1:3" s="14" customFormat="1" x14ac:dyDescent="0.2">
      <c r="A719" s="11"/>
      <c r="B719" s="106"/>
      <c r="C719" s="13"/>
    </row>
    <row r="720" spans="1:3" s="14" customFormat="1" x14ac:dyDescent="0.2">
      <c r="A720" s="11"/>
      <c r="B720" s="106"/>
      <c r="C720" s="13"/>
    </row>
    <row r="721" spans="1:3" s="14" customFormat="1" x14ac:dyDescent="0.2">
      <c r="A721" s="11"/>
      <c r="B721" s="106"/>
      <c r="C721" s="13"/>
    </row>
    <row r="722" spans="1:3" s="14" customFormat="1" x14ac:dyDescent="0.2">
      <c r="A722" s="11"/>
      <c r="B722" s="106"/>
      <c r="C722" s="13"/>
    </row>
    <row r="723" spans="1:3" s="14" customFormat="1" x14ac:dyDescent="0.2">
      <c r="A723" s="11"/>
      <c r="B723" s="106"/>
      <c r="C723" s="13"/>
    </row>
    <row r="724" spans="1:3" s="14" customFormat="1" x14ac:dyDescent="0.2">
      <c r="A724" s="11"/>
      <c r="B724" s="106"/>
      <c r="C724" s="13"/>
    </row>
    <row r="725" spans="1:3" s="14" customFormat="1" x14ac:dyDescent="0.2">
      <c r="A725" s="11"/>
      <c r="B725" s="106"/>
      <c r="C725" s="13"/>
    </row>
    <row r="726" spans="1:3" s="14" customFormat="1" x14ac:dyDescent="0.2">
      <c r="A726" s="11"/>
      <c r="B726" s="106"/>
      <c r="C726" s="13"/>
    </row>
    <row r="727" spans="1:3" s="14" customFormat="1" x14ac:dyDescent="0.2">
      <c r="A727" s="11"/>
      <c r="B727" s="106"/>
      <c r="C727" s="13"/>
    </row>
    <row r="728" spans="1:3" s="14" customFormat="1" x14ac:dyDescent="0.2">
      <c r="A728" s="11"/>
      <c r="B728" s="106"/>
      <c r="C728" s="13"/>
    </row>
    <row r="729" spans="1:3" s="14" customFormat="1" x14ac:dyDescent="0.2">
      <c r="A729" s="11"/>
      <c r="B729" s="106"/>
      <c r="C729" s="13"/>
    </row>
    <row r="730" spans="1:3" s="14" customFormat="1" x14ac:dyDescent="0.2">
      <c r="A730" s="11"/>
      <c r="B730" s="106"/>
      <c r="C730" s="13"/>
    </row>
    <row r="731" spans="1:3" s="14" customFormat="1" x14ac:dyDescent="0.2">
      <c r="A731" s="11"/>
      <c r="B731" s="106"/>
      <c r="C731" s="13"/>
    </row>
    <row r="732" spans="1:3" s="14" customFormat="1" x14ac:dyDescent="0.2">
      <c r="A732" s="11"/>
      <c r="B732" s="106"/>
      <c r="C732" s="13"/>
    </row>
    <row r="733" spans="1:3" s="14" customFormat="1" x14ac:dyDescent="0.2">
      <c r="A733" s="11"/>
      <c r="B733" s="106"/>
      <c r="C733" s="13"/>
    </row>
    <row r="734" spans="1:3" s="14" customFormat="1" x14ac:dyDescent="0.2">
      <c r="A734" s="11"/>
      <c r="B734" s="106"/>
      <c r="C734" s="13"/>
    </row>
    <row r="735" spans="1:3" s="14" customFormat="1" x14ac:dyDescent="0.2">
      <c r="A735" s="11"/>
      <c r="B735" s="106"/>
      <c r="C735" s="13"/>
    </row>
    <row r="736" spans="1:3" s="14" customFormat="1" x14ac:dyDescent="0.2">
      <c r="A736" s="11"/>
      <c r="B736" s="106"/>
      <c r="C736" s="13"/>
    </row>
    <row r="737" spans="1:3" s="14" customFormat="1" x14ac:dyDescent="0.2">
      <c r="A737" s="11"/>
      <c r="B737" s="106"/>
      <c r="C737" s="13"/>
    </row>
    <row r="738" spans="1:3" s="14" customFormat="1" x14ac:dyDescent="0.2">
      <c r="A738" s="11"/>
      <c r="B738" s="106"/>
      <c r="C738" s="13"/>
    </row>
    <row r="739" spans="1:3" s="14" customFormat="1" x14ac:dyDescent="0.2">
      <c r="A739" s="11"/>
      <c r="B739" s="106"/>
      <c r="C739" s="13"/>
    </row>
    <row r="740" spans="1:3" s="14" customFormat="1" x14ac:dyDescent="0.2">
      <c r="A740" s="11"/>
      <c r="B740" s="106"/>
      <c r="C740" s="13"/>
    </row>
    <row r="741" spans="1:3" s="14" customFormat="1" x14ac:dyDescent="0.2">
      <c r="A741" s="11"/>
      <c r="B741" s="106"/>
      <c r="C741" s="13"/>
    </row>
    <row r="742" spans="1:3" s="14" customFormat="1" x14ac:dyDescent="0.2">
      <c r="A742" s="11"/>
      <c r="B742" s="106"/>
      <c r="C742" s="13"/>
    </row>
    <row r="743" spans="1:3" s="14" customFormat="1" x14ac:dyDescent="0.2">
      <c r="A743" s="11"/>
      <c r="B743" s="106"/>
      <c r="C743" s="13"/>
    </row>
    <row r="744" spans="1:3" s="14" customFormat="1" x14ac:dyDescent="0.2">
      <c r="A744" s="11"/>
      <c r="B744" s="106"/>
      <c r="C744" s="13"/>
    </row>
    <row r="745" spans="1:3" s="14" customFormat="1" x14ac:dyDescent="0.2">
      <c r="A745" s="11"/>
      <c r="B745" s="106"/>
      <c r="C745" s="13"/>
    </row>
    <row r="746" spans="1:3" s="14" customFormat="1" x14ac:dyDescent="0.2">
      <c r="A746" s="11"/>
      <c r="B746" s="106"/>
      <c r="C746" s="13"/>
    </row>
    <row r="747" spans="1:3" s="14" customFormat="1" x14ac:dyDescent="0.2">
      <c r="A747" s="11"/>
      <c r="B747" s="106"/>
      <c r="C747" s="13"/>
    </row>
    <row r="748" spans="1:3" s="14" customFormat="1" x14ac:dyDescent="0.2">
      <c r="A748" s="11"/>
      <c r="B748" s="106"/>
      <c r="C748" s="13"/>
    </row>
    <row r="749" spans="1:3" s="14" customFormat="1" x14ac:dyDescent="0.2">
      <c r="A749" s="11"/>
      <c r="B749" s="106"/>
      <c r="C749" s="13"/>
    </row>
    <row r="750" spans="1:3" s="14" customFormat="1" x14ac:dyDescent="0.2">
      <c r="A750" s="11"/>
      <c r="B750" s="106"/>
      <c r="C750" s="13"/>
    </row>
    <row r="751" spans="1:3" s="14" customFormat="1" x14ac:dyDescent="0.2">
      <c r="A751" s="11"/>
      <c r="B751" s="106"/>
      <c r="C751" s="13"/>
    </row>
    <row r="752" spans="1:3" s="14" customFormat="1" x14ac:dyDescent="0.2">
      <c r="A752" s="11"/>
      <c r="B752" s="106"/>
      <c r="C752" s="13"/>
    </row>
    <row r="753" spans="1:3" s="14" customFormat="1" x14ac:dyDescent="0.2">
      <c r="A753" s="11"/>
      <c r="B753" s="106"/>
      <c r="C753" s="13"/>
    </row>
    <row r="754" spans="1:3" s="14" customFormat="1" x14ac:dyDescent="0.2">
      <c r="A754" s="11"/>
      <c r="B754" s="106"/>
      <c r="C754" s="13"/>
    </row>
    <row r="755" spans="1:3" s="14" customFormat="1" x14ac:dyDescent="0.2">
      <c r="A755" s="11"/>
      <c r="B755" s="106"/>
      <c r="C755" s="13"/>
    </row>
    <row r="756" spans="1:3" s="14" customFormat="1" x14ac:dyDescent="0.2">
      <c r="A756" s="11"/>
      <c r="B756" s="106"/>
      <c r="C756" s="13"/>
    </row>
    <row r="757" spans="1:3" s="14" customFormat="1" x14ac:dyDescent="0.2">
      <c r="A757" s="11"/>
      <c r="B757" s="106"/>
      <c r="C757" s="13"/>
    </row>
    <row r="758" spans="1:3" s="14" customFormat="1" x14ac:dyDescent="0.2">
      <c r="A758" s="11"/>
      <c r="B758" s="106"/>
      <c r="C758" s="13"/>
    </row>
    <row r="759" spans="1:3" s="14" customFormat="1" x14ac:dyDescent="0.2">
      <c r="A759" s="11"/>
      <c r="B759" s="106"/>
      <c r="C759" s="13"/>
    </row>
    <row r="760" spans="1:3" s="14" customFormat="1" x14ac:dyDescent="0.2">
      <c r="A760" s="11"/>
      <c r="B760" s="106"/>
      <c r="C760" s="13"/>
    </row>
    <row r="761" spans="1:3" s="14" customFormat="1" x14ac:dyDescent="0.2">
      <c r="A761" s="11"/>
      <c r="B761" s="106"/>
      <c r="C761" s="13"/>
    </row>
    <row r="762" spans="1:3" s="14" customFormat="1" x14ac:dyDescent="0.2">
      <c r="A762" s="11"/>
      <c r="B762" s="106"/>
      <c r="C762" s="13"/>
    </row>
    <row r="763" spans="1:3" s="14" customFormat="1" x14ac:dyDescent="0.2">
      <c r="A763" s="11"/>
      <c r="B763" s="106"/>
      <c r="C763" s="13"/>
    </row>
    <row r="764" spans="1:3" s="14" customFormat="1" x14ac:dyDescent="0.2">
      <c r="A764" s="11"/>
      <c r="B764" s="106"/>
      <c r="C764" s="13"/>
    </row>
    <row r="765" spans="1:3" s="14" customFormat="1" x14ac:dyDescent="0.2">
      <c r="A765" s="11"/>
      <c r="B765" s="106"/>
      <c r="C765" s="13"/>
    </row>
    <row r="766" spans="1:3" s="14" customFormat="1" x14ac:dyDescent="0.2">
      <c r="A766" s="11"/>
      <c r="B766" s="106"/>
      <c r="C766" s="13"/>
    </row>
    <row r="767" spans="1:3" s="14" customFormat="1" x14ac:dyDescent="0.2">
      <c r="A767" s="11"/>
      <c r="B767" s="106"/>
      <c r="C767" s="13"/>
    </row>
    <row r="768" spans="1:3" s="14" customFormat="1" x14ac:dyDescent="0.2">
      <c r="A768" s="11"/>
      <c r="B768" s="106"/>
      <c r="C768" s="13"/>
    </row>
    <row r="769" spans="1:3" s="14" customFormat="1" x14ac:dyDescent="0.2">
      <c r="A769" s="11"/>
      <c r="B769" s="106"/>
      <c r="C769" s="13"/>
    </row>
    <row r="770" spans="1:3" s="14" customFormat="1" x14ac:dyDescent="0.2">
      <c r="A770" s="11"/>
      <c r="B770" s="106"/>
      <c r="C770" s="13"/>
    </row>
    <row r="771" spans="1:3" s="14" customFormat="1" x14ac:dyDescent="0.2">
      <c r="A771" s="11"/>
      <c r="B771" s="106"/>
      <c r="C771" s="13"/>
    </row>
    <row r="772" spans="1:3" s="14" customFormat="1" x14ac:dyDescent="0.2">
      <c r="A772" s="11"/>
      <c r="B772" s="106"/>
      <c r="C772" s="13"/>
    </row>
    <row r="773" spans="1:3" s="14" customFormat="1" x14ac:dyDescent="0.2">
      <c r="A773" s="11"/>
      <c r="B773" s="106"/>
      <c r="C773" s="13"/>
    </row>
    <row r="774" spans="1:3" s="14" customFormat="1" x14ac:dyDescent="0.2">
      <c r="A774" s="11"/>
      <c r="B774" s="106"/>
      <c r="C774" s="13"/>
    </row>
    <row r="775" spans="1:3" s="14" customFormat="1" x14ac:dyDescent="0.2">
      <c r="A775" s="11"/>
      <c r="B775" s="106"/>
      <c r="C775" s="13"/>
    </row>
    <row r="776" spans="1:3" s="14" customFormat="1" x14ac:dyDescent="0.2">
      <c r="A776" s="11"/>
      <c r="B776" s="106"/>
      <c r="C776" s="13"/>
    </row>
    <row r="777" spans="1:3" s="14" customFormat="1" x14ac:dyDescent="0.2">
      <c r="A777" s="11"/>
      <c r="B777" s="106"/>
      <c r="C777" s="13"/>
    </row>
    <row r="778" spans="1:3" s="14" customFormat="1" x14ac:dyDescent="0.2">
      <c r="A778" s="11"/>
      <c r="B778" s="106"/>
      <c r="C778" s="13"/>
    </row>
    <row r="779" spans="1:3" s="14" customFormat="1" x14ac:dyDescent="0.2">
      <c r="A779" s="11"/>
      <c r="B779" s="106"/>
      <c r="C779" s="13"/>
    </row>
    <row r="780" spans="1:3" s="14" customFormat="1" x14ac:dyDescent="0.2">
      <c r="A780" s="11"/>
      <c r="B780" s="106"/>
      <c r="C780" s="13"/>
    </row>
    <row r="781" spans="1:3" s="14" customFormat="1" x14ac:dyDescent="0.2">
      <c r="A781" s="11"/>
      <c r="B781" s="106"/>
      <c r="C781" s="13"/>
    </row>
    <row r="782" spans="1:3" s="14" customFormat="1" x14ac:dyDescent="0.2">
      <c r="A782" s="11"/>
      <c r="B782" s="106"/>
      <c r="C782" s="13"/>
    </row>
    <row r="783" spans="1:3" s="14" customFormat="1" x14ac:dyDescent="0.2">
      <c r="A783" s="11"/>
      <c r="B783" s="106"/>
      <c r="C783" s="13"/>
    </row>
    <row r="784" spans="1:3" s="14" customFormat="1" x14ac:dyDescent="0.2">
      <c r="A784" s="11"/>
      <c r="B784" s="106"/>
      <c r="C784" s="13"/>
    </row>
    <row r="785" spans="1:3" s="14" customFormat="1" x14ac:dyDescent="0.2">
      <c r="A785" s="11"/>
      <c r="B785" s="106"/>
      <c r="C785" s="13"/>
    </row>
    <row r="786" spans="1:3" s="14" customFormat="1" x14ac:dyDescent="0.2">
      <c r="A786" s="11"/>
      <c r="B786" s="106"/>
      <c r="C786" s="13"/>
    </row>
    <row r="787" spans="1:3" s="14" customFormat="1" x14ac:dyDescent="0.2">
      <c r="A787" s="11"/>
      <c r="B787" s="106"/>
      <c r="C787" s="13"/>
    </row>
    <row r="788" spans="1:3" s="14" customFormat="1" x14ac:dyDescent="0.2">
      <c r="A788" s="11"/>
      <c r="B788" s="106"/>
      <c r="C788" s="13"/>
    </row>
    <row r="789" spans="1:3" s="14" customFormat="1" x14ac:dyDescent="0.2">
      <c r="A789" s="11"/>
      <c r="B789" s="106"/>
      <c r="C789" s="13"/>
    </row>
    <row r="790" spans="1:3" s="14" customFormat="1" x14ac:dyDescent="0.2">
      <c r="A790" s="11"/>
      <c r="B790" s="106"/>
      <c r="C790" s="13"/>
    </row>
    <row r="791" spans="1:3" s="14" customFormat="1" x14ac:dyDescent="0.2">
      <c r="A791" s="11"/>
      <c r="B791" s="106"/>
      <c r="C791" s="13"/>
    </row>
    <row r="792" spans="1:3" s="14" customFormat="1" x14ac:dyDescent="0.2">
      <c r="A792" s="11"/>
      <c r="B792" s="106"/>
      <c r="C792" s="13"/>
    </row>
    <row r="793" spans="1:3" s="14" customFormat="1" x14ac:dyDescent="0.2">
      <c r="A793" s="11"/>
      <c r="B793" s="106"/>
      <c r="C793" s="13"/>
    </row>
    <row r="794" spans="1:3" s="14" customFormat="1" x14ac:dyDescent="0.2">
      <c r="A794" s="11"/>
      <c r="B794" s="106"/>
      <c r="C794" s="13"/>
    </row>
    <row r="795" spans="1:3" s="14" customFormat="1" x14ac:dyDescent="0.2">
      <c r="A795" s="11"/>
      <c r="B795" s="106"/>
      <c r="C795" s="13"/>
    </row>
    <row r="796" spans="1:3" s="14" customFormat="1" x14ac:dyDescent="0.2">
      <c r="A796" s="11"/>
      <c r="B796" s="106"/>
      <c r="C796" s="13"/>
    </row>
    <row r="797" spans="1:3" s="14" customFormat="1" x14ac:dyDescent="0.2">
      <c r="A797" s="11"/>
      <c r="B797" s="106"/>
      <c r="C797" s="13"/>
    </row>
    <row r="798" spans="1:3" s="14" customFormat="1" x14ac:dyDescent="0.2">
      <c r="A798" s="11"/>
      <c r="B798" s="106"/>
      <c r="C798" s="13"/>
    </row>
    <row r="799" spans="1:3" s="14" customFormat="1" x14ac:dyDescent="0.2">
      <c r="A799" s="11"/>
      <c r="B799" s="106"/>
      <c r="C799" s="13"/>
    </row>
    <row r="800" spans="1:3" s="14" customFormat="1" x14ac:dyDescent="0.2">
      <c r="A800" s="11"/>
      <c r="B800" s="106"/>
      <c r="C800" s="13"/>
    </row>
    <row r="801" spans="1:3" s="14" customFormat="1" x14ac:dyDescent="0.2">
      <c r="A801" s="11"/>
      <c r="B801" s="106"/>
      <c r="C801" s="13"/>
    </row>
    <row r="802" spans="1:3" s="14" customFormat="1" x14ac:dyDescent="0.2">
      <c r="A802" s="11"/>
      <c r="B802" s="106"/>
      <c r="C802" s="13"/>
    </row>
    <row r="803" spans="1:3" s="14" customFormat="1" x14ac:dyDescent="0.2">
      <c r="A803" s="11"/>
      <c r="B803" s="106"/>
      <c r="C803" s="13"/>
    </row>
    <row r="804" spans="1:3" s="14" customFormat="1" x14ac:dyDescent="0.2">
      <c r="A804" s="11"/>
      <c r="B804" s="106"/>
      <c r="C804" s="13"/>
    </row>
    <row r="805" spans="1:3" s="14" customFormat="1" x14ac:dyDescent="0.2">
      <c r="A805" s="11"/>
      <c r="B805" s="106"/>
      <c r="C805" s="13"/>
    </row>
    <row r="806" spans="1:3" s="14" customFormat="1" x14ac:dyDescent="0.2">
      <c r="A806" s="11"/>
      <c r="B806" s="106"/>
      <c r="C806" s="13"/>
    </row>
    <row r="807" spans="1:3" s="14" customFormat="1" x14ac:dyDescent="0.2">
      <c r="A807" s="11"/>
      <c r="B807" s="106"/>
      <c r="C807" s="13"/>
    </row>
    <row r="808" spans="1:3" s="14" customFormat="1" x14ac:dyDescent="0.2">
      <c r="A808" s="11"/>
      <c r="B808" s="106"/>
      <c r="C808" s="13"/>
    </row>
    <row r="809" spans="1:3" s="14" customFormat="1" x14ac:dyDescent="0.2">
      <c r="A809" s="11"/>
      <c r="B809" s="106"/>
      <c r="C809" s="13"/>
    </row>
    <row r="810" spans="1:3" s="14" customFormat="1" x14ac:dyDescent="0.2">
      <c r="A810" s="11"/>
      <c r="B810" s="106"/>
      <c r="C810" s="13"/>
    </row>
    <row r="811" spans="1:3" s="14" customFormat="1" x14ac:dyDescent="0.2">
      <c r="A811" s="11"/>
      <c r="B811" s="106"/>
      <c r="C811" s="13"/>
    </row>
    <row r="812" spans="1:3" s="14" customFormat="1" x14ac:dyDescent="0.2">
      <c r="A812" s="11"/>
      <c r="B812" s="106"/>
      <c r="C812" s="13"/>
    </row>
    <row r="813" spans="1:3" s="14" customFormat="1" x14ac:dyDescent="0.2">
      <c r="A813" s="11"/>
      <c r="B813" s="106"/>
      <c r="C813" s="13"/>
    </row>
    <row r="814" spans="1:3" s="14" customFormat="1" x14ac:dyDescent="0.2">
      <c r="A814" s="11"/>
      <c r="B814" s="106"/>
      <c r="C814" s="13"/>
    </row>
    <row r="815" spans="1:3" s="14" customFormat="1" x14ac:dyDescent="0.2">
      <c r="A815" s="11"/>
      <c r="B815" s="106"/>
      <c r="C815" s="13"/>
    </row>
    <row r="816" spans="1:3" s="14" customFormat="1" x14ac:dyDescent="0.2">
      <c r="A816" s="11"/>
      <c r="B816" s="106"/>
      <c r="C816" s="13"/>
    </row>
    <row r="817" spans="1:3" s="14" customFormat="1" x14ac:dyDescent="0.2">
      <c r="A817" s="11"/>
      <c r="B817" s="106"/>
      <c r="C817" s="13"/>
    </row>
    <row r="818" spans="1:3" s="14" customFormat="1" x14ac:dyDescent="0.2">
      <c r="A818" s="11"/>
      <c r="B818" s="106"/>
      <c r="C818" s="13"/>
    </row>
    <row r="819" spans="1:3" s="14" customFormat="1" x14ac:dyDescent="0.2">
      <c r="A819" s="11"/>
      <c r="B819" s="106"/>
      <c r="C819" s="13"/>
    </row>
    <row r="820" spans="1:3" s="14" customFormat="1" x14ac:dyDescent="0.2">
      <c r="A820" s="11"/>
      <c r="B820" s="106"/>
      <c r="C820" s="13"/>
    </row>
    <row r="821" spans="1:3" s="14" customFormat="1" x14ac:dyDescent="0.2">
      <c r="A821" s="11"/>
      <c r="B821" s="106"/>
      <c r="C821" s="13"/>
    </row>
    <row r="822" spans="1:3" s="14" customFormat="1" x14ac:dyDescent="0.2">
      <c r="A822" s="11"/>
      <c r="B822" s="106"/>
      <c r="C822" s="13"/>
    </row>
    <row r="823" spans="1:3" s="14" customFormat="1" x14ac:dyDescent="0.2">
      <c r="A823" s="11"/>
      <c r="B823" s="106"/>
      <c r="C823" s="13"/>
    </row>
    <row r="824" spans="1:3" s="14" customFormat="1" x14ac:dyDescent="0.2">
      <c r="A824" s="11"/>
      <c r="B824" s="106"/>
      <c r="C824" s="13"/>
    </row>
    <row r="825" spans="1:3" s="14" customFormat="1" x14ac:dyDescent="0.2">
      <c r="A825" s="11"/>
      <c r="B825" s="106"/>
      <c r="C825" s="13"/>
    </row>
    <row r="826" spans="1:3" s="14" customFormat="1" x14ac:dyDescent="0.2">
      <c r="A826" s="11"/>
      <c r="B826" s="106"/>
      <c r="C826" s="13"/>
    </row>
    <row r="827" spans="1:3" s="14" customFormat="1" x14ac:dyDescent="0.2">
      <c r="A827" s="11"/>
      <c r="B827" s="106"/>
      <c r="C827" s="13"/>
    </row>
    <row r="828" spans="1:3" s="14" customFormat="1" x14ac:dyDescent="0.2">
      <c r="A828" s="11"/>
      <c r="B828" s="106"/>
      <c r="C828" s="13"/>
    </row>
    <row r="829" spans="1:3" s="14" customFormat="1" x14ac:dyDescent="0.2">
      <c r="A829" s="11"/>
      <c r="B829" s="106"/>
      <c r="C829" s="13"/>
    </row>
    <row r="830" spans="1:3" s="14" customFormat="1" x14ac:dyDescent="0.2">
      <c r="A830" s="11"/>
      <c r="B830" s="106"/>
      <c r="C830" s="13"/>
    </row>
    <row r="831" spans="1:3" s="14" customFormat="1" x14ac:dyDescent="0.2">
      <c r="A831" s="11"/>
      <c r="B831" s="106"/>
      <c r="C831" s="13"/>
    </row>
    <row r="832" spans="1:3" s="14" customFormat="1" x14ac:dyDescent="0.2">
      <c r="A832" s="11"/>
      <c r="B832" s="106"/>
      <c r="C832" s="13"/>
    </row>
    <row r="833" spans="1:3" s="14" customFormat="1" x14ac:dyDescent="0.2">
      <c r="A833" s="11"/>
      <c r="B833" s="106"/>
      <c r="C833" s="13"/>
    </row>
    <row r="834" spans="1:3" s="14" customFormat="1" x14ac:dyDescent="0.2">
      <c r="A834" s="11"/>
      <c r="B834" s="106"/>
      <c r="C834" s="13"/>
    </row>
    <row r="835" spans="1:3" s="14" customFormat="1" x14ac:dyDescent="0.2">
      <c r="A835" s="11"/>
      <c r="B835" s="106"/>
      <c r="C835" s="13"/>
    </row>
    <row r="836" spans="1:3" s="14" customFormat="1" x14ac:dyDescent="0.2">
      <c r="A836" s="11"/>
      <c r="B836" s="106"/>
      <c r="C836" s="13"/>
    </row>
    <row r="837" spans="1:3" s="14" customFormat="1" x14ac:dyDescent="0.2">
      <c r="A837" s="11"/>
      <c r="B837" s="106"/>
      <c r="C837" s="13"/>
    </row>
    <row r="838" spans="1:3" s="14" customFormat="1" x14ac:dyDescent="0.2">
      <c r="A838" s="11"/>
      <c r="B838" s="106"/>
      <c r="C838" s="13"/>
    </row>
    <row r="839" spans="1:3" s="14" customFormat="1" x14ac:dyDescent="0.2">
      <c r="A839" s="11"/>
      <c r="B839" s="106"/>
      <c r="C839" s="13"/>
    </row>
    <row r="840" spans="1:3" s="14" customFormat="1" x14ac:dyDescent="0.2">
      <c r="A840" s="11"/>
      <c r="B840" s="106"/>
      <c r="C840" s="13"/>
    </row>
    <row r="841" spans="1:3" s="14" customFormat="1" x14ac:dyDescent="0.2">
      <c r="A841" s="11"/>
      <c r="B841" s="106"/>
      <c r="C841" s="13"/>
    </row>
    <row r="842" spans="1:3" s="14" customFormat="1" x14ac:dyDescent="0.2">
      <c r="A842" s="11"/>
      <c r="B842" s="106"/>
      <c r="C842" s="13"/>
    </row>
    <row r="843" spans="1:3" s="14" customFormat="1" x14ac:dyDescent="0.2">
      <c r="A843" s="11"/>
      <c r="B843" s="106"/>
      <c r="C843" s="13"/>
    </row>
    <row r="844" spans="1:3" s="14" customFormat="1" x14ac:dyDescent="0.2">
      <c r="A844" s="11"/>
      <c r="B844" s="106"/>
      <c r="C844" s="13"/>
    </row>
    <row r="845" spans="1:3" s="14" customFormat="1" x14ac:dyDescent="0.2">
      <c r="A845" s="11"/>
      <c r="B845" s="106"/>
      <c r="C845" s="13"/>
    </row>
    <row r="846" spans="1:3" s="14" customFormat="1" x14ac:dyDescent="0.2">
      <c r="A846" s="11"/>
      <c r="B846" s="106"/>
      <c r="C846" s="13"/>
    </row>
    <row r="847" spans="1:3" s="14" customFormat="1" x14ac:dyDescent="0.2">
      <c r="A847" s="11"/>
      <c r="B847" s="106"/>
      <c r="C847" s="13"/>
    </row>
    <row r="848" spans="1:3" s="14" customFormat="1" x14ac:dyDescent="0.2">
      <c r="A848" s="11"/>
      <c r="B848" s="106"/>
      <c r="C848" s="13"/>
    </row>
    <row r="849" spans="1:3" s="14" customFormat="1" x14ac:dyDescent="0.2">
      <c r="A849" s="11"/>
      <c r="B849" s="106"/>
      <c r="C849" s="13"/>
    </row>
    <row r="850" spans="1:3" s="14" customFormat="1" x14ac:dyDescent="0.2">
      <c r="A850" s="11"/>
      <c r="B850" s="106"/>
      <c r="C850" s="13"/>
    </row>
    <row r="851" spans="1:3" s="14" customFormat="1" x14ac:dyDescent="0.2">
      <c r="A851" s="11"/>
      <c r="B851" s="106"/>
      <c r="C851" s="13"/>
    </row>
    <row r="852" spans="1:3" s="14" customFormat="1" x14ac:dyDescent="0.2">
      <c r="A852" s="11"/>
      <c r="B852" s="106"/>
      <c r="C852" s="13"/>
    </row>
    <row r="853" spans="1:3" s="14" customFormat="1" x14ac:dyDescent="0.2">
      <c r="A853" s="11"/>
      <c r="B853" s="106"/>
      <c r="C853" s="13"/>
    </row>
    <row r="854" spans="1:3" s="14" customFormat="1" x14ac:dyDescent="0.2">
      <c r="A854" s="11"/>
      <c r="B854" s="106"/>
      <c r="C854" s="13"/>
    </row>
    <row r="855" spans="1:3" s="14" customFormat="1" x14ac:dyDescent="0.2">
      <c r="A855" s="11"/>
      <c r="B855" s="106"/>
      <c r="C855" s="13"/>
    </row>
    <row r="856" spans="1:3" s="14" customFormat="1" x14ac:dyDescent="0.2">
      <c r="A856" s="11"/>
      <c r="B856" s="106"/>
      <c r="C856" s="13"/>
    </row>
    <row r="857" spans="1:3" s="14" customFormat="1" x14ac:dyDescent="0.2">
      <c r="A857" s="11"/>
      <c r="B857" s="106"/>
      <c r="C857" s="13"/>
    </row>
    <row r="858" spans="1:3" s="14" customFormat="1" x14ac:dyDescent="0.2">
      <c r="A858" s="11"/>
      <c r="B858" s="106"/>
      <c r="C858" s="13"/>
    </row>
    <row r="859" spans="1:3" s="14" customFormat="1" x14ac:dyDescent="0.2">
      <c r="A859" s="11"/>
      <c r="B859" s="106"/>
      <c r="C859" s="13"/>
    </row>
    <row r="860" spans="1:3" s="14" customFormat="1" x14ac:dyDescent="0.2">
      <c r="A860" s="11"/>
      <c r="B860" s="106"/>
      <c r="C860" s="13"/>
    </row>
    <row r="861" spans="1:3" s="14" customFormat="1" x14ac:dyDescent="0.2">
      <c r="A861" s="11"/>
      <c r="B861" s="106"/>
      <c r="C861" s="13"/>
    </row>
    <row r="862" spans="1:3" s="14" customFormat="1" x14ac:dyDescent="0.2">
      <c r="A862" s="11"/>
      <c r="B862" s="106"/>
      <c r="C862" s="13"/>
    </row>
    <row r="863" spans="1:3" s="14" customFormat="1" x14ac:dyDescent="0.2">
      <c r="A863" s="11"/>
      <c r="B863" s="106"/>
      <c r="C863" s="13"/>
    </row>
    <row r="864" spans="1:3" s="14" customFormat="1" x14ac:dyDescent="0.2">
      <c r="A864" s="11"/>
      <c r="B864" s="106"/>
      <c r="C864" s="13"/>
    </row>
    <row r="865" spans="1:3" s="14" customFormat="1" x14ac:dyDescent="0.2">
      <c r="A865" s="11"/>
      <c r="B865" s="106"/>
      <c r="C865" s="13"/>
    </row>
    <row r="866" spans="1:3" s="14" customFormat="1" x14ac:dyDescent="0.2">
      <c r="A866" s="11"/>
      <c r="B866" s="106"/>
      <c r="C866" s="13"/>
    </row>
    <row r="867" spans="1:3" s="14" customFormat="1" x14ac:dyDescent="0.2">
      <c r="A867" s="11"/>
      <c r="B867" s="106"/>
      <c r="C867" s="13"/>
    </row>
    <row r="868" spans="1:3" s="14" customFormat="1" x14ac:dyDescent="0.2">
      <c r="A868" s="11"/>
      <c r="B868" s="106"/>
      <c r="C868" s="13"/>
    </row>
    <row r="869" spans="1:3" s="14" customFormat="1" x14ac:dyDescent="0.2">
      <c r="A869" s="11"/>
      <c r="B869" s="106"/>
      <c r="C869" s="13"/>
    </row>
    <row r="870" spans="1:3" s="14" customFormat="1" x14ac:dyDescent="0.2">
      <c r="A870" s="11"/>
      <c r="B870" s="106"/>
      <c r="C870" s="13"/>
    </row>
    <row r="871" spans="1:3" s="14" customFormat="1" x14ac:dyDescent="0.2">
      <c r="A871" s="11"/>
      <c r="B871" s="106"/>
      <c r="C871" s="13"/>
    </row>
    <row r="872" spans="1:3" s="14" customFormat="1" x14ac:dyDescent="0.2">
      <c r="A872" s="11"/>
      <c r="B872" s="106"/>
      <c r="C872" s="13"/>
    </row>
    <row r="873" spans="1:3" s="14" customFormat="1" x14ac:dyDescent="0.2">
      <c r="A873" s="11"/>
      <c r="B873" s="106"/>
      <c r="C873" s="13"/>
    </row>
    <row r="874" spans="1:3" s="14" customFormat="1" x14ac:dyDescent="0.2">
      <c r="A874" s="11"/>
      <c r="B874" s="106"/>
      <c r="C874" s="13"/>
    </row>
    <row r="875" spans="1:3" s="14" customFormat="1" x14ac:dyDescent="0.2">
      <c r="A875" s="11"/>
      <c r="B875" s="106"/>
      <c r="C875" s="13"/>
    </row>
    <row r="876" spans="1:3" s="14" customFormat="1" x14ac:dyDescent="0.2">
      <c r="A876" s="11"/>
      <c r="B876" s="106"/>
      <c r="C876" s="13"/>
    </row>
    <row r="877" spans="1:3" s="14" customFormat="1" x14ac:dyDescent="0.2">
      <c r="A877" s="11"/>
      <c r="B877" s="106"/>
      <c r="C877" s="13"/>
    </row>
    <row r="878" spans="1:3" s="14" customFormat="1" x14ac:dyDescent="0.2">
      <c r="A878" s="11"/>
      <c r="B878" s="106"/>
      <c r="C878" s="13"/>
    </row>
    <row r="879" spans="1:3" s="14" customFormat="1" x14ac:dyDescent="0.2">
      <c r="A879" s="11"/>
      <c r="B879" s="106"/>
      <c r="C879" s="13"/>
    </row>
    <row r="880" spans="1:3" s="14" customFormat="1" x14ac:dyDescent="0.2">
      <c r="A880" s="11"/>
      <c r="B880" s="106"/>
      <c r="C880" s="13"/>
    </row>
    <row r="881" spans="1:3" s="14" customFormat="1" x14ac:dyDescent="0.2">
      <c r="A881" s="11"/>
      <c r="B881" s="106"/>
      <c r="C881" s="13"/>
    </row>
    <row r="882" spans="1:3" s="14" customFormat="1" x14ac:dyDescent="0.2">
      <c r="A882" s="11"/>
      <c r="B882" s="106"/>
      <c r="C882" s="13"/>
    </row>
    <row r="883" spans="1:3" s="14" customFormat="1" x14ac:dyDescent="0.2">
      <c r="A883" s="11"/>
      <c r="B883" s="106"/>
      <c r="C883" s="13"/>
    </row>
    <row r="884" spans="1:3" s="14" customFormat="1" x14ac:dyDescent="0.2">
      <c r="A884" s="11"/>
      <c r="B884" s="106"/>
      <c r="C884" s="13"/>
    </row>
    <row r="885" spans="1:3" s="14" customFormat="1" x14ac:dyDescent="0.2">
      <c r="A885" s="11"/>
      <c r="B885" s="106"/>
      <c r="C885" s="13"/>
    </row>
    <row r="886" spans="1:3" s="14" customFormat="1" x14ac:dyDescent="0.2">
      <c r="A886" s="11"/>
      <c r="B886" s="106"/>
      <c r="C886" s="13"/>
    </row>
    <row r="887" spans="1:3" s="14" customFormat="1" x14ac:dyDescent="0.2">
      <c r="A887" s="11"/>
      <c r="B887" s="106"/>
      <c r="C887" s="13"/>
    </row>
    <row r="888" spans="1:3" s="14" customFormat="1" x14ac:dyDescent="0.2">
      <c r="A888" s="11"/>
      <c r="B888" s="106"/>
      <c r="C888" s="13"/>
    </row>
    <row r="889" spans="1:3" s="14" customFormat="1" x14ac:dyDescent="0.2">
      <c r="A889" s="11"/>
      <c r="B889" s="106"/>
      <c r="C889" s="13"/>
    </row>
    <row r="890" spans="1:3" s="14" customFormat="1" x14ac:dyDescent="0.2">
      <c r="A890" s="11"/>
      <c r="B890" s="106"/>
      <c r="C890" s="13"/>
    </row>
    <row r="891" spans="1:3" s="14" customFormat="1" x14ac:dyDescent="0.2">
      <c r="A891" s="11"/>
      <c r="B891" s="106"/>
      <c r="C891" s="13"/>
    </row>
    <row r="892" spans="1:3" s="14" customFormat="1" x14ac:dyDescent="0.2">
      <c r="A892" s="11"/>
      <c r="B892" s="106"/>
      <c r="C892" s="13"/>
    </row>
    <row r="893" spans="1:3" s="14" customFormat="1" x14ac:dyDescent="0.2">
      <c r="A893" s="11"/>
      <c r="B893" s="106"/>
      <c r="C893" s="13"/>
    </row>
    <row r="894" spans="1:3" s="14" customFormat="1" x14ac:dyDescent="0.2">
      <c r="A894" s="11"/>
      <c r="B894" s="106"/>
      <c r="C894" s="13"/>
    </row>
    <row r="895" spans="1:3" s="14" customFormat="1" x14ac:dyDescent="0.2">
      <c r="A895" s="11"/>
      <c r="B895" s="106"/>
      <c r="C895" s="13"/>
    </row>
    <row r="896" spans="1:3" s="14" customFormat="1" x14ac:dyDescent="0.2">
      <c r="A896" s="11"/>
      <c r="B896" s="106"/>
      <c r="C896" s="13"/>
    </row>
    <row r="897" spans="1:3" s="14" customFormat="1" x14ac:dyDescent="0.2">
      <c r="A897" s="11"/>
      <c r="B897" s="106"/>
      <c r="C897" s="13"/>
    </row>
    <row r="898" spans="1:3" s="14" customFormat="1" x14ac:dyDescent="0.2">
      <c r="A898" s="11"/>
      <c r="B898" s="106"/>
      <c r="C898" s="13"/>
    </row>
    <row r="899" spans="1:3" s="14" customFormat="1" x14ac:dyDescent="0.2">
      <c r="A899" s="11"/>
      <c r="B899" s="106"/>
      <c r="C899" s="13"/>
    </row>
    <row r="900" spans="1:3" s="14" customFormat="1" x14ac:dyDescent="0.2">
      <c r="A900" s="11"/>
      <c r="B900" s="106"/>
      <c r="C900" s="13"/>
    </row>
    <row r="901" spans="1:3" s="14" customFormat="1" x14ac:dyDescent="0.2">
      <c r="A901" s="11"/>
      <c r="B901" s="106"/>
      <c r="C901" s="13"/>
    </row>
    <row r="902" spans="1:3" s="14" customFormat="1" x14ac:dyDescent="0.2">
      <c r="A902" s="11"/>
      <c r="B902" s="106"/>
      <c r="C902" s="13"/>
    </row>
    <row r="903" spans="1:3" s="14" customFormat="1" x14ac:dyDescent="0.2">
      <c r="A903" s="11"/>
      <c r="B903" s="106"/>
      <c r="C903" s="13"/>
    </row>
    <row r="904" spans="1:3" s="14" customFormat="1" x14ac:dyDescent="0.2">
      <c r="A904" s="11"/>
      <c r="B904" s="106"/>
      <c r="C904" s="13"/>
    </row>
    <row r="905" spans="1:3" s="14" customFormat="1" x14ac:dyDescent="0.2">
      <c r="A905" s="11"/>
      <c r="B905" s="106"/>
      <c r="C905" s="13"/>
    </row>
    <row r="906" spans="1:3" s="14" customFormat="1" x14ac:dyDescent="0.2">
      <c r="A906" s="11"/>
      <c r="B906" s="106"/>
      <c r="C906" s="13"/>
    </row>
    <row r="907" spans="1:3" s="14" customFormat="1" x14ac:dyDescent="0.2">
      <c r="A907" s="11"/>
      <c r="B907" s="106"/>
      <c r="C907" s="13"/>
    </row>
    <row r="908" spans="1:3" s="14" customFormat="1" x14ac:dyDescent="0.2">
      <c r="A908" s="11"/>
      <c r="B908" s="106"/>
      <c r="C908" s="13"/>
    </row>
    <row r="909" spans="1:3" s="14" customFormat="1" x14ac:dyDescent="0.2">
      <c r="A909" s="11"/>
      <c r="B909" s="106"/>
      <c r="C909" s="13"/>
    </row>
    <row r="910" spans="1:3" s="14" customFormat="1" x14ac:dyDescent="0.2">
      <c r="A910" s="11"/>
      <c r="B910" s="106"/>
      <c r="C910" s="13"/>
    </row>
    <row r="911" spans="1:3" s="14" customFormat="1" x14ac:dyDescent="0.2">
      <c r="A911" s="11"/>
      <c r="B911" s="106"/>
      <c r="C911" s="13"/>
    </row>
    <row r="912" spans="1:3" s="14" customFormat="1" x14ac:dyDescent="0.2">
      <c r="A912" s="11"/>
      <c r="B912" s="106"/>
      <c r="C912" s="13"/>
    </row>
    <row r="913" spans="1:3" s="14" customFormat="1" x14ac:dyDescent="0.2">
      <c r="A913" s="11"/>
      <c r="B913" s="106"/>
      <c r="C913" s="13"/>
    </row>
    <row r="914" spans="1:3" s="14" customFormat="1" x14ac:dyDescent="0.2">
      <c r="A914" s="11"/>
      <c r="B914" s="106"/>
      <c r="C914" s="13"/>
    </row>
    <row r="915" spans="1:3" s="14" customFormat="1" x14ac:dyDescent="0.2">
      <c r="A915" s="11"/>
      <c r="B915" s="106"/>
      <c r="C915" s="13"/>
    </row>
    <row r="916" spans="1:3" s="14" customFormat="1" x14ac:dyDescent="0.2">
      <c r="A916" s="11"/>
      <c r="B916" s="106"/>
      <c r="C916" s="13"/>
    </row>
    <row r="917" spans="1:3" s="14" customFormat="1" x14ac:dyDescent="0.2">
      <c r="A917" s="11"/>
      <c r="B917" s="106"/>
      <c r="C917" s="13"/>
    </row>
    <row r="918" spans="1:3" s="14" customFormat="1" x14ac:dyDescent="0.2">
      <c r="A918" s="11"/>
      <c r="B918" s="106"/>
      <c r="C918" s="13"/>
    </row>
    <row r="919" spans="1:3" s="14" customFormat="1" x14ac:dyDescent="0.2">
      <c r="A919" s="11"/>
      <c r="B919" s="106"/>
      <c r="C919" s="13"/>
    </row>
    <row r="920" spans="1:3" s="14" customFormat="1" x14ac:dyDescent="0.2">
      <c r="A920" s="11"/>
      <c r="B920" s="106"/>
      <c r="C920" s="13"/>
    </row>
    <row r="921" spans="1:3" s="14" customFormat="1" x14ac:dyDescent="0.2">
      <c r="A921" s="11"/>
      <c r="B921" s="106"/>
      <c r="C921" s="13"/>
    </row>
    <row r="922" spans="1:3" s="14" customFormat="1" x14ac:dyDescent="0.2">
      <c r="A922" s="11"/>
      <c r="B922" s="106"/>
      <c r="C922" s="13"/>
    </row>
    <row r="923" spans="1:3" s="14" customFormat="1" x14ac:dyDescent="0.2">
      <c r="A923" s="11"/>
      <c r="B923" s="106"/>
      <c r="C923" s="13"/>
    </row>
    <row r="924" spans="1:3" s="14" customFormat="1" x14ac:dyDescent="0.2">
      <c r="A924" s="11"/>
      <c r="B924" s="106"/>
      <c r="C924" s="13"/>
    </row>
    <row r="925" spans="1:3" s="14" customFormat="1" x14ac:dyDescent="0.2">
      <c r="A925" s="11"/>
      <c r="B925" s="106"/>
      <c r="C925" s="13"/>
    </row>
    <row r="926" spans="1:3" s="14" customFormat="1" x14ac:dyDescent="0.2">
      <c r="A926" s="11"/>
      <c r="B926" s="106"/>
      <c r="C926" s="13"/>
    </row>
    <row r="927" spans="1:3" s="14" customFormat="1" x14ac:dyDescent="0.2">
      <c r="A927" s="11"/>
      <c r="B927" s="106"/>
      <c r="C927" s="13"/>
    </row>
    <row r="928" spans="1:3" s="14" customFormat="1" x14ac:dyDescent="0.2">
      <c r="A928" s="11"/>
      <c r="B928" s="106"/>
      <c r="C928" s="13"/>
    </row>
    <row r="929" spans="1:3" s="14" customFormat="1" x14ac:dyDescent="0.2">
      <c r="A929" s="11"/>
      <c r="B929" s="106"/>
      <c r="C929" s="13"/>
    </row>
    <row r="930" spans="1:3" s="14" customFormat="1" x14ac:dyDescent="0.2">
      <c r="A930" s="11"/>
      <c r="B930" s="106"/>
      <c r="C930" s="13"/>
    </row>
    <row r="931" spans="1:3" s="14" customFormat="1" x14ac:dyDescent="0.2">
      <c r="A931" s="11"/>
      <c r="B931" s="106"/>
      <c r="C931" s="13"/>
    </row>
    <row r="932" spans="1:3" s="14" customFormat="1" x14ac:dyDescent="0.2">
      <c r="A932" s="11"/>
      <c r="B932" s="106"/>
      <c r="C932" s="13"/>
    </row>
    <row r="933" spans="1:3" s="14" customFormat="1" x14ac:dyDescent="0.2">
      <c r="A933" s="11"/>
      <c r="B933" s="106"/>
      <c r="C933" s="13"/>
    </row>
    <row r="934" spans="1:3" s="14" customFormat="1" x14ac:dyDescent="0.2">
      <c r="A934" s="11"/>
      <c r="B934" s="106"/>
      <c r="C934" s="13"/>
    </row>
    <row r="935" spans="1:3" s="14" customFormat="1" x14ac:dyDescent="0.2">
      <c r="A935" s="11"/>
      <c r="B935" s="106"/>
      <c r="C935" s="13"/>
    </row>
    <row r="936" spans="1:3" s="14" customFormat="1" x14ac:dyDescent="0.2">
      <c r="A936" s="11"/>
      <c r="B936" s="106"/>
      <c r="C936" s="13"/>
    </row>
    <row r="937" spans="1:3" s="14" customFormat="1" x14ac:dyDescent="0.2">
      <c r="A937" s="11"/>
      <c r="B937" s="106"/>
      <c r="C937" s="13"/>
    </row>
    <row r="938" spans="1:3" s="14" customFormat="1" x14ac:dyDescent="0.2">
      <c r="A938" s="11"/>
      <c r="B938" s="106"/>
      <c r="C938" s="13"/>
    </row>
    <row r="939" spans="1:3" s="14" customFormat="1" x14ac:dyDescent="0.2">
      <c r="A939" s="11"/>
      <c r="B939" s="106"/>
      <c r="C939" s="13"/>
    </row>
    <row r="940" spans="1:3" s="14" customFormat="1" x14ac:dyDescent="0.2">
      <c r="A940" s="11"/>
      <c r="B940" s="106"/>
      <c r="C940" s="13"/>
    </row>
    <row r="941" spans="1:3" s="14" customFormat="1" x14ac:dyDescent="0.2">
      <c r="A941" s="11"/>
      <c r="B941" s="106"/>
      <c r="C941" s="13"/>
    </row>
    <row r="942" spans="1:3" s="14" customFormat="1" x14ac:dyDescent="0.2">
      <c r="A942" s="11"/>
      <c r="B942" s="106"/>
      <c r="C942" s="13"/>
    </row>
    <row r="943" spans="1:3" s="14" customFormat="1" x14ac:dyDescent="0.2">
      <c r="A943" s="11"/>
      <c r="B943" s="106"/>
      <c r="C943" s="13"/>
    </row>
    <row r="944" spans="1:3" s="14" customFormat="1" x14ac:dyDescent="0.2">
      <c r="A944" s="11"/>
      <c r="B944" s="106"/>
      <c r="C944" s="13"/>
    </row>
    <row r="945" spans="1:3" s="14" customFormat="1" x14ac:dyDescent="0.2">
      <c r="A945" s="11"/>
      <c r="B945" s="106"/>
      <c r="C945" s="13"/>
    </row>
    <row r="946" spans="1:3" s="14" customFormat="1" x14ac:dyDescent="0.2">
      <c r="A946" s="11"/>
      <c r="B946" s="106"/>
      <c r="C946" s="13"/>
    </row>
    <row r="947" spans="1:3" s="14" customFormat="1" x14ac:dyDescent="0.2">
      <c r="A947" s="11"/>
      <c r="B947" s="106"/>
      <c r="C947" s="13"/>
    </row>
    <row r="948" spans="1:3" s="14" customFormat="1" x14ac:dyDescent="0.2">
      <c r="A948" s="11"/>
      <c r="B948" s="106"/>
      <c r="C948" s="13"/>
    </row>
    <row r="949" spans="1:3" s="14" customFormat="1" x14ac:dyDescent="0.2">
      <c r="A949" s="11"/>
      <c r="B949" s="106"/>
      <c r="C949" s="13"/>
    </row>
    <row r="950" spans="1:3" s="14" customFormat="1" x14ac:dyDescent="0.2">
      <c r="A950" s="11"/>
      <c r="B950" s="106"/>
      <c r="C950" s="13"/>
    </row>
    <row r="951" spans="1:3" s="14" customFormat="1" x14ac:dyDescent="0.2">
      <c r="A951" s="11"/>
      <c r="B951" s="106"/>
      <c r="C951" s="13"/>
    </row>
    <row r="952" spans="1:3" s="14" customFormat="1" x14ac:dyDescent="0.2">
      <c r="A952" s="11"/>
      <c r="B952" s="106"/>
      <c r="C952" s="13"/>
    </row>
    <row r="953" spans="1:3" s="14" customFormat="1" x14ac:dyDescent="0.2">
      <c r="A953" s="11"/>
      <c r="B953" s="106"/>
      <c r="C953" s="13"/>
    </row>
    <row r="954" spans="1:3" s="14" customFormat="1" x14ac:dyDescent="0.2">
      <c r="A954" s="11"/>
      <c r="B954" s="106"/>
      <c r="C954" s="13"/>
    </row>
    <row r="955" spans="1:3" s="14" customFormat="1" x14ac:dyDescent="0.2">
      <c r="A955" s="11"/>
      <c r="B955" s="106"/>
      <c r="C955" s="13"/>
    </row>
    <row r="956" spans="1:3" s="14" customFormat="1" x14ac:dyDescent="0.2">
      <c r="A956" s="11"/>
      <c r="B956" s="106"/>
      <c r="C956" s="13"/>
    </row>
    <row r="957" spans="1:3" s="14" customFormat="1" x14ac:dyDescent="0.2">
      <c r="A957" s="11"/>
      <c r="B957" s="106"/>
      <c r="C957" s="13"/>
    </row>
    <row r="958" spans="1:3" s="14" customFormat="1" x14ac:dyDescent="0.2">
      <c r="A958" s="11"/>
      <c r="B958" s="106"/>
      <c r="C958" s="13"/>
    </row>
    <row r="959" spans="1:3" s="14" customFormat="1" x14ac:dyDescent="0.2">
      <c r="A959" s="11"/>
      <c r="B959" s="106"/>
      <c r="C959" s="13"/>
    </row>
    <row r="960" spans="1:3" s="14" customFormat="1" x14ac:dyDescent="0.2">
      <c r="A960" s="11"/>
      <c r="B960" s="106"/>
      <c r="C960" s="13"/>
    </row>
    <row r="961" spans="1:3" s="14" customFormat="1" x14ac:dyDescent="0.2">
      <c r="A961" s="11"/>
      <c r="B961" s="106"/>
      <c r="C961" s="13"/>
    </row>
    <row r="962" spans="1:3" s="14" customFormat="1" x14ac:dyDescent="0.2">
      <c r="A962" s="11"/>
      <c r="B962" s="106"/>
      <c r="C962" s="13"/>
    </row>
    <row r="963" spans="1:3" s="14" customFormat="1" x14ac:dyDescent="0.2">
      <c r="A963" s="11"/>
      <c r="B963" s="106"/>
      <c r="C963" s="13"/>
    </row>
    <row r="964" spans="1:3" s="14" customFormat="1" x14ac:dyDescent="0.2">
      <c r="A964" s="11"/>
      <c r="B964" s="106"/>
      <c r="C964" s="13"/>
    </row>
    <row r="965" spans="1:3" s="14" customFormat="1" x14ac:dyDescent="0.2">
      <c r="A965" s="11"/>
      <c r="B965" s="106"/>
      <c r="C965" s="13"/>
    </row>
    <row r="966" spans="1:3" s="14" customFormat="1" x14ac:dyDescent="0.2">
      <c r="A966" s="11"/>
      <c r="B966" s="106"/>
      <c r="C966" s="13"/>
    </row>
    <row r="967" spans="1:3" s="14" customFormat="1" x14ac:dyDescent="0.2">
      <c r="A967" s="11"/>
      <c r="B967" s="106"/>
      <c r="C967" s="13"/>
    </row>
    <row r="968" spans="1:3" s="14" customFormat="1" x14ac:dyDescent="0.2">
      <c r="A968" s="11"/>
      <c r="B968" s="106"/>
      <c r="C968" s="13"/>
    </row>
    <row r="969" spans="1:3" s="14" customFormat="1" x14ac:dyDescent="0.2">
      <c r="A969" s="11"/>
      <c r="B969" s="106"/>
      <c r="C969" s="13"/>
    </row>
    <row r="970" spans="1:3" s="14" customFormat="1" x14ac:dyDescent="0.2">
      <c r="A970" s="11"/>
      <c r="B970" s="106"/>
      <c r="C970" s="13"/>
    </row>
    <row r="971" spans="1:3" s="14" customFormat="1" x14ac:dyDescent="0.2">
      <c r="A971" s="11"/>
      <c r="B971" s="106"/>
      <c r="C971" s="13"/>
    </row>
    <row r="972" spans="1:3" s="14" customFormat="1" x14ac:dyDescent="0.2">
      <c r="A972" s="11"/>
      <c r="B972" s="106"/>
      <c r="C972" s="13"/>
    </row>
    <row r="973" spans="1:3" s="14" customFormat="1" x14ac:dyDescent="0.2">
      <c r="A973" s="11"/>
      <c r="B973" s="106"/>
      <c r="C973" s="13"/>
    </row>
    <row r="974" spans="1:3" s="14" customFormat="1" x14ac:dyDescent="0.2">
      <c r="A974" s="11"/>
      <c r="B974" s="106"/>
      <c r="C974" s="13"/>
    </row>
    <row r="975" spans="1:3" s="14" customFormat="1" x14ac:dyDescent="0.2">
      <c r="A975" s="11"/>
      <c r="B975" s="106"/>
      <c r="C975" s="13"/>
    </row>
    <row r="976" spans="1:3" s="14" customFormat="1" x14ac:dyDescent="0.2">
      <c r="A976" s="11"/>
      <c r="B976" s="106"/>
      <c r="C976" s="13"/>
    </row>
    <row r="977" spans="1:3" s="14" customFormat="1" x14ac:dyDescent="0.2">
      <c r="A977" s="11"/>
      <c r="B977" s="106"/>
      <c r="C977" s="13"/>
    </row>
    <row r="978" spans="1:3" s="14" customFormat="1" x14ac:dyDescent="0.2">
      <c r="A978" s="11"/>
      <c r="B978" s="106"/>
      <c r="C978" s="13"/>
    </row>
    <row r="979" spans="1:3" s="14" customFormat="1" x14ac:dyDescent="0.2">
      <c r="A979" s="11"/>
      <c r="B979" s="106"/>
      <c r="C979" s="13"/>
    </row>
    <row r="980" spans="1:3" s="14" customFormat="1" x14ac:dyDescent="0.2">
      <c r="A980" s="11"/>
      <c r="B980" s="106"/>
      <c r="C980" s="13"/>
    </row>
    <row r="981" spans="1:3" s="14" customFormat="1" x14ac:dyDescent="0.2">
      <c r="A981" s="11"/>
      <c r="B981" s="106"/>
      <c r="C981" s="13"/>
    </row>
    <row r="982" spans="1:3" s="14" customFormat="1" x14ac:dyDescent="0.2">
      <c r="A982" s="11"/>
      <c r="B982" s="106"/>
      <c r="C982" s="13"/>
    </row>
    <row r="983" spans="1:3" s="14" customFormat="1" x14ac:dyDescent="0.2">
      <c r="A983" s="11"/>
      <c r="B983" s="106"/>
      <c r="C983" s="13"/>
    </row>
    <row r="984" spans="1:3" s="14" customFormat="1" x14ac:dyDescent="0.2">
      <c r="A984" s="11"/>
      <c r="B984" s="106"/>
      <c r="C984" s="13"/>
    </row>
    <row r="985" spans="1:3" s="14" customFormat="1" x14ac:dyDescent="0.2">
      <c r="A985" s="11"/>
      <c r="B985" s="106"/>
      <c r="C985" s="13"/>
    </row>
    <row r="986" spans="1:3" s="14" customFormat="1" x14ac:dyDescent="0.2">
      <c r="A986" s="11"/>
      <c r="B986" s="106"/>
      <c r="C986" s="13"/>
    </row>
    <row r="987" spans="1:3" s="14" customFormat="1" x14ac:dyDescent="0.2">
      <c r="A987" s="11"/>
      <c r="B987" s="106"/>
      <c r="C987" s="13"/>
    </row>
    <row r="988" spans="1:3" s="14" customFormat="1" x14ac:dyDescent="0.2">
      <c r="A988" s="11"/>
      <c r="B988" s="106"/>
      <c r="C988" s="13"/>
    </row>
    <row r="989" spans="1:3" s="14" customFormat="1" x14ac:dyDescent="0.2">
      <c r="A989" s="11"/>
      <c r="B989" s="106"/>
      <c r="C989" s="13"/>
    </row>
    <row r="990" spans="1:3" s="14" customFormat="1" x14ac:dyDescent="0.2">
      <c r="A990" s="11"/>
      <c r="B990" s="106"/>
      <c r="C990" s="13"/>
    </row>
    <row r="991" spans="1:3" s="14" customFormat="1" x14ac:dyDescent="0.2">
      <c r="A991" s="11"/>
      <c r="B991" s="106"/>
      <c r="C991" s="13"/>
    </row>
    <row r="992" spans="1:3" s="14" customFormat="1" x14ac:dyDescent="0.2">
      <c r="A992" s="11"/>
      <c r="B992" s="106"/>
      <c r="C992" s="13"/>
    </row>
    <row r="993" spans="1:3" s="14" customFormat="1" x14ac:dyDescent="0.2">
      <c r="A993" s="11"/>
      <c r="B993" s="106"/>
      <c r="C993" s="13"/>
    </row>
    <row r="994" spans="1:3" s="14" customFormat="1" x14ac:dyDescent="0.2">
      <c r="A994" s="11"/>
      <c r="B994" s="106"/>
      <c r="C994" s="13"/>
    </row>
    <row r="995" spans="1:3" s="14" customFormat="1" x14ac:dyDescent="0.2">
      <c r="A995" s="11"/>
      <c r="B995" s="106"/>
      <c r="C995" s="13"/>
    </row>
    <row r="996" spans="1:3" s="14" customFormat="1" x14ac:dyDescent="0.2">
      <c r="A996" s="11"/>
      <c r="B996" s="106"/>
      <c r="C996" s="13"/>
    </row>
    <row r="997" spans="1:3" s="14" customFormat="1" x14ac:dyDescent="0.2">
      <c r="A997" s="11"/>
      <c r="B997" s="106"/>
      <c r="C997" s="13"/>
    </row>
    <row r="998" spans="1:3" s="14" customFormat="1" x14ac:dyDescent="0.2">
      <c r="A998" s="11"/>
      <c r="B998" s="106"/>
      <c r="C998" s="13"/>
    </row>
    <row r="999" spans="1:3" s="14" customFormat="1" x14ac:dyDescent="0.2">
      <c r="A999" s="11"/>
      <c r="B999" s="106"/>
      <c r="C999" s="13"/>
    </row>
    <row r="1000" spans="1:3" s="14" customFormat="1" x14ac:dyDescent="0.2">
      <c r="A1000" s="11"/>
      <c r="B1000" s="106"/>
      <c r="C1000" s="13"/>
    </row>
    <row r="1001" spans="1:3" s="14" customFormat="1" x14ac:dyDescent="0.2">
      <c r="A1001" s="11"/>
      <c r="B1001" s="106"/>
      <c r="C1001" s="13"/>
    </row>
  </sheetData>
  <sheetProtection algorithmName="SHA-512" hashValue="D7HMqnNJcIYgE/L0N1Gyq81vyEdSS207QXHJZVC1tB0jUKARHaSOYgG01GCKx2V1c7FRXGqP5lNsymvhEuDTFA==" saltValue="ReXirGT+Zo348xVtxOinZw==" spinCount="100000" sheet="1" objects="1" scenarios="1"/>
  <phoneticPr fontId="1"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C1001"/>
  <sheetViews>
    <sheetView zoomScaleNormal="100" workbookViewId="0">
      <pane ySplit="1" topLeftCell="A2" activePane="bottomLeft" state="frozen"/>
      <selection activeCell="A2" sqref="A2"/>
      <selection pane="bottomLeft" activeCell="B1002" sqref="B1002"/>
    </sheetView>
  </sheetViews>
  <sheetFormatPr defaultColWidth="9.140625" defaultRowHeight="12.75" x14ac:dyDescent="0.2"/>
  <cols>
    <col min="1" max="1" width="33.42578125" customWidth="1"/>
    <col min="2" max="2" width="32.140625" customWidth="1"/>
    <col min="3" max="3" width="29" customWidth="1"/>
  </cols>
  <sheetData>
    <row r="1" spans="1:3" ht="13.5" thickBot="1" x14ac:dyDescent="0.25">
      <c r="A1" s="29" t="s">
        <v>257</v>
      </c>
      <c r="B1" s="37" t="s">
        <v>280</v>
      </c>
      <c r="C1" s="38" t="s">
        <v>281</v>
      </c>
    </row>
    <row r="2" spans="1:3" s="16" customFormat="1" x14ac:dyDescent="0.2">
      <c r="A2" s="11"/>
      <c r="B2" s="107"/>
      <c r="C2" s="18"/>
    </row>
    <row r="3" spans="1:3" s="16" customFormat="1" x14ac:dyDescent="0.2">
      <c r="A3" s="11"/>
      <c r="B3" s="107"/>
      <c r="C3" s="18"/>
    </row>
    <row r="4" spans="1:3" s="16" customFormat="1" x14ac:dyDescent="0.2">
      <c r="A4" s="11"/>
      <c r="B4" s="107"/>
      <c r="C4" s="18"/>
    </row>
    <row r="5" spans="1:3" s="16" customFormat="1" x14ac:dyDescent="0.2">
      <c r="A5" s="11"/>
      <c r="B5" s="107"/>
      <c r="C5" s="18"/>
    </row>
    <row r="6" spans="1:3" s="16" customFormat="1" x14ac:dyDescent="0.2">
      <c r="A6" s="11"/>
      <c r="B6" s="107"/>
      <c r="C6" s="18"/>
    </row>
    <row r="7" spans="1:3" s="16" customFormat="1" x14ac:dyDescent="0.2">
      <c r="A7" s="11"/>
      <c r="B7" s="107"/>
      <c r="C7" s="18"/>
    </row>
    <row r="8" spans="1:3" s="16" customFormat="1" x14ac:dyDescent="0.2">
      <c r="A8" s="11"/>
      <c r="B8" s="107"/>
      <c r="C8" s="18"/>
    </row>
    <row r="9" spans="1:3" s="16" customFormat="1" x14ac:dyDescent="0.2">
      <c r="A9" s="11"/>
      <c r="B9" s="107"/>
      <c r="C9" s="18"/>
    </row>
    <row r="10" spans="1:3" s="16" customFormat="1" x14ac:dyDescent="0.2">
      <c r="A10" s="11"/>
      <c r="B10" s="107"/>
      <c r="C10" s="18"/>
    </row>
    <row r="11" spans="1:3" s="16" customFormat="1" x14ac:dyDescent="0.2">
      <c r="A11" s="11"/>
      <c r="B11" s="107"/>
      <c r="C11" s="18"/>
    </row>
    <row r="12" spans="1:3" s="16" customFormat="1" x14ac:dyDescent="0.2">
      <c r="A12" s="11"/>
      <c r="B12" s="107"/>
      <c r="C12" s="18"/>
    </row>
    <row r="13" spans="1:3" s="16" customFormat="1" x14ac:dyDescent="0.2">
      <c r="A13" s="11"/>
      <c r="B13" s="107"/>
      <c r="C13" s="18"/>
    </row>
    <row r="14" spans="1:3" s="16" customFormat="1" x14ac:dyDescent="0.2">
      <c r="A14" s="11"/>
      <c r="B14" s="107"/>
      <c r="C14" s="18"/>
    </row>
    <row r="15" spans="1:3" s="16" customFormat="1" x14ac:dyDescent="0.2">
      <c r="A15" s="11"/>
      <c r="B15" s="107"/>
      <c r="C15" s="18"/>
    </row>
    <row r="16" spans="1:3" s="16" customFormat="1" x14ac:dyDescent="0.2">
      <c r="A16" s="11"/>
      <c r="B16" s="107"/>
      <c r="C16" s="18"/>
    </row>
    <row r="17" spans="1:3" s="16" customFormat="1" x14ac:dyDescent="0.2">
      <c r="A17" s="11"/>
      <c r="B17" s="107"/>
      <c r="C17" s="18"/>
    </row>
    <row r="18" spans="1:3" s="16" customFormat="1" x14ac:dyDescent="0.2">
      <c r="A18" s="11"/>
      <c r="B18" s="107"/>
      <c r="C18" s="18"/>
    </row>
    <row r="19" spans="1:3" s="16" customFormat="1" x14ac:dyDescent="0.2">
      <c r="A19" s="11"/>
      <c r="B19" s="107"/>
      <c r="C19" s="18"/>
    </row>
    <row r="20" spans="1:3" s="16" customFormat="1" x14ac:dyDescent="0.2">
      <c r="A20" s="11"/>
      <c r="B20" s="107"/>
      <c r="C20" s="18"/>
    </row>
    <row r="21" spans="1:3" s="16" customFormat="1" x14ac:dyDescent="0.2">
      <c r="A21" s="11"/>
      <c r="B21" s="107"/>
      <c r="C21" s="18"/>
    </row>
    <row r="22" spans="1:3" s="16" customFormat="1" x14ac:dyDescent="0.2">
      <c r="A22" s="11"/>
      <c r="B22" s="107"/>
      <c r="C22" s="18"/>
    </row>
    <row r="23" spans="1:3" s="16" customFormat="1" x14ac:dyDescent="0.2">
      <c r="A23" s="11"/>
      <c r="B23" s="107"/>
      <c r="C23" s="18"/>
    </row>
    <row r="24" spans="1:3" s="16" customFormat="1" x14ac:dyDescent="0.2">
      <c r="A24" s="11"/>
      <c r="B24" s="107"/>
      <c r="C24" s="18"/>
    </row>
    <row r="25" spans="1:3" s="16" customFormat="1" x14ac:dyDescent="0.2">
      <c r="A25" s="11"/>
      <c r="B25" s="107"/>
      <c r="C25" s="18"/>
    </row>
    <row r="26" spans="1:3" s="16" customFormat="1" x14ac:dyDescent="0.2">
      <c r="A26" s="11"/>
      <c r="B26" s="107"/>
      <c r="C26" s="18"/>
    </row>
    <row r="27" spans="1:3" s="16" customFormat="1" x14ac:dyDescent="0.2">
      <c r="A27" s="11"/>
      <c r="B27" s="107"/>
      <c r="C27" s="18"/>
    </row>
    <row r="28" spans="1:3" s="16" customFormat="1" x14ac:dyDescent="0.2">
      <c r="A28" s="11"/>
      <c r="B28" s="107"/>
      <c r="C28" s="18"/>
    </row>
    <row r="29" spans="1:3" s="16" customFormat="1" x14ac:dyDescent="0.2">
      <c r="A29" s="11"/>
      <c r="B29" s="107"/>
      <c r="C29" s="18"/>
    </row>
    <row r="30" spans="1:3" s="16" customFormat="1" x14ac:dyDescent="0.2">
      <c r="A30" s="11"/>
      <c r="B30" s="107"/>
      <c r="C30" s="18"/>
    </row>
    <row r="31" spans="1:3" s="16" customFormat="1" x14ac:dyDescent="0.2">
      <c r="A31" s="11"/>
      <c r="B31" s="107"/>
      <c r="C31" s="18"/>
    </row>
    <row r="32" spans="1:3" s="16" customFormat="1" x14ac:dyDescent="0.2">
      <c r="A32" s="11"/>
      <c r="B32" s="107"/>
      <c r="C32" s="18"/>
    </row>
    <row r="33" spans="1:3" s="16" customFormat="1" x14ac:dyDescent="0.2">
      <c r="A33" s="11"/>
      <c r="B33" s="107"/>
      <c r="C33" s="18"/>
    </row>
    <row r="34" spans="1:3" s="16" customFormat="1" x14ac:dyDescent="0.2">
      <c r="A34" s="11"/>
      <c r="B34" s="107"/>
      <c r="C34" s="18"/>
    </row>
    <row r="35" spans="1:3" s="16" customFormat="1" x14ac:dyDescent="0.2">
      <c r="A35" s="11"/>
      <c r="B35" s="107"/>
      <c r="C35" s="18"/>
    </row>
    <row r="36" spans="1:3" s="16" customFormat="1" x14ac:dyDescent="0.2">
      <c r="A36" s="11"/>
      <c r="B36" s="107"/>
      <c r="C36" s="18"/>
    </row>
    <row r="37" spans="1:3" s="16" customFormat="1" x14ac:dyDescent="0.2">
      <c r="A37" s="11"/>
      <c r="B37" s="107"/>
      <c r="C37" s="18"/>
    </row>
    <row r="38" spans="1:3" s="16" customFormat="1" x14ac:dyDescent="0.2">
      <c r="A38" s="11"/>
      <c r="B38" s="107"/>
      <c r="C38" s="18"/>
    </row>
    <row r="39" spans="1:3" s="16" customFormat="1" x14ac:dyDescent="0.2">
      <c r="A39" s="11"/>
      <c r="B39" s="107"/>
      <c r="C39" s="18"/>
    </row>
    <row r="40" spans="1:3" s="16" customFormat="1" x14ac:dyDescent="0.2">
      <c r="A40" s="11"/>
      <c r="B40" s="107"/>
      <c r="C40" s="18"/>
    </row>
    <row r="41" spans="1:3" s="16" customFormat="1" x14ac:dyDescent="0.2">
      <c r="A41" s="11"/>
      <c r="B41" s="107"/>
      <c r="C41" s="18"/>
    </row>
    <row r="42" spans="1:3" s="16" customFormat="1" x14ac:dyDescent="0.2">
      <c r="A42" s="11"/>
      <c r="B42" s="107"/>
      <c r="C42" s="18"/>
    </row>
    <row r="43" spans="1:3" s="16" customFormat="1" x14ac:dyDescent="0.2">
      <c r="A43" s="11"/>
      <c r="B43" s="107"/>
      <c r="C43" s="18"/>
    </row>
    <row r="44" spans="1:3" s="16" customFormat="1" x14ac:dyDescent="0.2">
      <c r="A44" s="11"/>
      <c r="B44" s="107"/>
      <c r="C44" s="18"/>
    </row>
    <row r="45" spans="1:3" s="16" customFormat="1" x14ac:dyDescent="0.2">
      <c r="A45" s="11"/>
      <c r="B45" s="107"/>
      <c r="C45" s="18"/>
    </row>
    <row r="46" spans="1:3" s="16" customFormat="1" x14ac:dyDescent="0.2">
      <c r="A46" s="11"/>
      <c r="B46" s="107"/>
      <c r="C46" s="18"/>
    </row>
    <row r="47" spans="1:3" s="16" customFormat="1" x14ac:dyDescent="0.2">
      <c r="A47" s="11"/>
      <c r="B47" s="107"/>
      <c r="C47" s="18"/>
    </row>
    <row r="48" spans="1:3" s="16" customFormat="1" x14ac:dyDescent="0.2">
      <c r="A48" s="11"/>
      <c r="B48" s="107"/>
      <c r="C48" s="18"/>
    </row>
    <row r="49" spans="1:3" s="16" customFormat="1" x14ac:dyDescent="0.2">
      <c r="A49" s="11"/>
      <c r="B49" s="107"/>
      <c r="C49" s="18"/>
    </row>
    <row r="50" spans="1:3" s="16" customFormat="1" x14ac:dyDescent="0.2">
      <c r="A50" s="11"/>
      <c r="B50" s="107"/>
      <c r="C50" s="18"/>
    </row>
    <row r="51" spans="1:3" s="16" customFormat="1" x14ac:dyDescent="0.2">
      <c r="A51" s="11"/>
      <c r="B51" s="107"/>
      <c r="C51" s="18"/>
    </row>
    <row r="52" spans="1:3" s="16" customFormat="1" x14ac:dyDescent="0.2">
      <c r="A52" s="11"/>
      <c r="B52" s="107"/>
      <c r="C52" s="18"/>
    </row>
    <row r="53" spans="1:3" s="16" customFormat="1" x14ac:dyDescent="0.2">
      <c r="A53" s="11"/>
      <c r="B53" s="107"/>
      <c r="C53" s="18"/>
    </row>
    <row r="54" spans="1:3" s="16" customFormat="1" x14ac:dyDescent="0.2">
      <c r="A54" s="11"/>
      <c r="B54" s="107"/>
      <c r="C54" s="18"/>
    </row>
    <row r="55" spans="1:3" s="16" customFormat="1" x14ac:dyDescent="0.2">
      <c r="A55" s="11"/>
      <c r="B55" s="107"/>
      <c r="C55" s="18"/>
    </row>
    <row r="56" spans="1:3" s="16" customFormat="1" x14ac:dyDescent="0.2">
      <c r="A56" s="11"/>
      <c r="B56" s="107"/>
      <c r="C56" s="18"/>
    </row>
    <row r="57" spans="1:3" s="16" customFormat="1" x14ac:dyDescent="0.2">
      <c r="A57" s="11"/>
      <c r="B57" s="107"/>
      <c r="C57" s="18"/>
    </row>
    <row r="58" spans="1:3" s="16" customFormat="1" x14ac:dyDescent="0.2">
      <c r="A58" s="11"/>
      <c r="B58" s="107"/>
      <c r="C58" s="18"/>
    </row>
    <row r="59" spans="1:3" s="16" customFormat="1" x14ac:dyDescent="0.2">
      <c r="A59" s="11"/>
      <c r="B59" s="107"/>
      <c r="C59" s="18"/>
    </row>
    <row r="60" spans="1:3" s="16" customFormat="1" x14ac:dyDescent="0.2">
      <c r="A60" s="11"/>
      <c r="B60" s="107"/>
      <c r="C60" s="18"/>
    </row>
    <row r="61" spans="1:3" s="16" customFormat="1" x14ac:dyDescent="0.2">
      <c r="A61" s="11"/>
      <c r="B61" s="107"/>
      <c r="C61" s="18"/>
    </row>
    <row r="62" spans="1:3" s="16" customFormat="1" x14ac:dyDescent="0.2">
      <c r="A62" s="11"/>
      <c r="B62" s="107"/>
      <c r="C62" s="18"/>
    </row>
    <row r="63" spans="1:3" s="16" customFormat="1" x14ac:dyDescent="0.2">
      <c r="A63" s="11"/>
      <c r="B63" s="107"/>
      <c r="C63" s="18"/>
    </row>
    <row r="64" spans="1:3" s="16" customFormat="1" x14ac:dyDescent="0.2">
      <c r="A64" s="11"/>
      <c r="B64" s="107"/>
      <c r="C64" s="18"/>
    </row>
    <row r="65" spans="1:3" s="16" customFormat="1" x14ac:dyDescent="0.2">
      <c r="A65" s="11"/>
      <c r="B65" s="107"/>
      <c r="C65" s="18"/>
    </row>
    <row r="66" spans="1:3" s="16" customFormat="1" x14ac:dyDescent="0.2">
      <c r="A66" s="11"/>
      <c r="B66" s="107"/>
      <c r="C66" s="18"/>
    </row>
    <row r="67" spans="1:3" s="16" customFormat="1" x14ac:dyDescent="0.2">
      <c r="A67" s="11"/>
      <c r="B67" s="107"/>
      <c r="C67" s="18"/>
    </row>
    <row r="68" spans="1:3" s="16" customFormat="1" x14ac:dyDescent="0.2">
      <c r="A68" s="11"/>
      <c r="B68" s="107"/>
      <c r="C68" s="18"/>
    </row>
    <row r="69" spans="1:3" s="16" customFormat="1" x14ac:dyDescent="0.2">
      <c r="A69" s="11"/>
      <c r="B69" s="107"/>
      <c r="C69" s="18"/>
    </row>
    <row r="70" spans="1:3" s="16" customFormat="1" x14ac:dyDescent="0.2">
      <c r="A70" s="11"/>
      <c r="B70" s="107"/>
      <c r="C70" s="18"/>
    </row>
    <row r="71" spans="1:3" s="16" customFormat="1" x14ac:dyDescent="0.2">
      <c r="A71" s="11"/>
      <c r="B71" s="107"/>
      <c r="C71" s="18"/>
    </row>
    <row r="72" spans="1:3" s="16" customFormat="1" x14ac:dyDescent="0.2">
      <c r="A72" s="11"/>
      <c r="B72" s="107"/>
      <c r="C72" s="18"/>
    </row>
    <row r="73" spans="1:3" s="16" customFormat="1" x14ac:dyDescent="0.2">
      <c r="A73" s="11"/>
      <c r="B73" s="107"/>
      <c r="C73" s="18"/>
    </row>
    <row r="74" spans="1:3" s="16" customFormat="1" x14ac:dyDescent="0.2">
      <c r="A74" s="11"/>
      <c r="B74" s="107"/>
      <c r="C74" s="18"/>
    </row>
    <row r="75" spans="1:3" s="16" customFormat="1" x14ac:dyDescent="0.2">
      <c r="A75" s="11"/>
      <c r="B75" s="107"/>
      <c r="C75" s="18"/>
    </row>
    <row r="76" spans="1:3" s="16" customFormat="1" x14ac:dyDescent="0.2">
      <c r="A76" s="11"/>
      <c r="B76" s="107"/>
      <c r="C76" s="18"/>
    </row>
    <row r="77" spans="1:3" s="16" customFormat="1" x14ac:dyDescent="0.2">
      <c r="A77" s="11"/>
      <c r="B77" s="107"/>
      <c r="C77" s="18"/>
    </row>
    <row r="78" spans="1:3" s="16" customFormat="1" x14ac:dyDescent="0.2">
      <c r="A78" s="11"/>
      <c r="B78" s="107"/>
      <c r="C78" s="18"/>
    </row>
    <row r="79" spans="1:3" s="16" customFormat="1" x14ac:dyDescent="0.2">
      <c r="A79" s="11"/>
      <c r="B79" s="107"/>
      <c r="C79" s="18"/>
    </row>
    <row r="80" spans="1:3" s="16" customFormat="1" x14ac:dyDescent="0.2">
      <c r="A80" s="11"/>
      <c r="B80" s="107"/>
      <c r="C80" s="18"/>
    </row>
    <row r="81" spans="1:3" s="16" customFormat="1" x14ac:dyDescent="0.2">
      <c r="A81" s="11"/>
      <c r="B81" s="107"/>
      <c r="C81" s="18"/>
    </row>
    <row r="82" spans="1:3" s="16" customFormat="1" x14ac:dyDescent="0.2">
      <c r="A82" s="11"/>
      <c r="B82" s="107"/>
      <c r="C82" s="18"/>
    </row>
    <row r="83" spans="1:3" s="16" customFormat="1" x14ac:dyDescent="0.2">
      <c r="A83" s="11"/>
      <c r="B83" s="107"/>
      <c r="C83" s="18"/>
    </row>
    <row r="84" spans="1:3" s="16" customFormat="1" x14ac:dyDescent="0.2">
      <c r="A84" s="11"/>
      <c r="B84" s="107"/>
      <c r="C84" s="18"/>
    </row>
    <row r="85" spans="1:3" s="16" customFormat="1" x14ac:dyDescent="0.2">
      <c r="A85" s="11"/>
      <c r="B85" s="107"/>
      <c r="C85" s="18"/>
    </row>
    <row r="86" spans="1:3" s="16" customFormat="1" x14ac:dyDescent="0.2">
      <c r="A86" s="11"/>
      <c r="B86" s="107"/>
      <c r="C86" s="18"/>
    </row>
    <row r="87" spans="1:3" s="16" customFormat="1" x14ac:dyDescent="0.2">
      <c r="A87" s="11"/>
      <c r="B87" s="107"/>
      <c r="C87" s="18"/>
    </row>
    <row r="88" spans="1:3" s="16" customFormat="1" x14ac:dyDescent="0.2">
      <c r="A88" s="11"/>
      <c r="B88" s="107"/>
      <c r="C88" s="18"/>
    </row>
    <row r="89" spans="1:3" s="16" customFormat="1" x14ac:dyDescent="0.2">
      <c r="A89" s="11"/>
      <c r="B89" s="107"/>
      <c r="C89" s="18"/>
    </row>
    <row r="90" spans="1:3" s="16" customFormat="1" x14ac:dyDescent="0.2">
      <c r="A90" s="11"/>
      <c r="B90" s="107"/>
      <c r="C90" s="18"/>
    </row>
    <row r="91" spans="1:3" s="16" customFormat="1" x14ac:dyDescent="0.2">
      <c r="A91" s="11"/>
      <c r="B91" s="107"/>
      <c r="C91" s="18"/>
    </row>
    <row r="92" spans="1:3" s="16" customFormat="1" x14ac:dyDescent="0.2">
      <c r="A92" s="11"/>
      <c r="B92" s="107"/>
      <c r="C92" s="18"/>
    </row>
    <row r="93" spans="1:3" s="16" customFormat="1" x14ac:dyDescent="0.2">
      <c r="A93" s="11"/>
      <c r="B93" s="107"/>
      <c r="C93" s="18"/>
    </row>
    <row r="94" spans="1:3" s="16" customFormat="1" x14ac:dyDescent="0.2">
      <c r="A94" s="11"/>
      <c r="B94" s="107"/>
      <c r="C94" s="18"/>
    </row>
    <row r="95" spans="1:3" s="16" customFormat="1" x14ac:dyDescent="0.2">
      <c r="A95" s="11"/>
      <c r="B95" s="107"/>
      <c r="C95" s="18"/>
    </row>
    <row r="96" spans="1:3" s="16" customFormat="1" x14ac:dyDescent="0.2">
      <c r="A96" s="11"/>
      <c r="B96" s="107"/>
      <c r="C96" s="18"/>
    </row>
    <row r="97" spans="1:3" s="16" customFormat="1" x14ac:dyDescent="0.2">
      <c r="A97" s="11"/>
      <c r="B97" s="107"/>
      <c r="C97" s="18"/>
    </row>
    <row r="98" spans="1:3" s="16" customFormat="1" x14ac:dyDescent="0.2">
      <c r="A98" s="11"/>
      <c r="B98" s="107"/>
      <c r="C98" s="18"/>
    </row>
    <row r="99" spans="1:3" s="16" customFormat="1" x14ac:dyDescent="0.2">
      <c r="A99" s="11"/>
      <c r="B99" s="107"/>
      <c r="C99" s="18"/>
    </row>
    <row r="100" spans="1:3" s="16" customFormat="1" x14ac:dyDescent="0.2">
      <c r="A100" s="11"/>
      <c r="B100" s="107"/>
      <c r="C100" s="18"/>
    </row>
    <row r="101" spans="1:3" s="16" customFormat="1" x14ac:dyDescent="0.2">
      <c r="A101" s="11"/>
      <c r="B101" s="107"/>
      <c r="C101" s="18"/>
    </row>
    <row r="102" spans="1:3" s="16" customFormat="1" x14ac:dyDescent="0.2">
      <c r="A102" s="11"/>
      <c r="B102" s="107"/>
      <c r="C102" s="18"/>
    </row>
    <row r="103" spans="1:3" s="16" customFormat="1" x14ac:dyDescent="0.2">
      <c r="A103" s="11"/>
      <c r="B103" s="107"/>
      <c r="C103" s="18"/>
    </row>
    <row r="104" spans="1:3" s="16" customFormat="1" x14ac:dyDescent="0.2">
      <c r="A104" s="11"/>
      <c r="B104" s="107"/>
      <c r="C104" s="18"/>
    </row>
    <row r="105" spans="1:3" s="16" customFormat="1" x14ac:dyDescent="0.2">
      <c r="A105" s="11"/>
      <c r="B105" s="107"/>
      <c r="C105" s="18"/>
    </row>
    <row r="106" spans="1:3" s="16" customFormat="1" x14ac:dyDescent="0.2">
      <c r="A106" s="11"/>
      <c r="B106" s="107"/>
      <c r="C106" s="18"/>
    </row>
    <row r="107" spans="1:3" s="16" customFormat="1" x14ac:dyDescent="0.2">
      <c r="A107" s="11"/>
      <c r="B107" s="107"/>
      <c r="C107" s="18"/>
    </row>
    <row r="108" spans="1:3" s="16" customFormat="1" x14ac:dyDescent="0.2">
      <c r="A108" s="11"/>
      <c r="B108" s="107"/>
      <c r="C108" s="18"/>
    </row>
    <row r="109" spans="1:3" s="16" customFormat="1" x14ac:dyDescent="0.2">
      <c r="A109" s="11"/>
      <c r="B109" s="107"/>
      <c r="C109" s="18"/>
    </row>
    <row r="110" spans="1:3" s="16" customFormat="1" x14ac:dyDescent="0.2">
      <c r="A110" s="11"/>
      <c r="B110" s="107"/>
      <c r="C110" s="18"/>
    </row>
    <row r="111" spans="1:3" s="16" customFormat="1" x14ac:dyDescent="0.2">
      <c r="A111" s="11"/>
      <c r="B111" s="107"/>
      <c r="C111" s="18"/>
    </row>
    <row r="112" spans="1:3" s="16" customFormat="1" x14ac:dyDescent="0.2">
      <c r="A112" s="11"/>
      <c r="B112" s="107"/>
      <c r="C112" s="18"/>
    </row>
    <row r="113" spans="1:3" s="16" customFormat="1" x14ac:dyDescent="0.2">
      <c r="A113" s="11"/>
      <c r="B113" s="107"/>
      <c r="C113" s="18"/>
    </row>
    <row r="114" spans="1:3" s="16" customFormat="1" x14ac:dyDescent="0.2">
      <c r="A114" s="11"/>
      <c r="B114" s="107"/>
      <c r="C114" s="18"/>
    </row>
    <row r="115" spans="1:3" s="16" customFormat="1" x14ac:dyDescent="0.2">
      <c r="A115" s="11"/>
      <c r="B115" s="107"/>
      <c r="C115" s="18"/>
    </row>
    <row r="116" spans="1:3" s="16" customFormat="1" x14ac:dyDescent="0.2">
      <c r="A116" s="11"/>
      <c r="B116" s="107"/>
      <c r="C116" s="18"/>
    </row>
    <row r="117" spans="1:3" s="16" customFormat="1" x14ac:dyDescent="0.2">
      <c r="A117" s="11"/>
      <c r="B117" s="107"/>
      <c r="C117" s="18"/>
    </row>
    <row r="118" spans="1:3" s="16" customFormat="1" x14ac:dyDescent="0.2">
      <c r="A118" s="11"/>
      <c r="B118" s="107"/>
      <c r="C118" s="18"/>
    </row>
    <row r="119" spans="1:3" s="16" customFormat="1" x14ac:dyDescent="0.2">
      <c r="A119" s="11"/>
      <c r="B119" s="107"/>
      <c r="C119" s="18"/>
    </row>
    <row r="120" spans="1:3" s="16" customFormat="1" x14ac:dyDescent="0.2">
      <c r="A120" s="11"/>
      <c r="B120" s="107"/>
      <c r="C120" s="18"/>
    </row>
    <row r="121" spans="1:3" s="16" customFormat="1" x14ac:dyDescent="0.2">
      <c r="A121" s="11"/>
      <c r="B121" s="107"/>
      <c r="C121" s="18"/>
    </row>
    <row r="122" spans="1:3" s="16" customFormat="1" x14ac:dyDescent="0.2">
      <c r="A122" s="11"/>
      <c r="B122" s="107"/>
      <c r="C122" s="18"/>
    </row>
    <row r="123" spans="1:3" s="16" customFormat="1" x14ac:dyDescent="0.2">
      <c r="A123" s="11"/>
      <c r="B123" s="107"/>
      <c r="C123" s="18"/>
    </row>
    <row r="124" spans="1:3" s="16" customFormat="1" x14ac:dyDescent="0.2">
      <c r="A124" s="11"/>
      <c r="B124" s="107"/>
      <c r="C124" s="18"/>
    </row>
    <row r="125" spans="1:3" s="16" customFormat="1" x14ac:dyDescent="0.2">
      <c r="A125" s="11"/>
      <c r="B125" s="107"/>
      <c r="C125" s="18"/>
    </row>
    <row r="126" spans="1:3" s="16" customFormat="1" x14ac:dyDescent="0.2">
      <c r="A126" s="11"/>
      <c r="B126" s="107"/>
      <c r="C126" s="18"/>
    </row>
    <row r="127" spans="1:3" s="16" customFormat="1" x14ac:dyDescent="0.2">
      <c r="A127" s="11"/>
      <c r="B127" s="107"/>
      <c r="C127" s="18"/>
    </row>
    <row r="128" spans="1:3" s="16" customFormat="1" x14ac:dyDescent="0.2">
      <c r="A128" s="11"/>
      <c r="B128" s="107"/>
      <c r="C128" s="18"/>
    </row>
    <row r="129" spans="1:3" s="16" customFormat="1" x14ac:dyDescent="0.2">
      <c r="A129" s="11"/>
      <c r="B129" s="107"/>
      <c r="C129" s="18"/>
    </row>
    <row r="130" spans="1:3" s="16" customFormat="1" x14ac:dyDescent="0.2">
      <c r="A130" s="11"/>
      <c r="B130" s="107"/>
      <c r="C130" s="18"/>
    </row>
    <row r="131" spans="1:3" s="16" customFormat="1" x14ac:dyDescent="0.2">
      <c r="A131" s="11"/>
      <c r="B131" s="107"/>
      <c r="C131" s="18"/>
    </row>
    <row r="132" spans="1:3" s="16" customFormat="1" x14ac:dyDescent="0.2">
      <c r="A132" s="11"/>
      <c r="B132" s="107"/>
      <c r="C132" s="18"/>
    </row>
    <row r="133" spans="1:3" s="16" customFormat="1" x14ac:dyDescent="0.2">
      <c r="A133" s="11"/>
      <c r="B133" s="107"/>
      <c r="C133" s="18"/>
    </row>
    <row r="134" spans="1:3" s="16" customFormat="1" x14ac:dyDescent="0.2">
      <c r="A134" s="11"/>
      <c r="B134" s="107"/>
      <c r="C134" s="18"/>
    </row>
    <row r="135" spans="1:3" s="16" customFormat="1" x14ac:dyDescent="0.2">
      <c r="A135" s="11"/>
      <c r="B135" s="107"/>
      <c r="C135" s="18"/>
    </row>
    <row r="136" spans="1:3" s="16" customFormat="1" x14ac:dyDescent="0.2">
      <c r="A136" s="11"/>
      <c r="B136" s="107"/>
      <c r="C136" s="18"/>
    </row>
    <row r="137" spans="1:3" s="16" customFormat="1" x14ac:dyDescent="0.2">
      <c r="A137" s="11"/>
      <c r="B137" s="107"/>
      <c r="C137" s="18"/>
    </row>
    <row r="138" spans="1:3" s="16" customFormat="1" x14ac:dyDescent="0.2">
      <c r="A138" s="11"/>
      <c r="B138" s="107"/>
      <c r="C138" s="18"/>
    </row>
    <row r="139" spans="1:3" s="16" customFormat="1" x14ac:dyDescent="0.2">
      <c r="A139" s="11"/>
      <c r="B139" s="107"/>
      <c r="C139" s="18"/>
    </row>
    <row r="140" spans="1:3" s="16" customFormat="1" x14ac:dyDescent="0.2">
      <c r="A140" s="11"/>
      <c r="B140" s="107"/>
      <c r="C140" s="18"/>
    </row>
    <row r="141" spans="1:3" s="16" customFormat="1" x14ac:dyDescent="0.2">
      <c r="A141" s="11"/>
      <c r="B141" s="107"/>
      <c r="C141" s="18"/>
    </row>
    <row r="142" spans="1:3" s="16" customFormat="1" x14ac:dyDescent="0.2">
      <c r="A142" s="11"/>
      <c r="B142" s="107"/>
      <c r="C142" s="18"/>
    </row>
    <row r="143" spans="1:3" s="16" customFormat="1" x14ac:dyDescent="0.2">
      <c r="A143" s="11"/>
      <c r="B143" s="107"/>
      <c r="C143" s="18"/>
    </row>
    <row r="144" spans="1:3" s="16" customFormat="1" x14ac:dyDescent="0.2">
      <c r="A144" s="11"/>
      <c r="B144" s="107"/>
      <c r="C144" s="18"/>
    </row>
    <row r="145" spans="1:3" s="16" customFormat="1" x14ac:dyDescent="0.2">
      <c r="A145" s="11"/>
      <c r="B145" s="107"/>
      <c r="C145" s="18"/>
    </row>
    <row r="146" spans="1:3" s="16" customFormat="1" x14ac:dyDescent="0.2">
      <c r="A146" s="11"/>
      <c r="B146" s="107"/>
      <c r="C146" s="18"/>
    </row>
    <row r="147" spans="1:3" s="16" customFormat="1" x14ac:dyDescent="0.2">
      <c r="A147" s="11"/>
      <c r="B147" s="107"/>
      <c r="C147" s="18"/>
    </row>
    <row r="148" spans="1:3" s="16" customFormat="1" x14ac:dyDescent="0.2">
      <c r="A148" s="11"/>
      <c r="B148" s="107"/>
      <c r="C148" s="18"/>
    </row>
    <row r="149" spans="1:3" s="16" customFormat="1" x14ac:dyDescent="0.2">
      <c r="A149" s="11"/>
      <c r="B149" s="107"/>
      <c r="C149" s="18"/>
    </row>
    <row r="150" spans="1:3" s="16" customFormat="1" x14ac:dyDescent="0.2">
      <c r="A150" s="11"/>
      <c r="B150" s="107"/>
      <c r="C150" s="18"/>
    </row>
    <row r="151" spans="1:3" s="16" customFormat="1" x14ac:dyDescent="0.2">
      <c r="A151" s="11"/>
      <c r="B151" s="107"/>
      <c r="C151" s="18"/>
    </row>
    <row r="152" spans="1:3" s="16" customFormat="1" x14ac:dyDescent="0.2">
      <c r="A152" s="11"/>
      <c r="B152" s="107"/>
      <c r="C152" s="18"/>
    </row>
    <row r="153" spans="1:3" s="16" customFormat="1" x14ac:dyDescent="0.2">
      <c r="A153" s="11"/>
      <c r="B153" s="107"/>
      <c r="C153" s="18"/>
    </row>
    <row r="154" spans="1:3" s="16" customFormat="1" x14ac:dyDescent="0.2">
      <c r="A154" s="11"/>
      <c r="B154" s="107"/>
      <c r="C154" s="18"/>
    </row>
    <row r="155" spans="1:3" s="16" customFormat="1" x14ac:dyDescent="0.2">
      <c r="A155" s="11"/>
      <c r="B155" s="107"/>
      <c r="C155" s="18"/>
    </row>
    <row r="156" spans="1:3" s="16" customFormat="1" x14ac:dyDescent="0.2">
      <c r="A156" s="11"/>
      <c r="B156" s="107"/>
      <c r="C156" s="18"/>
    </row>
    <row r="157" spans="1:3" s="16" customFormat="1" x14ac:dyDescent="0.2">
      <c r="A157" s="11"/>
      <c r="B157" s="107"/>
      <c r="C157" s="18"/>
    </row>
    <row r="158" spans="1:3" s="16" customFormat="1" x14ac:dyDescent="0.2">
      <c r="A158" s="11"/>
      <c r="B158" s="107"/>
      <c r="C158" s="18"/>
    </row>
    <row r="159" spans="1:3" s="16" customFormat="1" x14ac:dyDescent="0.2">
      <c r="A159" s="11"/>
      <c r="B159" s="107"/>
      <c r="C159" s="18"/>
    </row>
    <row r="160" spans="1:3" s="16" customFormat="1" x14ac:dyDescent="0.2">
      <c r="A160" s="11"/>
      <c r="B160" s="107"/>
      <c r="C160" s="18"/>
    </row>
    <row r="161" spans="1:3" s="16" customFormat="1" x14ac:dyDescent="0.2">
      <c r="A161" s="11"/>
      <c r="B161" s="107"/>
      <c r="C161" s="18"/>
    </row>
    <row r="162" spans="1:3" s="16" customFormat="1" x14ac:dyDescent="0.2">
      <c r="A162" s="11"/>
      <c r="B162" s="107"/>
      <c r="C162" s="18"/>
    </row>
    <row r="163" spans="1:3" s="16" customFormat="1" x14ac:dyDescent="0.2">
      <c r="A163" s="11"/>
      <c r="B163" s="107"/>
      <c r="C163" s="18"/>
    </row>
    <row r="164" spans="1:3" s="16" customFormat="1" x14ac:dyDescent="0.2">
      <c r="A164" s="11"/>
      <c r="B164" s="107"/>
      <c r="C164" s="18"/>
    </row>
    <row r="165" spans="1:3" s="16" customFormat="1" x14ac:dyDescent="0.2">
      <c r="A165" s="11"/>
      <c r="B165" s="107"/>
      <c r="C165" s="18"/>
    </row>
    <row r="166" spans="1:3" s="16" customFormat="1" x14ac:dyDescent="0.2">
      <c r="A166" s="11"/>
      <c r="B166" s="107"/>
      <c r="C166" s="18"/>
    </row>
    <row r="167" spans="1:3" s="16" customFormat="1" x14ac:dyDescent="0.2">
      <c r="A167" s="11"/>
      <c r="B167" s="107"/>
      <c r="C167" s="18"/>
    </row>
    <row r="168" spans="1:3" s="16" customFormat="1" x14ac:dyDescent="0.2">
      <c r="A168" s="11"/>
      <c r="B168" s="107"/>
      <c r="C168" s="18"/>
    </row>
    <row r="169" spans="1:3" s="16" customFormat="1" x14ac:dyDescent="0.2">
      <c r="A169" s="11"/>
      <c r="B169" s="107"/>
      <c r="C169" s="18"/>
    </row>
    <row r="170" spans="1:3" s="16" customFormat="1" x14ac:dyDescent="0.2">
      <c r="A170" s="11"/>
      <c r="B170" s="107"/>
      <c r="C170" s="18"/>
    </row>
    <row r="171" spans="1:3" s="16" customFormat="1" x14ac:dyDescent="0.2">
      <c r="A171" s="11"/>
      <c r="B171" s="107"/>
      <c r="C171" s="18"/>
    </row>
    <row r="172" spans="1:3" s="16" customFormat="1" x14ac:dyDescent="0.2">
      <c r="A172" s="11"/>
      <c r="B172" s="107"/>
      <c r="C172" s="18"/>
    </row>
    <row r="173" spans="1:3" s="16" customFormat="1" x14ac:dyDescent="0.2">
      <c r="A173" s="11"/>
      <c r="B173" s="107"/>
      <c r="C173" s="18"/>
    </row>
    <row r="174" spans="1:3" s="16" customFormat="1" x14ac:dyDescent="0.2">
      <c r="A174" s="11"/>
      <c r="B174" s="107"/>
      <c r="C174" s="18"/>
    </row>
    <row r="175" spans="1:3" s="16" customFormat="1" x14ac:dyDescent="0.2">
      <c r="A175" s="11"/>
      <c r="B175" s="107"/>
      <c r="C175" s="18"/>
    </row>
    <row r="176" spans="1:3" s="16" customFormat="1" x14ac:dyDescent="0.2">
      <c r="A176" s="11"/>
      <c r="B176" s="107"/>
      <c r="C176" s="18"/>
    </row>
    <row r="177" spans="1:3" s="16" customFormat="1" x14ac:dyDescent="0.2">
      <c r="A177" s="11"/>
      <c r="B177" s="107"/>
      <c r="C177" s="18"/>
    </row>
    <row r="178" spans="1:3" s="16" customFormat="1" x14ac:dyDescent="0.2">
      <c r="A178" s="11"/>
      <c r="B178" s="107"/>
      <c r="C178" s="18"/>
    </row>
    <row r="179" spans="1:3" s="16" customFormat="1" x14ac:dyDescent="0.2">
      <c r="A179" s="11"/>
      <c r="B179" s="107"/>
      <c r="C179" s="18"/>
    </row>
    <row r="180" spans="1:3" s="16" customFormat="1" x14ac:dyDescent="0.2">
      <c r="A180" s="11"/>
      <c r="B180" s="107"/>
      <c r="C180" s="18"/>
    </row>
    <row r="181" spans="1:3" s="16" customFormat="1" x14ac:dyDescent="0.2">
      <c r="A181" s="11"/>
      <c r="B181" s="107"/>
      <c r="C181" s="18"/>
    </row>
    <row r="182" spans="1:3" s="16" customFormat="1" x14ac:dyDescent="0.2">
      <c r="A182" s="11"/>
      <c r="B182" s="107"/>
      <c r="C182" s="18"/>
    </row>
    <row r="183" spans="1:3" s="16" customFormat="1" x14ac:dyDescent="0.2">
      <c r="A183" s="11"/>
      <c r="B183" s="107"/>
      <c r="C183" s="18"/>
    </row>
    <row r="184" spans="1:3" s="16" customFormat="1" x14ac:dyDescent="0.2">
      <c r="A184" s="11"/>
      <c r="B184" s="107"/>
      <c r="C184" s="18"/>
    </row>
    <row r="185" spans="1:3" s="16" customFormat="1" x14ac:dyDescent="0.2">
      <c r="A185" s="11"/>
      <c r="B185" s="107"/>
      <c r="C185" s="18"/>
    </row>
    <row r="186" spans="1:3" s="16" customFormat="1" x14ac:dyDescent="0.2">
      <c r="A186" s="11"/>
      <c r="B186" s="107"/>
      <c r="C186" s="18"/>
    </row>
    <row r="187" spans="1:3" s="16" customFormat="1" x14ac:dyDescent="0.2">
      <c r="A187" s="11"/>
      <c r="B187" s="107"/>
      <c r="C187" s="18"/>
    </row>
    <row r="188" spans="1:3" s="16" customFormat="1" x14ac:dyDescent="0.2">
      <c r="A188" s="11"/>
      <c r="B188" s="107"/>
      <c r="C188" s="18"/>
    </row>
    <row r="189" spans="1:3" s="16" customFormat="1" x14ac:dyDescent="0.2">
      <c r="A189" s="11"/>
      <c r="B189" s="107"/>
      <c r="C189" s="18"/>
    </row>
    <row r="190" spans="1:3" s="16" customFormat="1" x14ac:dyDescent="0.2">
      <c r="A190" s="11"/>
      <c r="B190" s="107"/>
      <c r="C190" s="18"/>
    </row>
    <row r="191" spans="1:3" s="16" customFormat="1" x14ac:dyDescent="0.2">
      <c r="A191" s="11"/>
      <c r="B191" s="107"/>
      <c r="C191" s="18"/>
    </row>
    <row r="192" spans="1:3" s="16" customFormat="1" x14ac:dyDescent="0.2">
      <c r="A192" s="11"/>
      <c r="B192" s="107"/>
      <c r="C192" s="18"/>
    </row>
    <row r="193" spans="1:3" s="16" customFormat="1" x14ac:dyDescent="0.2">
      <c r="A193" s="11"/>
      <c r="B193" s="107"/>
      <c r="C193" s="18"/>
    </row>
    <row r="194" spans="1:3" s="16" customFormat="1" x14ac:dyDescent="0.2">
      <c r="A194" s="11"/>
      <c r="B194" s="107"/>
      <c r="C194" s="18"/>
    </row>
    <row r="195" spans="1:3" s="16" customFormat="1" x14ac:dyDescent="0.2">
      <c r="A195" s="11"/>
      <c r="B195" s="107"/>
      <c r="C195" s="18"/>
    </row>
    <row r="196" spans="1:3" s="16" customFormat="1" x14ac:dyDescent="0.2">
      <c r="A196" s="11"/>
      <c r="B196" s="107"/>
      <c r="C196" s="18"/>
    </row>
    <row r="197" spans="1:3" s="16" customFormat="1" x14ac:dyDescent="0.2">
      <c r="A197" s="11"/>
      <c r="B197" s="107"/>
      <c r="C197" s="18"/>
    </row>
    <row r="198" spans="1:3" s="16" customFormat="1" x14ac:dyDescent="0.2">
      <c r="A198" s="11"/>
      <c r="B198" s="107"/>
      <c r="C198" s="18"/>
    </row>
    <row r="199" spans="1:3" s="16" customFormat="1" x14ac:dyDescent="0.2">
      <c r="A199" s="11"/>
      <c r="B199" s="107"/>
      <c r="C199" s="18"/>
    </row>
    <row r="200" spans="1:3" s="16" customFormat="1" x14ac:dyDescent="0.2">
      <c r="A200" s="11"/>
      <c r="B200" s="107"/>
      <c r="C200" s="18"/>
    </row>
    <row r="201" spans="1:3" s="16" customFormat="1" x14ac:dyDescent="0.2">
      <c r="A201" s="11"/>
      <c r="B201" s="107"/>
      <c r="C201" s="18"/>
    </row>
    <row r="202" spans="1:3" s="16" customFormat="1" x14ac:dyDescent="0.2">
      <c r="A202" s="11"/>
      <c r="B202" s="107"/>
      <c r="C202" s="18"/>
    </row>
    <row r="203" spans="1:3" s="16" customFormat="1" x14ac:dyDescent="0.2">
      <c r="A203" s="11"/>
      <c r="B203" s="107"/>
      <c r="C203" s="18"/>
    </row>
    <row r="204" spans="1:3" s="16" customFormat="1" x14ac:dyDescent="0.2">
      <c r="A204" s="11"/>
      <c r="B204" s="107"/>
      <c r="C204" s="18"/>
    </row>
    <row r="205" spans="1:3" s="16" customFormat="1" x14ac:dyDescent="0.2">
      <c r="A205" s="11"/>
      <c r="B205" s="107"/>
      <c r="C205" s="18"/>
    </row>
    <row r="206" spans="1:3" s="16" customFormat="1" x14ac:dyDescent="0.2">
      <c r="A206" s="11"/>
      <c r="B206" s="107"/>
      <c r="C206" s="18"/>
    </row>
    <row r="207" spans="1:3" s="16" customFormat="1" x14ac:dyDescent="0.2">
      <c r="A207" s="11"/>
      <c r="B207" s="107"/>
      <c r="C207" s="18"/>
    </row>
    <row r="208" spans="1:3" s="16" customFormat="1" x14ac:dyDescent="0.2">
      <c r="A208" s="11"/>
      <c r="B208" s="107"/>
      <c r="C208" s="18"/>
    </row>
    <row r="209" spans="1:3" s="16" customFormat="1" x14ac:dyDescent="0.2">
      <c r="A209" s="11"/>
      <c r="B209" s="107"/>
      <c r="C209" s="18"/>
    </row>
    <row r="210" spans="1:3" s="16" customFormat="1" x14ac:dyDescent="0.2">
      <c r="A210" s="11"/>
      <c r="B210" s="107"/>
      <c r="C210" s="18"/>
    </row>
    <row r="211" spans="1:3" s="16" customFormat="1" x14ac:dyDescent="0.2">
      <c r="A211" s="11"/>
      <c r="B211" s="107"/>
      <c r="C211" s="18"/>
    </row>
    <row r="212" spans="1:3" s="16" customFormat="1" x14ac:dyDescent="0.2">
      <c r="A212" s="11"/>
      <c r="B212" s="107"/>
      <c r="C212" s="18"/>
    </row>
    <row r="213" spans="1:3" s="16" customFormat="1" x14ac:dyDescent="0.2">
      <c r="A213" s="11"/>
      <c r="B213" s="107"/>
      <c r="C213" s="18"/>
    </row>
    <row r="214" spans="1:3" s="16" customFormat="1" x14ac:dyDescent="0.2">
      <c r="A214" s="11"/>
      <c r="B214" s="107"/>
      <c r="C214" s="18"/>
    </row>
    <row r="215" spans="1:3" s="16" customFormat="1" x14ac:dyDescent="0.2">
      <c r="A215" s="11"/>
      <c r="B215" s="107"/>
      <c r="C215" s="18"/>
    </row>
    <row r="216" spans="1:3" s="16" customFormat="1" x14ac:dyDescent="0.2">
      <c r="A216" s="11"/>
      <c r="B216" s="107"/>
      <c r="C216" s="18"/>
    </row>
    <row r="217" spans="1:3" s="16" customFormat="1" x14ac:dyDescent="0.2">
      <c r="A217" s="11"/>
      <c r="B217" s="107"/>
      <c r="C217" s="18"/>
    </row>
    <row r="218" spans="1:3" s="16" customFormat="1" x14ac:dyDescent="0.2">
      <c r="A218" s="11"/>
      <c r="B218" s="107"/>
      <c r="C218" s="18"/>
    </row>
    <row r="219" spans="1:3" s="16" customFormat="1" x14ac:dyDescent="0.2">
      <c r="A219" s="11"/>
      <c r="B219" s="107"/>
      <c r="C219" s="18"/>
    </row>
    <row r="220" spans="1:3" s="16" customFormat="1" x14ac:dyDescent="0.2">
      <c r="A220" s="11"/>
      <c r="B220" s="107"/>
      <c r="C220" s="18"/>
    </row>
    <row r="221" spans="1:3" s="16" customFormat="1" x14ac:dyDescent="0.2">
      <c r="A221" s="11"/>
      <c r="B221" s="107"/>
      <c r="C221" s="18"/>
    </row>
    <row r="222" spans="1:3" s="16" customFormat="1" x14ac:dyDescent="0.2">
      <c r="A222" s="11"/>
      <c r="B222" s="107"/>
      <c r="C222" s="18"/>
    </row>
    <row r="223" spans="1:3" s="16" customFormat="1" x14ac:dyDescent="0.2">
      <c r="A223" s="11"/>
      <c r="B223" s="107"/>
      <c r="C223" s="18"/>
    </row>
    <row r="224" spans="1:3" s="16" customFormat="1" x14ac:dyDescent="0.2">
      <c r="A224" s="11"/>
      <c r="B224" s="107"/>
      <c r="C224" s="18"/>
    </row>
    <row r="225" spans="1:3" s="16" customFormat="1" x14ac:dyDescent="0.2">
      <c r="A225" s="11"/>
      <c r="B225" s="107"/>
      <c r="C225" s="18"/>
    </row>
    <row r="226" spans="1:3" s="16" customFormat="1" x14ac:dyDescent="0.2">
      <c r="A226" s="11"/>
      <c r="B226" s="107"/>
      <c r="C226" s="18"/>
    </row>
    <row r="227" spans="1:3" s="16" customFormat="1" x14ac:dyDescent="0.2">
      <c r="A227" s="11"/>
      <c r="B227" s="107"/>
      <c r="C227" s="18"/>
    </row>
    <row r="228" spans="1:3" s="16" customFormat="1" x14ac:dyDescent="0.2">
      <c r="A228" s="11"/>
      <c r="B228" s="107"/>
      <c r="C228" s="18"/>
    </row>
    <row r="229" spans="1:3" s="16" customFormat="1" x14ac:dyDescent="0.2">
      <c r="A229" s="11"/>
      <c r="B229" s="107"/>
      <c r="C229" s="18"/>
    </row>
    <row r="230" spans="1:3" s="16" customFormat="1" x14ac:dyDescent="0.2">
      <c r="A230" s="11"/>
      <c r="B230" s="107"/>
      <c r="C230" s="18"/>
    </row>
    <row r="231" spans="1:3" s="16" customFormat="1" x14ac:dyDescent="0.2">
      <c r="A231" s="11"/>
      <c r="B231" s="107"/>
      <c r="C231" s="18"/>
    </row>
    <row r="232" spans="1:3" s="16" customFormat="1" x14ac:dyDescent="0.2">
      <c r="A232" s="11"/>
      <c r="B232" s="107"/>
      <c r="C232" s="18"/>
    </row>
    <row r="233" spans="1:3" s="16" customFormat="1" x14ac:dyDescent="0.2">
      <c r="A233" s="11"/>
      <c r="B233" s="107"/>
      <c r="C233" s="18"/>
    </row>
    <row r="234" spans="1:3" s="16" customFormat="1" x14ac:dyDescent="0.2">
      <c r="A234" s="11"/>
      <c r="B234" s="107"/>
      <c r="C234" s="18"/>
    </row>
    <row r="235" spans="1:3" s="16" customFormat="1" x14ac:dyDescent="0.2">
      <c r="A235" s="11"/>
      <c r="B235" s="107"/>
      <c r="C235" s="18"/>
    </row>
    <row r="236" spans="1:3" s="16" customFormat="1" x14ac:dyDescent="0.2">
      <c r="A236" s="11"/>
      <c r="B236" s="107"/>
      <c r="C236" s="18"/>
    </row>
    <row r="237" spans="1:3" s="16" customFormat="1" x14ac:dyDescent="0.2">
      <c r="A237" s="11"/>
      <c r="B237" s="107"/>
      <c r="C237" s="18"/>
    </row>
    <row r="238" spans="1:3" s="16" customFormat="1" x14ac:dyDescent="0.2">
      <c r="A238" s="11"/>
      <c r="B238" s="107"/>
      <c r="C238" s="18"/>
    </row>
    <row r="239" spans="1:3" s="16" customFormat="1" x14ac:dyDescent="0.2">
      <c r="A239" s="11"/>
      <c r="B239" s="107"/>
      <c r="C239" s="18"/>
    </row>
    <row r="240" spans="1:3" s="16" customFormat="1" x14ac:dyDescent="0.2">
      <c r="A240" s="11"/>
      <c r="B240" s="107"/>
      <c r="C240" s="18"/>
    </row>
    <row r="241" spans="1:3" s="16" customFormat="1" x14ac:dyDescent="0.2">
      <c r="A241" s="11"/>
      <c r="B241" s="107"/>
      <c r="C241" s="18"/>
    </row>
    <row r="242" spans="1:3" s="16" customFormat="1" x14ac:dyDescent="0.2">
      <c r="A242" s="11"/>
      <c r="B242" s="107"/>
      <c r="C242" s="18"/>
    </row>
    <row r="243" spans="1:3" s="16" customFormat="1" x14ac:dyDescent="0.2">
      <c r="A243" s="11"/>
      <c r="B243" s="107"/>
      <c r="C243" s="18"/>
    </row>
    <row r="244" spans="1:3" s="16" customFormat="1" x14ac:dyDescent="0.2">
      <c r="A244" s="11"/>
      <c r="B244" s="107"/>
      <c r="C244" s="18"/>
    </row>
    <row r="245" spans="1:3" s="16" customFormat="1" x14ac:dyDescent="0.2">
      <c r="A245" s="11"/>
      <c r="B245" s="107"/>
      <c r="C245" s="18"/>
    </row>
    <row r="246" spans="1:3" s="16" customFormat="1" x14ac:dyDescent="0.2">
      <c r="A246" s="11"/>
      <c r="B246" s="107"/>
      <c r="C246" s="18"/>
    </row>
    <row r="247" spans="1:3" s="16" customFormat="1" x14ac:dyDescent="0.2">
      <c r="A247" s="11"/>
      <c r="B247" s="107"/>
      <c r="C247" s="18"/>
    </row>
    <row r="248" spans="1:3" s="16" customFormat="1" x14ac:dyDescent="0.2">
      <c r="A248" s="11"/>
      <c r="B248" s="107"/>
      <c r="C248" s="18"/>
    </row>
    <row r="249" spans="1:3" s="16" customFormat="1" x14ac:dyDescent="0.2">
      <c r="A249" s="11"/>
      <c r="B249" s="107"/>
      <c r="C249" s="18"/>
    </row>
    <row r="250" spans="1:3" s="16" customFormat="1" x14ac:dyDescent="0.2">
      <c r="A250" s="11"/>
      <c r="B250" s="107"/>
      <c r="C250" s="18"/>
    </row>
    <row r="251" spans="1:3" s="16" customFormat="1" x14ac:dyDescent="0.2">
      <c r="A251" s="11"/>
      <c r="B251" s="107"/>
      <c r="C251" s="18"/>
    </row>
    <row r="252" spans="1:3" s="16" customFormat="1" x14ac:dyDescent="0.2">
      <c r="A252" s="11"/>
      <c r="B252" s="107"/>
      <c r="C252" s="18"/>
    </row>
    <row r="253" spans="1:3" s="16" customFormat="1" x14ac:dyDescent="0.2">
      <c r="A253" s="11"/>
      <c r="B253" s="107"/>
      <c r="C253" s="18"/>
    </row>
    <row r="254" spans="1:3" s="16" customFormat="1" x14ac:dyDescent="0.2">
      <c r="A254" s="11"/>
      <c r="B254" s="107"/>
      <c r="C254" s="18"/>
    </row>
    <row r="255" spans="1:3" s="16" customFormat="1" x14ac:dyDescent="0.2">
      <c r="A255" s="11"/>
      <c r="B255" s="107"/>
      <c r="C255" s="18"/>
    </row>
    <row r="256" spans="1:3" s="16" customFormat="1" x14ac:dyDescent="0.2">
      <c r="A256" s="11"/>
      <c r="B256" s="107"/>
      <c r="C256" s="18"/>
    </row>
    <row r="257" spans="1:3" s="16" customFormat="1" x14ac:dyDescent="0.2">
      <c r="A257" s="11"/>
      <c r="B257" s="107"/>
      <c r="C257" s="18"/>
    </row>
    <row r="258" spans="1:3" s="16" customFormat="1" x14ac:dyDescent="0.2">
      <c r="A258" s="11"/>
      <c r="B258" s="107"/>
      <c r="C258" s="18"/>
    </row>
    <row r="259" spans="1:3" s="16" customFormat="1" x14ac:dyDescent="0.2">
      <c r="A259" s="11"/>
      <c r="B259" s="107"/>
      <c r="C259" s="18"/>
    </row>
    <row r="260" spans="1:3" s="16" customFormat="1" x14ac:dyDescent="0.2">
      <c r="A260" s="11"/>
      <c r="B260" s="107"/>
      <c r="C260" s="18"/>
    </row>
    <row r="261" spans="1:3" s="16" customFormat="1" x14ac:dyDescent="0.2">
      <c r="A261" s="11"/>
      <c r="B261" s="107"/>
      <c r="C261" s="18"/>
    </row>
    <row r="262" spans="1:3" s="16" customFormat="1" x14ac:dyDescent="0.2">
      <c r="A262" s="11"/>
      <c r="B262" s="107"/>
      <c r="C262" s="18"/>
    </row>
    <row r="263" spans="1:3" s="16" customFormat="1" x14ac:dyDescent="0.2">
      <c r="A263" s="11"/>
      <c r="B263" s="107"/>
      <c r="C263" s="18"/>
    </row>
    <row r="264" spans="1:3" s="16" customFormat="1" x14ac:dyDescent="0.2">
      <c r="A264" s="11"/>
      <c r="B264" s="107"/>
      <c r="C264" s="18"/>
    </row>
    <row r="265" spans="1:3" s="16" customFormat="1" x14ac:dyDescent="0.2">
      <c r="A265" s="11"/>
      <c r="B265" s="107"/>
      <c r="C265" s="18"/>
    </row>
    <row r="266" spans="1:3" s="16" customFormat="1" x14ac:dyDescent="0.2">
      <c r="A266" s="11"/>
      <c r="B266" s="107"/>
      <c r="C266" s="18"/>
    </row>
    <row r="267" spans="1:3" s="16" customFormat="1" x14ac:dyDescent="0.2">
      <c r="A267" s="11"/>
      <c r="B267" s="107"/>
      <c r="C267" s="18"/>
    </row>
    <row r="268" spans="1:3" s="16" customFormat="1" x14ac:dyDescent="0.2">
      <c r="A268" s="11"/>
      <c r="B268" s="107"/>
      <c r="C268" s="18"/>
    </row>
    <row r="269" spans="1:3" s="16" customFormat="1" x14ac:dyDescent="0.2">
      <c r="A269" s="11"/>
      <c r="B269" s="107"/>
      <c r="C269" s="18"/>
    </row>
    <row r="270" spans="1:3" s="16" customFormat="1" x14ac:dyDescent="0.2">
      <c r="A270" s="11"/>
      <c r="B270" s="107"/>
      <c r="C270" s="18"/>
    </row>
    <row r="271" spans="1:3" s="16" customFormat="1" x14ac:dyDescent="0.2">
      <c r="A271" s="11"/>
      <c r="B271" s="107"/>
      <c r="C271" s="18"/>
    </row>
    <row r="272" spans="1:3" s="16" customFormat="1" x14ac:dyDescent="0.2">
      <c r="A272" s="11"/>
      <c r="B272" s="107"/>
      <c r="C272" s="18"/>
    </row>
    <row r="273" spans="1:3" s="16" customFormat="1" x14ac:dyDescent="0.2">
      <c r="A273" s="11"/>
      <c r="B273" s="107"/>
      <c r="C273" s="18"/>
    </row>
    <row r="274" spans="1:3" s="16" customFormat="1" x14ac:dyDescent="0.2">
      <c r="A274" s="11"/>
      <c r="B274" s="107"/>
      <c r="C274" s="18"/>
    </row>
    <row r="275" spans="1:3" s="16" customFormat="1" x14ac:dyDescent="0.2">
      <c r="A275" s="11"/>
      <c r="B275" s="107"/>
      <c r="C275" s="18"/>
    </row>
    <row r="276" spans="1:3" s="16" customFormat="1" x14ac:dyDescent="0.2">
      <c r="A276" s="11"/>
      <c r="B276" s="107"/>
      <c r="C276" s="18"/>
    </row>
    <row r="277" spans="1:3" s="16" customFormat="1" x14ac:dyDescent="0.2">
      <c r="A277" s="11"/>
      <c r="B277" s="107"/>
      <c r="C277" s="18"/>
    </row>
    <row r="278" spans="1:3" s="16" customFormat="1" x14ac:dyDescent="0.2">
      <c r="A278" s="11"/>
      <c r="B278" s="107"/>
      <c r="C278" s="18"/>
    </row>
    <row r="279" spans="1:3" s="16" customFormat="1" x14ac:dyDescent="0.2">
      <c r="A279" s="11"/>
      <c r="B279" s="107"/>
      <c r="C279" s="18"/>
    </row>
    <row r="280" spans="1:3" s="16" customFormat="1" x14ac:dyDescent="0.2">
      <c r="A280" s="11"/>
      <c r="B280" s="107"/>
      <c r="C280" s="18"/>
    </row>
    <row r="281" spans="1:3" s="16" customFormat="1" x14ac:dyDescent="0.2">
      <c r="A281" s="11"/>
      <c r="B281" s="107"/>
      <c r="C281" s="18"/>
    </row>
    <row r="282" spans="1:3" s="16" customFormat="1" x14ac:dyDescent="0.2">
      <c r="A282" s="11"/>
      <c r="B282" s="107"/>
      <c r="C282" s="18"/>
    </row>
    <row r="283" spans="1:3" s="16" customFormat="1" x14ac:dyDescent="0.2">
      <c r="A283" s="11"/>
      <c r="B283" s="107"/>
      <c r="C283" s="18"/>
    </row>
    <row r="284" spans="1:3" s="16" customFormat="1" x14ac:dyDescent="0.2">
      <c r="A284" s="11"/>
      <c r="B284" s="107"/>
      <c r="C284" s="18"/>
    </row>
    <row r="285" spans="1:3" s="16" customFormat="1" x14ac:dyDescent="0.2">
      <c r="A285" s="11"/>
      <c r="B285" s="107"/>
      <c r="C285" s="18"/>
    </row>
    <row r="286" spans="1:3" s="16" customFormat="1" x14ac:dyDescent="0.2">
      <c r="A286" s="11"/>
      <c r="B286" s="107"/>
      <c r="C286" s="18"/>
    </row>
    <row r="287" spans="1:3" s="16" customFormat="1" x14ac:dyDescent="0.2">
      <c r="A287" s="11"/>
      <c r="B287" s="107"/>
      <c r="C287" s="18"/>
    </row>
    <row r="288" spans="1:3" s="16" customFormat="1" x14ac:dyDescent="0.2">
      <c r="A288" s="11"/>
      <c r="B288" s="107"/>
      <c r="C288" s="18"/>
    </row>
    <row r="289" spans="1:3" s="16" customFormat="1" x14ac:dyDescent="0.2">
      <c r="A289" s="11"/>
      <c r="B289" s="107"/>
      <c r="C289" s="18"/>
    </row>
    <row r="290" spans="1:3" s="16" customFormat="1" x14ac:dyDescent="0.2">
      <c r="A290" s="11"/>
      <c r="B290" s="107"/>
      <c r="C290" s="18"/>
    </row>
    <row r="291" spans="1:3" s="16" customFormat="1" x14ac:dyDescent="0.2">
      <c r="A291" s="11"/>
      <c r="B291" s="107"/>
      <c r="C291" s="18"/>
    </row>
    <row r="292" spans="1:3" s="16" customFormat="1" x14ac:dyDescent="0.2">
      <c r="A292" s="11"/>
      <c r="B292" s="107"/>
      <c r="C292" s="18"/>
    </row>
    <row r="293" spans="1:3" s="16" customFormat="1" x14ac:dyDescent="0.2">
      <c r="A293" s="11"/>
      <c r="B293" s="107"/>
      <c r="C293" s="18"/>
    </row>
    <row r="294" spans="1:3" s="16" customFormat="1" x14ac:dyDescent="0.2">
      <c r="A294" s="11"/>
      <c r="B294" s="107"/>
      <c r="C294" s="18"/>
    </row>
    <row r="295" spans="1:3" s="16" customFormat="1" x14ac:dyDescent="0.2">
      <c r="A295" s="11"/>
      <c r="B295" s="107"/>
      <c r="C295" s="18"/>
    </row>
    <row r="296" spans="1:3" s="16" customFormat="1" x14ac:dyDescent="0.2">
      <c r="A296" s="11"/>
      <c r="B296" s="107"/>
      <c r="C296" s="18"/>
    </row>
    <row r="297" spans="1:3" s="16" customFormat="1" x14ac:dyDescent="0.2">
      <c r="A297" s="11"/>
      <c r="B297" s="107"/>
      <c r="C297" s="18"/>
    </row>
    <row r="298" spans="1:3" s="16" customFormat="1" x14ac:dyDescent="0.2">
      <c r="A298" s="11"/>
      <c r="B298" s="107"/>
      <c r="C298" s="18"/>
    </row>
    <row r="299" spans="1:3" s="16" customFormat="1" x14ac:dyDescent="0.2">
      <c r="A299" s="11"/>
      <c r="B299" s="107"/>
      <c r="C299" s="18"/>
    </row>
    <row r="300" spans="1:3" s="16" customFormat="1" x14ac:dyDescent="0.2">
      <c r="A300" s="11"/>
      <c r="B300" s="107"/>
      <c r="C300" s="18"/>
    </row>
    <row r="301" spans="1:3" s="16" customFormat="1" x14ac:dyDescent="0.2">
      <c r="A301" s="11"/>
      <c r="B301" s="107"/>
      <c r="C301" s="18"/>
    </row>
    <row r="302" spans="1:3" s="16" customFormat="1" x14ac:dyDescent="0.2">
      <c r="A302" s="11"/>
      <c r="B302" s="107"/>
      <c r="C302" s="18"/>
    </row>
    <row r="303" spans="1:3" s="16" customFormat="1" x14ac:dyDescent="0.2">
      <c r="A303" s="11"/>
      <c r="B303" s="107"/>
      <c r="C303" s="18"/>
    </row>
    <row r="304" spans="1:3" s="16" customFormat="1" x14ac:dyDescent="0.2">
      <c r="A304" s="11"/>
      <c r="B304" s="107"/>
      <c r="C304" s="18"/>
    </row>
    <row r="305" spans="1:3" s="16" customFormat="1" x14ac:dyDescent="0.2">
      <c r="A305" s="11"/>
      <c r="B305" s="107"/>
      <c r="C305" s="18"/>
    </row>
    <row r="306" spans="1:3" s="16" customFormat="1" x14ac:dyDescent="0.2">
      <c r="A306" s="11"/>
      <c r="B306" s="107"/>
      <c r="C306" s="18"/>
    </row>
    <row r="307" spans="1:3" s="16" customFormat="1" x14ac:dyDescent="0.2">
      <c r="A307" s="11"/>
      <c r="B307" s="107"/>
      <c r="C307" s="18"/>
    </row>
    <row r="308" spans="1:3" s="16" customFormat="1" x14ac:dyDescent="0.2">
      <c r="A308" s="11"/>
      <c r="B308" s="107"/>
      <c r="C308" s="18"/>
    </row>
    <row r="309" spans="1:3" s="16" customFormat="1" x14ac:dyDescent="0.2">
      <c r="A309" s="11"/>
      <c r="B309" s="107"/>
      <c r="C309" s="18"/>
    </row>
    <row r="310" spans="1:3" s="16" customFormat="1" x14ac:dyDescent="0.2">
      <c r="A310" s="11"/>
      <c r="B310" s="107"/>
      <c r="C310" s="18"/>
    </row>
    <row r="311" spans="1:3" s="16" customFormat="1" x14ac:dyDescent="0.2">
      <c r="A311" s="11"/>
      <c r="B311" s="107"/>
      <c r="C311" s="18"/>
    </row>
    <row r="312" spans="1:3" s="16" customFormat="1" x14ac:dyDescent="0.2">
      <c r="A312" s="11"/>
      <c r="B312" s="107"/>
      <c r="C312" s="18"/>
    </row>
    <row r="313" spans="1:3" s="16" customFormat="1" x14ac:dyDescent="0.2">
      <c r="A313" s="11"/>
      <c r="B313" s="107"/>
      <c r="C313" s="18"/>
    </row>
    <row r="314" spans="1:3" s="16" customFormat="1" x14ac:dyDescent="0.2">
      <c r="A314" s="11"/>
      <c r="B314" s="107"/>
      <c r="C314" s="18"/>
    </row>
    <row r="315" spans="1:3" s="16" customFormat="1" x14ac:dyDescent="0.2">
      <c r="A315" s="11"/>
      <c r="B315" s="107"/>
      <c r="C315" s="18"/>
    </row>
    <row r="316" spans="1:3" s="16" customFormat="1" x14ac:dyDescent="0.2">
      <c r="A316" s="11"/>
      <c r="B316" s="107"/>
      <c r="C316" s="18"/>
    </row>
    <row r="317" spans="1:3" s="16" customFormat="1" x14ac:dyDescent="0.2">
      <c r="A317" s="11"/>
      <c r="B317" s="107"/>
      <c r="C317" s="18"/>
    </row>
    <row r="318" spans="1:3" s="16" customFormat="1" x14ac:dyDescent="0.2">
      <c r="A318" s="11"/>
      <c r="B318" s="107"/>
      <c r="C318" s="18"/>
    </row>
    <row r="319" spans="1:3" s="16" customFormat="1" x14ac:dyDescent="0.2">
      <c r="A319" s="11"/>
      <c r="B319" s="107"/>
      <c r="C319" s="18"/>
    </row>
    <row r="320" spans="1:3" s="16" customFormat="1" x14ac:dyDescent="0.2">
      <c r="A320" s="11"/>
      <c r="B320" s="107"/>
      <c r="C320" s="18"/>
    </row>
    <row r="321" spans="1:3" s="16" customFormat="1" x14ac:dyDescent="0.2">
      <c r="A321" s="11"/>
      <c r="B321" s="107"/>
      <c r="C321" s="18"/>
    </row>
    <row r="322" spans="1:3" s="16" customFormat="1" x14ac:dyDescent="0.2">
      <c r="A322" s="11"/>
      <c r="B322" s="107"/>
      <c r="C322" s="18"/>
    </row>
    <row r="323" spans="1:3" s="16" customFormat="1" x14ac:dyDescent="0.2">
      <c r="A323" s="11"/>
      <c r="B323" s="107"/>
      <c r="C323" s="18"/>
    </row>
    <row r="324" spans="1:3" s="16" customFormat="1" x14ac:dyDescent="0.2">
      <c r="A324" s="11"/>
      <c r="B324" s="107"/>
      <c r="C324" s="18"/>
    </row>
    <row r="325" spans="1:3" s="16" customFormat="1" x14ac:dyDescent="0.2">
      <c r="A325" s="11"/>
      <c r="B325" s="107"/>
      <c r="C325" s="18"/>
    </row>
    <row r="326" spans="1:3" s="16" customFormat="1" x14ac:dyDescent="0.2">
      <c r="A326" s="11"/>
      <c r="B326" s="107"/>
      <c r="C326" s="18"/>
    </row>
    <row r="327" spans="1:3" s="16" customFormat="1" x14ac:dyDescent="0.2">
      <c r="A327" s="11"/>
      <c r="B327" s="107"/>
      <c r="C327" s="18"/>
    </row>
    <row r="328" spans="1:3" s="16" customFormat="1" x14ac:dyDescent="0.2">
      <c r="A328" s="11"/>
      <c r="B328" s="107"/>
      <c r="C328" s="18"/>
    </row>
    <row r="329" spans="1:3" s="16" customFormat="1" x14ac:dyDescent="0.2">
      <c r="A329" s="11"/>
      <c r="B329" s="107"/>
      <c r="C329" s="18"/>
    </row>
    <row r="330" spans="1:3" s="16" customFormat="1" x14ac:dyDescent="0.2">
      <c r="A330" s="11"/>
      <c r="B330" s="107"/>
      <c r="C330" s="18"/>
    </row>
    <row r="331" spans="1:3" s="16" customFormat="1" x14ac:dyDescent="0.2">
      <c r="A331" s="11"/>
      <c r="B331" s="107"/>
      <c r="C331" s="18"/>
    </row>
    <row r="332" spans="1:3" s="16" customFormat="1" x14ac:dyDescent="0.2">
      <c r="A332" s="11"/>
      <c r="B332" s="107"/>
      <c r="C332" s="18"/>
    </row>
    <row r="333" spans="1:3" s="16" customFormat="1" x14ac:dyDescent="0.2">
      <c r="A333" s="11"/>
      <c r="B333" s="107"/>
      <c r="C333" s="18"/>
    </row>
    <row r="334" spans="1:3" s="16" customFormat="1" x14ac:dyDescent="0.2">
      <c r="A334" s="11"/>
      <c r="B334" s="107"/>
      <c r="C334" s="18"/>
    </row>
    <row r="335" spans="1:3" s="16" customFormat="1" x14ac:dyDescent="0.2">
      <c r="A335" s="11"/>
      <c r="B335" s="107"/>
      <c r="C335" s="18"/>
    </row>
    <row r="336" spans="1:3" s="16" customFormat="1" x14ac:dyDescent="0.2">
      <c r="A336" s="11"/>
      <c r="B336" s="107"/>
      <c r="C336" s="18"/>
    </row>
    <row r="337" spans="1:3" s="16" customFormat="1" x14ac:dyDescent="0.2">
      <c r="A337" s="11"/>
      <c r="B337" s="107"/>
      <c r="C337" s="18"/>
    </row>
    <row r="338" spans="1:3" s="16" customFormat="1" x14ac:dyDescent="0.2">
      <c r="A338" s="11"/>
      <c r="B338" s="107"/>
      <c r="C338" s="18"/>
    </row>
    <row r="339" spans="1:3" s="16" customFormat="1" x14ac:dyDescent="0.2">
      <c r="A339" s="11"/>
      <c r="B339" s="107"/>
      <c r="C339" s="18"/>
    </row>
    <row r="340" spans="1:3" s="16" customFormat="1" x14ac:dyDescent="0.2">
      <c r="A340" s="11"/>
      <c r="B340" s="107"/>
      <c r="C340" s="18"/>
    </row>
    <row r="341" spans="1:3" s="16" customFormat="1" x14ac:dyDescent="0.2">
      <c r="A341" s="11"/>
      <c r="B341" s="107"/>
      <c r="C341" s="18"/>
    </row>
    <row r="342" spans="1:3" s="16" customFormat="1" x14ac:dyDescent="0.2">
      <c r="A342" s="11"/>
      <c r="B342" s="107"/>
      <c r="C342" s="18"/>
    </row>
    <row r="343" spans="1:3" s="16" customFormat="1" x14ac:dyDescent="0.2">
      <c r="A343" s="11"/>
      <c r="B343" s="107"/>
      <c r="C343" s="18"/>
    </row>
    <row r="344" spans="1:3" s="16" customFormat="1" x14ac:dyDescent="0.2">
      <c r="A344" s="11"/>
      <c r="B344" s="107"/>
      <c r="C344" s="18"/>
    </row>
    <row r="345" spans="1:3" s="16" customFormat="1" x14ac:dyDescent="0.2">
      <c r="A345" s="11"/>
      <c r="B345" s="107"/>
      <c r="C345" s="18"/>
    </row>
    <row r="346" spans="1:3" s="16" customFormat="1" x14ac:dyDescent="0.2">
      <c r="A346" s="11"/>
      <c r="B346" s="107"/>
      <c r="C346" s="18"/>
    </row>
    <row r="347" spans="1:3" s="16" customFormat="1" x14ac:dyDescent="0.2">
      <c r="A347" s="11"/>
      <c r="B347" s="107"/>
      <c r="C347" s="18"/>
    </row>
    <row r="348" spans="1:3" s="16" customFormat="1" x14ac:dyDescent="0.2">
      <c r="A348" s="11"/>
      <c r="B348" s="107"/>
      <c r="C348" s="18"/>
    </row>
    <row r="349" spans="1:3" s="16" customFormat="1" x14ac:dyDescent="0.2">
      <c r="A349" s="11"/>
      <c r="B349" s="107"/>
      <c r="C349" s="18"/>
    </row>
    <row r="350" spans="1:3" s="16" customFormat="1" x14ac:dyDescent="0.2">
      <c r="A350" s="11"/>
      <c r="B350" s="107"/>
      <c r="C350" s="18"/>
    </row>
    <row r="351" spans="1:3" s="16" customFormat="1" x14ac:dyDescent="0.2">
      <c r="A351" s="11"/>
      <c r="B351" s="107"/>
      <c r="C351" s="18"/>
    </row>
    <row r="352" spans="1:3" s="16" customFormat="1" x14ac:dyDescent="0.2">
      <c r="A352" s="11"/>
      <c r="B352" s="107"/>
      <c r="C352" s="18"/>
    </row>
    <row r="353" spans="1:3" s="16" customFormat="1" x14ac:dyDescent="0.2">
      <c r="A353" s="11"/>
      <c r="B353" s="107"/>
      <c r="C353" s="18"/>
    </row>
    <row r="354" spans="1:3" s="16" customFormat="1" x14ac:dyDescent="0.2">
      <c r="A354" s="11"/>
      <c r="B354" s="107"/>
      <c r="C354" s="18"/>
    </row>
    <row r="355" spans="1:3" s="16" customFormat="1" x14ac:dyDescent="0.2">
      <c r="A355" s="11"/>
      <c r="B355" s="107"/>
      <c r="C355" s="18"/>
    </row>
    <row r="356" spans="1:3" s="16" customFormat="1" x14ac:dyDescent="0.2">
      <c r="A356" s="11"/>
      <c r="B356" s="107"/>
      <c r="C356" s="18"/>
    </row>
    <row r="357" spans="1:3" s="16" customFormat="1" x14ac:dyDescent="0.2">
      <c r="A357" s="11"/>
      <c r="B357" s="107"/>
      <c r="C357" s="18"/>
    </row>
    <row r="358" spans="1:3" s="16" customFormat="1" x14ac:dyDescent="0.2">
      <c r="A358" s="11"/>
      <c r="B358" s="107"/>
      <c r="C358" s="18"/>
    </row>
    <row r="359" spans="1:3" s="16" customFormat="1" x14ac:dyDescent="0.2">
      <c r="A359" s="11"/>
      <c r="B359" s="107"/>
      <c r="C359" s="18"/>
    </row>
    <row r="360" spans="1:3" s="16" customFormat="1" x14ac:dyDescent="0.2">
      <c r="A360" s="11"/>
      <c r="B360" s="107"/>
      <c r="C360" s="18"/>
    </row>
    <row r="361" spans="1:3" s="16" customFormat="1" x14ac:dyDescent="0.2">
      <c r="A361" s="11"/>
      <c r="B361" s="107"/>
      <c r="C361" s="18"/>
    </row>
    <row r="362" spans="1:3" s="16" customFormat="1" x14ac:dyDescent="0.2">
      <c r="A362" s="11"/>
      <c r="B362" s="107"/>
      <c r="C362" s="18"/>
    </row>
    <row r="363" spans="1:3" s="16" customFormat="1" x14ac:dyDescent="0.2">
      <c r="A363" s="11"/>
      <c r="B363" s="107"/>
      <c r="C363" s="18"/>
    </row>
    <row r="364" spans="1:3" s="16" customFormat="1" x14ac:dyDescent="0.2">
      <c r="A364" s="11"/>
      <c r="B364" s="107"/>
      <c r="C364" s="18"/>
    </row>
    <row r="365" spans="1:3" s="16" customFormat="1" x14ac:dyDescent="0.2">
      <c r="A365" s="11"/>
      <c r="B365" s="107"/>
      <c r="C365" s="18"/>
    </row>
    <row r="366" spans="1:3" s="16" customFormat="1" x14ac:dyDescent="0.2">
      <c r="A366" s="11"/>
      <c r="B366" s="107"/>
      <c r="C366" s="18"/>
    </row>
    <row r="367" spans="1:3" s="16" customFormat="1" x14ac:dyDescent="0.2">
      <c r="A367" s="11"/>
      <c r="B367" s="107"/>
      <c r="C367" s="18"/>
    </row>
    <row r="368" spans="1:3" s="16" customFormat="1" x14ac:dyDescent="0.2">
      <c r="A368" s="11"/>
      <c r="B368" s="107"/>
      <c r="C368" s="18"/>
    </row>
    <row r="369" spans="1:3" s="16" customFormat="1" x14ac:dyDescent="0.2">
      <c r="A369" s="11"/>
      <c r="B369" s="107"/>
      <c r="C369" s="18"/>
    </row>
    <row r="370" spans="1:3" s="16" customFormat="1" x14ac:dyDescent="0.2">
      <c r="A370" s="11"/>
      <c r="B370" s="107"/>
      <c r="C370" s="18"/>
    </row>
    <row r="371" spans="1:3" s="16" customFormat="1" x14ac:dyDescent="0.2">
      <c r="A371" s="11"/>
      <c r="B371" s="107"/>
      <c r="C371" s="18"/>
    </row>
    <row r="372" spans="1:3" s="16" customFormat="1" x14ac:dyDescent="0.2">
      <c r="A372" s="11"/>
      <c r="B372" s="107"/>
      <c r="C372" s="18"/>
    </row>
    <row r="373" spans="1:3" s="16" customFormat="1" x14ac:dyDescent="0.2">
      <c r="A373" s="11"/>
      <c r="B373" s="107"/>
      <c r="C373" s="18"/>
    </row>
    <row r="374" spans="1:3" s="16" customFormat="1" x14ac:dyDescent="0.2">
      <c r="A374" s="11"/>
      <c r="B374" s="107"/>
      <c r="C374" s="18"/>
    </row>
    <row r="375" spans="1:3" s="16" customFormat="1" x14ac:dyDescent="0.2">
      <c r="A375" s="11"/>
      <c r="B375" s="107"/>
      <c r="C375" s="18"/>
    </row>
    <row r="376" spans="1:3" s="16" customFormat="1" x14ac:dyDescent="0.2">
      <c r="A376" s="11"/>
      <c r="B376" s="107"/>
      <c r="C376" s="18"/>
    </row>
    <row r="377" spans="1:3" s="16" customFormat="1" x14ac:dyDescent="0.2">
      <c r="A377" s="11"/>
      <c r="B377" s="107"/>
      <c r="C377" s="18"/>
    </row>
    <row r="378" spans="1:3" s="16" customFormat="1" x14ac:dyDescent="0.2">
      <c r="A378" s="11"/>
      <c r="B378" s="107"/>
      <c r="C378" s="18"/>
    </row>
    <row r="379" spans="1:3" s="16" customFormat="1" x14ac:dyDescent="0.2">
      <c r="A379" s="11"/>
      <c r="B379" s="107"/>
      <c r="C379" s="18"/>
    </row>
    <row r="380" spans="1:3" s="16" customFormat="1" x14ac:dyDescent="0.2">
      <c r="A380" s="11"/>
      <c r="B380" s="107"/>
      <c r="C380" s="18"/>
    </row>
    <row r="381" spans="1:3" s="16" customFormat="1" x14ac:dyDescent="0.2">
      <c r="A381" s="11"/>
      <c r="B381" s="107"/>
      <c r="C381" s="18"/>
    </row>
    <row r="382" spans="1:3" s="16" customFormat="1" x14ac:dyDescent="0.2">
      <c r="A382" s="11"/>
      <c r="B382" s="107"/>
      <c r="C382" s="18"/>
    </row>
    <row r="383" spans="1:3" s="16" customFormat="1" x14ac:dyDescent="0.2">
      <c r="A383" s="11"/>
      <c r="B383" s="107"/>
      <c r="C383" s="18"/>
    </row>
    <row r="384" spans="1:3" s="16" customFormat="1" x14ac:dyDescent="0.2">
      <c r="A384" s="11"/>
      <c r="B384" s="107"/>
      <c r="C384" s="18"/>
    </row>
    <row r="385" spans="1:3" s="16" customFormat="1" x14ac:dyDescent="0.2">
      <c r="A385" s="11"/>
      <c r="B385" s="107"/>
      <c r="C385" s="18"/>
    </row>
    <row r="386" spans="1:3" s="16" customFormat="1" x14ac:dyDescent="0.2">
      <c r="A386" s="11"/>
      <c r="B386" s="107"/>
      <c r="C386" s="18"/>
    </row>
    <row r="387" spans="1:3" s="16" customFormat="1" x14ac:dyDescent="0.2">
      <c r="A387" s="11"/>
      <c r="B387" s="107"/>
      <c r="C387" s="18"/>
    </row>
    <row r="388" spans="1:3" s="16" customFormat="1" x14ac:dyDescent="0.2">
      <c r="A388" s="11"/>
      <c r="B388" s="107"/>
      <c r="C388" s="18"/>
    </row>
    <row r="389" spans="1:3" s="16" customFormat="1" x14ac:dyDescent="0.2">
      <c r="A389" s="11"/>
      <c r="B389" s="107"/>
      <c r="C389" s="18"/>
    </row>
    <row r="390" spans="1:3" s="16" customFormat="1" x14ac:dyDescent="0.2">
      <c r="A390" s="11"/>
      <c r="B390" s="107"/>
      <c r="C390" s="18"/>
    </row>
    <row r="391" spans="1:3" s="16" customFormat="1" x14ac:dyDescent="0.2">
      <c r="A391" s="11"/>
      <c r="B391" s="107"/>
      <c r="C391" s="18"/>
    </row>
    <row r="392" spans="1:3" s="16" customFormat="1" x14ac:dyDescent="0.2">
      <c r="A392" s="11"/>
      <c r="B392" s="107"/>
      <c r="C392" s="18"/>
    </row>
    <row r="393" spans="1:3" s="16" customFormat="1" x14ac:dyDescent="0.2">
      <c r="A393" s="11"/>
      <c r="B393" s="107"/>
      <c r="C393" s="18"/>
    </row>
    <row r="394" spans="1:3" s="16" customFormat="1" x14ac:dyDescent="0.2">
      <c r="A394" s="11"/>
      <c r="B394" s="107"/>
      <c r="C394" s="18"/>
    </row>
    <row r="395" spans="1:3" s="16" customFormat="1" x14ac:dyDescent="0.2">
      <c r="A395" s="11"/>
      <c r="B395" s="107"/>
      <c r="C395" s="18"/>
    </row>
    <row r="396" spans="1:3" s="16" customFormat="1" x14ac:dyDescent="0.2">
      <c r="A396" s="11"/>
      <c r="B396" s="107"/>
      <c r="C396" s="18"/>
    </row>
    <row r="397" spans="1:3" s="16" customFormat="1" x14ac:dyDescent="0.2">
      <c r="A397" s="11"/>
      <c r="B397" s="107"/>
      <c r="C397" s="18"/>
    </row>
    <row r="398" spans="1:3" s="16" customFormat="1" x14ac:dyDescent="0.2">
      <c r="A398" s="11"/>
      <c r="B398" s="107"/>
      <c r="C398" s="18"/>
    </row>
    <row r="399" spans="1:3" s="16" customFormat="1" x14ac:dyDescent="0.2">
      <c r="A399" s="11"/>
      <c r="B399" s="107"/>
      <c r="C399" s="18"/>
    </row>
    <row r="400" spans="1:3" s="16" customFormat="1" x14ac:dyDescent="0.2">
      <c r="A400" s="11"/>
      <c r="B400" s="107"/>
      <c r="C400" s="18"/>
    </row>
    <row r="401" spans="1:3" s="16" customFormat="1" x14ac:dyDescent="0.2">
      <c r="A401" s="11"/>
      <c r="B401" s="107"/>
      <c r="C401" s="18"/>
    </row>
    <row r="402" spans="1:3" s="16" customFormat="1" x14ac:dyDescent="0.2">
      <c r="A402" s="11"/>
      <c r="B402" s="107"/>
      <c r="C402" s="18"/>
    </row>
    <row r="403" spans="1:3" s="16" customFormat="1" x14ac:dyDescent="0.2">
      <c r="A403" s="11"/>
      <c r="B403" s="107"/>
      <c r="C403" s="18"/>
    </row>
    <row r="404" spans="1:3" s="16" customFormat="1" x14ac:dyDescent="0.2">
      <c r="A404" s="11"/>
      <c r="B404" s="107"/>
      <c r="C404" s="18"/>
    </row>
    <row r="405" spans="1:3" s="16" customFormat="1" x14ac:dyDescent="0.2">
      <c r="A405" s="11"/>
      <c r="B405" s="107"/>
      <c r="C405" s="18"/>
    </row>
    <row r="406" spans="1:3" s="16" customFormat="1" x14ac:dyDescent="0.2">
      <c r="A406" s="11"/>
      <c r="B406" s="107"/>
      <c r="C406" s="18"/>
    </row>
    <row r="407" spans="1:3" s="16" customFormat="1" x14ac:dyDescent="0.2">
      <c r="A407" s="11"/>
      <c r="B407" s="107"/>
      <c r="C407" s="18"/>
    </row>
    <row r="408" spans="1:3" s="16" customFormat="1" x14ac:dyDescent="0.2">
      <c r="A408" s="11"/>
      <c r="B408" s="107"/>
      <c r="C408" s="18"/>
    </row>
    <row r="409" spans="1:3" s="16" customFormat="1" x14ac:dyDescent="0.2">
      <c r="A409" s="11"/>
      <c r="B409" s="107"/>
      <c r="C409" s="18"/>
    </row>
    <row r="410" spans="1:3" s="16" customFormat="1" x14ac:dyDescent="0.2">
      <c r="A410" s="11"/>
      <c r="B410" s="107"/>
      <c r="C410" s="18"/>
    </row>
    <row r="411" spans="1:3" s="16" customFormat="1" x14ac:dyDescent="0.2">
      <c r="A411" s="11"/>
      <c r="B411" s="107"/>
      <c r="C411" s="18"/>
    </row>
    <row r="412" spans="1:3" s="16" customFormat="1" x14ac:dyDescent="0.2">
      <c r="A412" s="11"/>
      <c r="B412" s="107"/>
      <c r="C412" s="18"/>
    </row>
    <row r="413" spans="1:3" s="16" customFormat="1" x14ac:dyDescent="0.2">
      <c r="A413" s="11"/>
      <c r="B413" s="107"/>
      <c r="C413" s="18"/>
    </row>
    <row r="414" spans="1:3" s="16" customFormat="1" x14ac:dyDescent="0.2">
      <c r="A414" s="11"/>
      <c r="B414" s="107"/>
      <c r="C414" s="18"/>
    </row>
    <row r="415" spans="1:3" s="16" customFormat="1" x14ac:dyDescent="0.2">
      <c r="A415" s="11"/>
      <c r="B415" s="107"/>
      <c r="C415" s="18"/>
    </row>
    <row r="416" spans="1:3" s="16" customFormat="1" x14ac:dyDescent="0.2">
      <c r="A416" s="11"/>
      <c r="B416" s="107"/>
      <c r="C416" s="18"/>
    </row>
    <row r="417" spans="1:3" s="16" customFormat="1" x14ac:dyDescent="0.2">
      <c r="A417" s="11"/>
      <c r="B417" s="107"/>
      <c r="C417" s="18"/>
    </row>
    <row r="418" spans="1:3" s="16" customFormat="1" x14ac:dyDescent="0.2">
      <c r="A418" s="11"/>
      <c r="B418" s="107"/>
      <c r="C418" s="18"/>
    </row>
    <row r="419" spans="1:3" s="16" customFormat="1" x14ac:dyDescent="0.2">
      <c r="A419" s="11"/>
      <c r="B419" s="107"/>
      <c r="C419" s="18"/>
    </row>
    <row r="420" spans="1:3" s="16" customFormat="1" x14ac:dyDescent="0.2">
      <c r="A420" s="11"/>
      <c r="B420" s="107"/>
      <c r="C420" s="18"/>
    </row>
    <row r="421" spans="1:3" s="16" customFormat="1" x14ac:dyDescent="0.2">
      <c r="A421" s="11"/>
      <c r="B421" s="107"/>
      <c r="C421" s="18"/>
    </row>
    <row r="422" spans="1:3" s="16" customFormat="1" x14ac:dyDescent="0.2">
      <c r="A422" s="11"/>
      <c r="B422" s="107"/>
      <c r="C422" s="18"/>
    </row>
    <row r="423" spans="1:3" s="16" customFormat="1" x14ac:dyDescent="0.2">
      <c r="A423" s="11"/>
      <c r="B423" s="107"/>
      <c r="C423" s="18"/>
    </row>
    <row r="424" spans="1:3" s="16" customFormat="1" x14ac:dyDescent="0.2">
      <c r="A424" s="11"/>
      <c r="B424" s="107"/>
      <c r="C424" s="18"/>
    </row>
    <row r="425" spans="1:3" s="16" customFormat="1" x14ac:dyDescent="0.2">
      <c r="A425" s="11"/>
      <c r="B425" s="107"/>
      <c r="C425" s="18"/>
    </row>
    <row r="426" spans="1:3" s="16" customFormat="1" x14ac:dyDescent="0.2">
      <c r="A426" s="11"/>
      <c r="B426" s="107"/>
      <c r="C426" s="18"/>
    </row>
    <row r="427" spans="1:3" s="16" customFormat="1" x14ac:dyDescent="0.2">
      <c r="A427" s="11"/>
      <c r="B427" s="107"/>
      <c r="C427" s="18"/>
    </row>
    <row r="428" spans="1:3" s="16" customFormat="1" x14ac:dyDescent="0.2">
      <c r="A428" s="11"/>
      <c r="B428" s="107"/>
      <c r="C428" s="18"/>
    </row>
    <row r="429" spans="1:3" s="16" customFormat="1" x14ac:dyDescent="0.2">
      <c r="A429" s="11"/>
      <c r="B429" s="107"/>
      <c r="C429" s="18"/>
    </row>
    <row r="430" spans="1:3" s="16" customFormat="1" x14ac:dyDescent="0.2">
      <c r="A430" s="11"/>
      <c r="B430" s="107"/>
      <c r="C430" s="18"/>
    </row>
    <row r="431" spans="1:3" s="16" customFormat="1" x14ac:dyDescent="0.2">
      <c r="A431" s="11"/>
      <c r="B431" s="107"/>
      <c r="C431" s="18"/>
    </row>
    <row r="432" spans="1:3" s="16" customFormat="1" x14ac:dyDescent="0.2">
      <c r="A432" s="11"/>
      <c r="B432" s="107"/>
      <c r="C432" s="18"/>
    </row>
    <row r="433" spans="1:3" s="16" customFormat="1" x14ac:dyDescent="0.2">
      <c r="A433" s="11"/>
      <c r="B433" s="107"/>
      <c r="C433" s="18"/>
    </row>
    <row r="434" spans="1:3" s="16" customFormat="1" x14ac:dyDescent="0.2">
      <c r="A434" s="11"/>
      <c r="B434" s="107"/>
      <c r="C434" s="18"/>
    </row>
    <row r="435" spans="1:3" s="16" customFormat="1" x14ac:dyDescent="0.2">
      <c r="A435" s="11"/>
      <c r="B435" s="107"/>
      <c r="C435" s="18"/>
    </row>
    <row r="436" spans="1:3" s="16" customFormat="1" x14ac:dyDescent="0.2">
      <c r="A436" s="11"/>
      <c r="B436" s="107"/>
      <c r="C436" s="18"/>
    </row>
    <row r="437" spans="1:3" s="16" customFormat="1" x14ac:dyDescent="0.2">
      <c r="A437" s="11"/>
      <c r="B437" s="107"/>
      <c r="C437" s="18"/>
    </row>
    <row r="438" spans="1:3" s="16" customFormat="1" x14ac:dyDescent="0.2">
      <c r="A438" s="11"/>
      <c r="B438" s="107"/>
      <c r="C438" s="18"/>
    </row>
    <row r="439" spans="1:3" s="16" customFormat="1" x14ac:dyDescent="0.2">
      <c r="A439" s="11"/>
      <c r="B439" s="107"/>
      <c r="C439" s="18"/>
    </row>
    <row r="440" spans="1:3" s="16" customFormat="1" x14ac:dyDescent="0.2">
      <c r="A440" s="11"/>
      <c r="B440" s="107"/>
      <c r="C440" s="18"/>
    </row>
    <row r="441" spans="1:3" s="16" customFormat="1" x14ac:dyDescent="0.2">
      <c r="A441" s="11"/>
      <c r="B441" s="107"/>
      <c r="C441" s="18"/>
    </row>
    <row r="442" spans="1:3" s="16" customFormat="1" x14ac:dyDescent="0.2">
      <c r="A442" s="11"/>
      <c r="B442" s="107"/>
      <c r="C442" s="18"/>
    </row>
    <row r="443" spans="1:3" s="16" customFormat="1" x14ac:dyDescent="0.2">
      <c r="A443" s="11"/>
      <c r="B443" s="107"/>
      <c r="C443" s="18"/>
    </row>
    <row r="444" spans="1:3" s="16" customFormat="1" x14ac:dyDescent="0.2">
      <c r="A444" s="11"/>
      <c r="B444" s="107"/>
      <c r="C444" s="18"/>
    </row>
    <row r="445" spans="1:3" s="16" customFormat="1" x14ac:dyDescent="0.2">
      <c r="A445" s="11"/>
      <c r="B445" s="107"/>
      <c r="C445" s="18"/>
    </row>
    <row r="446" spans="1:3" s="16" customFormat="1" x14ac:dyDescent="0.2">
      <c r="A446" s="11"/>
      <c r="B446" s="107"/>
      <c r="C446" s="18"/>
    </row>
    <row r="447" spans="1:3" s="16" customFormat="1" x14ac:dyDescent="0.2">
      <c r="A447" s="11"/>
      <c r="B447" s="107"/>
      <c r="C447" s="18"/>
    </row>
    <row r="448" spans="1:3" s="16" customFormat="1" x14ac:dyDescent="0.2">
      <c r="A448" s="11"/>
      <c r="B448" s="107"/>
      <c r="C448" s="18"/>
    </row>
    <row r="449" spans="1:3" s="16" customFormat="1" x14ac:dyDescent="0.2">
      <c r="A449" s="11"/>
      <c r="B449" s="107"/>
      <c r="C449" s="18"/>
    </row>
    <row r="450" spans="1:3" s="16" customFormat="1" x14ac:dyDescent="0.2">
      <c r="A450" s="11"/>
      <c r="B450" s="107"/>
      <c r="C450" s="18"/>
    </row>
    <row r="451" spans="1:3" s="16" customFormat="1" x14ac:dyDescent="0.2">
      <c r="A451" s="11"/>
      <c r="B451" s="107"/>
      <c r="C451" s="18"/>
    </row>
    <row r="452" spans="1:3" s="16" customFormat="1" x14ac:dyDescent="0.2">
      <c r="A452" s="11"/>
      <c r="B452" s="107"/>
      <c r="C452" s="18"/>
    </row>
    <row r="453" spans="1:3" s="16" customFormat="1" x14ac:dyDescent="0.2">
      <c r="A453" s="11"/>
      <c r="B453" s="107"/>
      <c r="C453" s="18"/>
    </row>
    <row r="454" spans="1:3" s="16" customFormat="1" x14ac:dyDescent="0.2">
      <c r="A454" s="11"/>
      <c r="B454" s="107"/>
      <c r="C454" s="18"/>
    </row>
    <row r="455" spans="1:3" s="16" customFormat="1" x14ac:dyDescent="0.2">
      <c r="A455" s="11"/>
      <c r="B455" s="107"/>
      <c r="C455" s="18"/>
    </row>
    <row r="456" spans="1:3" s="16" customFormat="1" x14ac:dyDescent="0.2">
      <c r="A456" s="11"/>
      <c r="B456" s="107"/>
      <c r="C456" s="18"/>
    </row>
    <row r="457" spans="1:3" s="16" customFormat="1" x14ac:dyDescent="0.2">
      <c r="A457" s="11"/>
      <c r="B457" s="107"/>
      <c r="C457" s="18"/>
    </row>
    <row r="458" spans="1:3" s="16" customFormat="1" x14ac:dyDescent="0.2">
      <c r="A458" s="11"/>
      <c r="B458" s="107"/>
      <c r="C458" s="18"/>
    </row>
    <row r="459" spans="1:3" s="16" customFormat="1" x14ac:dyDescent="0.2">
      <c r="A459" s="11"/>
      <c r="B459" s="107"/>
      <c r="C459" s="18"/>
    </row>
    <row r="460" spans="1:3" s="16" customFormat="1" x14ac:dyDescent="0.2">
      <c r="A460" s="11"/>
      <c r="B460" s="107"/>
      <c r="C460" s="18"/>
    </row>
    <row r="461" spans="1:3" s="16" customFormat="1" x14ac:dyDescent="0.2">
      <c r="A461" s="11"/>
      <c r="B461" s="107"/>
      <c r="C461" s="18"/>
    </row>
    <row r="462" spans="1:3" s="16" customFormat="1" x14ac:dyDescent="0.2">
      <c r="A462" s="11"/>
      <c r="B462" s="107"/>
      <c r="C462" s="18"/>
    </row>
    <row r="463" spans="1:3" s="16" customFormat="1" x14ac:dyDescent="0.2">
      <c r="A463" s="11"/>
      <c r="B463" s="107"/>
      <c r="C463" s="18"/>
    </row>
    <row r="464" spans="1:3" s="16" customFormat="1" x14ac:dyDescent="0.2">
      <c r="A464" s="11"/>
      <c r="B464" s="107"/>
      <c r="C464" s="18"/>
    </row>
    <row r="465" spans="1:3" s="16" customFormat="1" x14ac:dyDescent="0.2">
      <c r="A465" s="11"/>
      <c r="B465" s="107"/>
      <c r="C465" s="18"/>
    </row>
    <row r="466" spans="1:3" s="16" customFormat="1" x14ac:dyDescent="0.2">
      <c r="A466" s="11"/>
      <c r="B466" s="107"/>
      <c r="C466" s="18"/>
    </row>
    <row r="467" spans="1:3" s="16" customFormat="1" x14ac:dyDescent="0.2">
      <c r="A467" s="11"/>
      <c r="B467" s="107"/>
      <c r="C467" s="18"/>
    </row>
    <row r="468" spans="1:3" s="16" customFormat="1" x14ac:dyDescent="0.2">
      <c r="A468" s="11"/>
      <c r="B468" s="107"/>
      <c r="C468" s="18"/>
    </row>
    <row r="469" spans="1:3" s="16" customFormat="1" x14ac:dyDescent="0.2">
      <c r="A469" s="11"/>
      <c r="B469" s="107"/>
      <c r="C469" s="18"/>
    </row>
    <row r="470" spans="1:3" s="16" customFormat="1" x14ac:dyDescent="0.2">
      <c r="A470" s="11"/>
      <c r="B470" s="107"/>
      <c r="C470" s="18"/>
    </row>
    <row r="471" spans="1:3" s="16" customFormat="1" x14ac:dyDescent="0.2">
      <c r="A471" s="11"/>
      <c r="B471" s="107"/>
      <c r="C471" s="18"/>
    </row>
    <row r="472" spans="1:3" s="16" customFormat="1" x14ac:dyDescent="0.2">
      <c r="A472" s="11"/>
      <c r="B472" s="107"/>
      <c r="C472" s="18"/>
    </row>
    <row r="473" spans="1:3" s="16" customFormat="1" x14ac:dyDescent="0.2">
      <c r="A473" s="11"/>
      <c r="B473" s="107"/>
      <c r="C473" s="18"/>
    </row>
    <row r="474" spans="1:3" s="16" customFormat="1" x14ac:dyDescent="0.2">
      <c r="A474" s="11"/>
      <c r="B474" s="107"/>
      <c r="C474" s="18"/>
    </row>
    <row r="475" spans="1:3" s="16" customFormat="1" x14ac:dyDescent="0.2">
      <c r="A475" s="11"/>
      <c r="B475" s="107"/>
      <c r="C475" s="18"/>
    </row>
    <row r="476" spans="1:3" s="16" customFormat="1" x14ac:dyDescent="0.2">
      <c r="A476" s="11"/>
      <c r="B476" s="107"/>
      <c r="C476" s="18"/>
    </row>
    <row r="477" spans="1:3" s="16" customFormat="1" x14ac:dyDescent="0.2">
      <c r="A477" s="11"/>
      <c r="B477" s="107"/>
      <c r="C477" s="18"/>
    </row>
    <row r="478" spans="1:3" s="16" customFormat="1" x14ac:dyDescent="0.2">
      <c r="A478" s="11"/>
      <c r="B478" s="107"/>
      <c r="C478" s="18"/>
    </row>
    <row r="479" spans="1:3" s="16" customFormat="1" x14ac:dyDescent="0.2">
      <c r="A479" s="11"/>
      <c r="B479" s="107"/>
      <c r="C479" s="18"/>
    </row>
    <row r="480" spans="1:3" s="16" customFormat="1" x14ac:dyDescent="0.2">
      <c r="A480" s="11"/>
      <c r="B480" s="107"/>
      <c r="C480" s="18"/>
    </row>
    <row r="481" spans="1:3" s="16" customFormat="1" x14ac:dyDescent="0.2">
      <c r="A481" s="11"/>
      <c r="B481" s="107"/>
      <c r="C481" s="18"/>
    </row>
    <row r="482" spans="1:3" s="16" customFormat="1" x14ac:dyDescent="0.2">
      <c r="A482" s="11"/>
      <c r="B482" s="107"/>
      <c r="C482" s="18"/>
    </row>
    <row r="483" spans="1:3" s="16" customFormat="1" x14ac:dyDescent="0.2">
      <c r="A483" s="11"/>
      <c r="B483" s="107"/>
      <c r="C483" s="18"/>
    </row>
    <row r="484" spans="1:3" s="16" customFormat="1" x14ac:dyDescent="0.2">
      <c r="A484" s="11"/>
      <c r="B484" s="107"/>
      <c r="C484" s="18"/>
    </row>
    <row r="485" spans="1:3" s="16" customFormat="1" x14ac:dyDescent="0.2">
      <c r="A485" s="11"/>
      <c r="B485" s="107"/>
      <c r="C485" s="18"/>
    </row>
    <row r="486" spans="1:3" s="16" customFormat="1" x14ac:dyDescent="0.2">
      <c r="A486" s="11"/>
      <c r="B486" s="107"/>
      <c r="C486" s="18"/>
    </row>
    <row r="487" spans="1:3" s="16" customFormat="1" x14ac:dyDescent="0.2">
      <c r="A487" s="11"/>
      <c r="B487" s="107"/>
      <c r="C487" s="18"/>
    </row>
    <row r="488" spans="1:3" s="16" customFormat="1" x14ac:dyDescent="0.2">
      <c r="A488" s="11"/>
      <c r="B488" s="107"/>
      <c r="C488" s="18"/>
    </row>
    <row r="489" spans="1:3" s="16" customFormat="1" x14ac:dyDescent="0.2">
      <c r="A489" s="11"/>
      <c r="B489" s="107"/>
      <c r="C489" s="18"/>
    </row>
    <row r="490" spans="1:3" s="16" customFormat="1" x14ac:dyDescent="0.2">
      <c r="A490" s="11"/>
      <c r="B490" s="107"/>
      <c r="C490" s="18"/>
    </row>
    <row r="491" spans="1:3" s="16" customFormat="1" x14ac:dyDescent="0.2">
      <c r="A491" s="11"/>
      <c r="B491" s="107"/>
      <c r="C491" s="18"/>
    </row>
    <row r="492" spans="1:3" s="16" customFormat="1" x14ac:dyDescent="0.2">
      <c r="A492" s="11"/>
      <c r="B492" s="107"/>
      <c r="C492" s="18"/>
    </row>
    <row r="493" spans="1:3" s="16" customFormat="1" x14ac:dyDescent="0.2">
      <c r="A493" s="11"/>
      <c r="B493" s="107"/>
      <c r="C493" s="18"/>
    </row>
    <row r="494" spans="1:3" s="16" customFormat="1" x14ac:dyDescent="0.2">
      <c r="A494" s="11"/>
      <c r="B494" s="107"/>
      <c r="C494" s="18"/>
    </row>
    <row r="495" spans="1:3" s="16" customFormat="1" x14ac:dyDescent="0.2">
      <c r="A495" s="11"/>
      <c r="B495" s="107"/>
      <c r="C495" s="18"/>
    </row>
    <row r="496" spans="1:3" s="16" customFormat="1" x14ac:dyDescent="0.2">
      <c r="A496" s="11"/>
      <c r="B496" s="107"/>
      <c r="C496" s="18"/>
    </row>
    <row r="497" spans="1:3" s="16" customFormat="1" x14ac:dyDescent="0.2">
      <c r="A497" s="11"/>
      <c r="B497" s="107"/>
      <c r="C497" s="18"/>
    </row>
    <row r="498" spans="1:3" s="16" customFormat="1" x14ac:dyDescent="0.2">
      <c r="A498" s="11"/>
      <c r="B498" s="107"/>
      <c r="C498" s="18"/>
    </row>
    <row r="499" spans="1:3" s="16" customFormat="1" x14ac:dyDescent="0.2">
      <c r="A499" s="11"/>
      <c r="B499" s="107"/>
      <c r="C499" s="18"/>
    </row>
    <row r="500" spans="1:3" s="16" customFormat="1" x14ac:dyDescent="0.2">
      <c r="A500" s="11"/>
      <c r="B500" s="107"/>
      <c r="C500" s="18"/>
    </row>
    <row r="501" spans="1:3" s="16" customFormat="1" x14ac:dyDescent="0.2">
      <c r="A501" s="11"/>
      <c r="B501" s="107"/>
      <c r="C501" s="18"/>
    </row>
    <row r="502" spans="1:3" s="16" customFormat="1" x14ac:dyDescent="0.2">
      <c r="A502" s="11"/>
      <c r="B502" s="107"/>
      <c r="C502" s="18"/>
    </row>
    <row r="503" spans="1:3" s="16" customFormat="1" x14ac:dyDescent="0.2">
      <c r="A503" s="11"/>
      <c r="B503" s="107"/>
      <c r="C503" s="18"/>
    </row>
    <row r="504" spans="1:3" s="16" customFormat="1" x14ac:dyDescent="0.2">
      <c r="A504" s="11"/>
      <c r="B504" s="107"/>
      <c r="C504" s="18"/>
    </row>
    <row r="505" spans="1:3" s="16" customFormat="1" x14ac:dyDescent="0.2">
      <c r="A505" s="11"/>
      <c r="B505" s="107"/>
      <c r="C505" s="18"/>
    </row>
    <row r="506" spans="1:3" s="16" customFormat="1" x14ac:dyDescent="0.2">
      <c r="A506" s="11"/>
      <c r="B506" s="107"/>
      <c r="C506" s="18"/>
    </row>
    <row r="507" spans="1:3" s="16" customFormat="1" x14ac:dyDescent="0.2">
      <c r="A507" s="11"/>
      <c r="B507" s="107"/>
      <c r="C507" s="18"/>
    </row>
    <row r="508" spans="1:3" s="16" customFormat="1" x14ac:dyDescent="0.2">
      <c r="A508" s="11"/>
      <c r="B508" s="107"/>
      <c r="C508" s="18"/>
    </row>
    <row r="509" spans="1:3" s="16" customFormat="1" x14ac:dyDescent="0.2">
      <c r="A509" s="11"/>
      <c r="B509" s="107"/>
      <c r="C509" s="18"/>
    </row>
    <row r="510" spans="1:3" s="16" customFormat="1" x14ac:dyDescent="0.2">
      <c r="A510" s="11"/>
      <c r="B510" s="107"/>
      <c r="C510" s="18"/>
    </row>
    <row r="511" spans="1:3" s="16" customFormat="1" x14ac:dyDescent="0.2">
      <c r="A511" s="11"/>
      <c r="B511" s="107"/>
      <c r="C511" s="18"/>
    </row>
    <row r="512" spans="1:3" s="16" customFormat="1" x14ac:dyDescent="0.2">
      <c r="A512" s="11"/>
      <c r="B512" s="107"/>
      <c r="C512" s="18"/>
    </row>
    <row r="513" spans="1:3" s="16" customFormat="1" x14ac:dyDescent="0.2">
      <c r="A513" s="11"/>
      <c r="B513" s="107"/>
      <c r="C513" s="18"/>
    </row>
    <row r="514" spans="1:3" s="16" customFormat="1" x14ac:dyDescent="0.2">
      <c r="A514" s="11"/>
      <c r="B514" s="107"/>
      <c r="C514" s="18"/>
    </row>
    <row r="515" spans="1:3" s="16" customFormat="1" x14ac:dyDescent="0.2">
      <c r="A515" s="11"/>
      <c r="B515" s="107"/>
      <c r="C515" s="18"/>
    </row>
    <row r="516" spans="1:3" s="16" customFormat="1" x14ac:dyDescent="0.2">
      <c r="A516" s="11"/>
      <c r="B516" s="107"/>
      <c r="C516" s="18"/>
    </row>
    <row r="517" spans="1:3" s="16" customFormat="1" x14ac:dyDescent="0.2">
      <c r="A517" s="11"/>
      <c r="B517" s="107"/>
      <c r="C517" s="18"/>
    </row>
    <row r="518" spans="1:3" s="16" customFormat="1" x14ac:dyDescent="0.2">
      <c r="A518" s="11"/>
      <c r="B518" s="107"/>
      <c r="C518" s="18"/>
    </row>
    <row r="519" spans="1:3" s="16" customFormat="1" x14ac:dyDescent="0.2">
      <c r="A519" s="11"/>
      <c r="B519" s="107"/>
      <c r="C519" s="18"/>
    </row>
    <row r="520" spans="1:3" s="16" customFormat="1" x14ac:dyDescent="0.2">
      <c r="A520" s="11"/>
      <c r="B520" s="107"/>
      <c r="C520" s="18"/>
    </row>
    <row r="521" spans="1:3" s="16" customFormat="1" x14ac:dyDescent="0.2">
      <c r="A521" s="11"/>
      <c r="B521" s="107"/>
      <c r="C521" s="18"/>
    </row>
    <row r="522" spans="1:3" s="16" customFormat="1" x14ac:dyDescent="0.2">
      <c r="A522" s="11"/>
      <c r="B522" s="107"/>
      <c r="C522" s="18"/>
    </row>
    <row r="523" spans="1:3" s="16" customFormat="1" x14ac:dyDescent="0.2">
      <c r="A523" s="11"/>
      <c r="B523" s="107"/>
      <c r="C523" s="18"/>
    </row>
    <row r="524" spans="1:3" s="16" customFormat="1" x14ac:dyDescent="0.2">
      <c r="A524" s="11"/>
      <c r="B524" s="107"/>
      <c r="C524" s="18"/>
    </row>
    <row r="525" spans="1:3" s="16" customFormat="1" x14ac:dyDescent="0.2">
      <c r="A525" s="11"/>
      <c r="B525" s="107"/>
      <c r="C525" s="18"/>
    </row>
    <row r="526" spans="1:3" s="16" customFormat="1" x14ac:dyDescent="0.2">
      <c r="A526" s="11"/>
      <c r="B526" s="107"/>
      <c r="C526" s="18"/>
    </row>
    <row r="527" spans="1:3" s="16" customFormat="1" x14ac:dyDescent="0.2">
      <c r="A527" s="11"/>
      <c r="B527" s="107"/>
      <c r="C527" s="18"/>
    </row>
    <row r="528" spans="1:3" s="16" customFormat="1" x14ac:dyDescent="0.2">
      <c r="A528" s="11"/>
      <c r="B528" s="107"/>
      <c r="C528" s="18"/>
    </row>
    <row r="529" spans="1:3" s="16" customFormat="1" x14ac:dyDescent="0.2">
      <c r="A529" s="11"/>
      <c r="B529" s="107"/>
      <c r="C529" s="18"/>
    </row>
    <row r="530" spans="1:3" s="16" customFormat="1" x14ac:dyDescent="0.2">
      <c r="A530" s="11"/>
      <c r="B530" s="107"/>
      <c r="C530" s="18"/>
    </row>
    <row r="531" spans="1:3" s="16" customFormat="1" x14ac:dyDescent="0.2">
      <c r="A531" s="11"/>
      <c r="B531" s="107"/>
      <c r="C531" s="18"/>
    </row>
    <row r="532" spans="1:3" s="16" customFormat="1" x14ac:dyDescent="0.2">
      <c r="A532" s="11"/>
      <c r="B532" s="107"/>
      <c r="C532" s="18"/>
    </row>
    <row r="533" spans="1:3" s="16" customFormat="1" x14ac:dyDescent="0.2">
      <c r="A533" s="11"/>
      <c r="B533" s="107"/>
      <c r="C533" s="18"/>
    </row>
    <row r="534" spans="1:3" s="16" customFormat="1" x14ac:dyDescent="0.2">
      <c r="A534" s="11"/>
      <c r="B534" s="107"/>
      <c r="C534" s="18"/>
    </row>
    <row r="535" spans="1:3" s="16" customFormat="1" x14ac:dyDescent="0.2">
      <c r="A535" s="11"/>
      <c r="B535" s="107"/>
      <c r="C535" s="18"/>
    </row>
    <row r="536" spans="1:3" s="16" customFormat="1" x14ac:dyDescent="0.2">
      <c r="A536" s="11"/>
      <c r="B536" s="107"/>
      <c r="C536" s="18"/>
    </row>
    <row r="537" spans="1:3" s="16" customFormat="1" x14ac:dyDescent="0.2">
      <c r="A537" s="11"/>
      <c r="B537" s="107"/>
      <c r="C537" s="18"/>
    </row>
    <row r="538" spans="1:3" s="16" customFormat="1" x14ac:dyDescent="0.2">
      <c r="A538" s="11"/>
      <c r="B538" s="107"/>
      <c r="C538" s="18"/>
    </row>
    <row r="539" spans="1:3" s="16" customFormat="1" x14ac:dyDescent="0.2">
      <c r="A539" s="11"/>
      <c r="B539" s="107"/>
      <c r="C539" s="18"/>
    </row>
    <row r="540" spans="1:3" s="16" customFormat="1" x14ac:dyDescent="0.2">
      <c r="A540" s="11"/>
      <c r="B540" s="107"/>
      <c r="C540" s="18"/>
    </row>
    <row r="541" spans="1:3" s="16" customFormat="1" x14ac:dyDescent="0.2">
      <c r="A541" s="11"/>
      <c r="B541" s="107"/>
      <c r="C541" s="18"/>
    </row>
    <row r="542" spans="1:3" s="16" customFormat="1" x14ac:dyDescent="0.2">
      <c r="A542" s="11"/>
      <c r="B542" s="107"/>
      <c r="C542" s="18"/>
    </row>
    <row r="543" spans="1:3" s="16" customFormat="1" x14ac:dyDescent="0.2">
      <c r="A543" s="11"/>
      <c r="B543" s="107"/>
      <c r="C543" s="18"/>
    </row>
    <row r="544" spans="1:3" s="16" customFormat="1" x14ac:dyDescent="0.2">
      <c r="A544" s="11"/>
      <c r="B544" s="107"/>
      <c r="C544" s="18"/>
    </row>
    <row r="545" spans="1:3" s="16" customFormat="1" x14ac:dyDescent="0.2">
      <c r="A545" s="11"/>
      <c r="B545" s="107"/>
      <c r="C545" s="18"/>
    </row>
    <row r="546" spans="1:3" s="16" customFormat="1" x14ac:dyDescent="0.2">
      <c r="A546" s="11"/>
      <c r="B546" s="107"/>
      <c r="C546" s="18"/>
    </row>
    <row r="547" spans="1:3" s="16" customFormat="1" x14ac:dyDescent="0.2">
      <c r="A547" s="11"/>
      <c r="B547" s="107"/>
      <c r="C547" s="18"/>
    </row>
    <row r="548" spans="1:3" s="16" customFormat="1" x14ac:dyDescent="0.2">
      <c r="A548" s="11"/>
      <c r="B548" s="107"/>
      <c r="C548" s="18"/>
    </row>
    <row r="549" spans="1:3" s="16" customFormat="1" x14ac:dyDescent="0.2">
      <c r="A549" s="11"/>
      <c r="B549" s="107"/>
      <c r="C549" s="18"/>
    </row>
    <row r="550" spans="1:3" s="16" customFormat="1" x14ac:dyDescent="0.2">
      <c r="A550" s="11"/>
      <c r="B550" s="107"/>
      <c r="C550" s="18"/>
    </row>
    <row r="551" spans="1:3" s="16" customFormat="1" x14ac:dyDescent="0.2">
      <c r="A551" s="11"/>
      <c r="B551" s="107"/>
      <c r="C551" s="18"/>
    </row>
    <row r="552" spans="1:3" s="16" customFormat="1" x14ac:dyDescent="0.2">
      <c r="A552" s="11"/>
      <c r="B552" s="107"/>
      <c r="C552" s="18"/>
    </row>
    <row r="553" spans="1:3" s="16" customFormat="1" x14ac:dyDescent="0.2">
      <c r="A553" s="11"/>
      <c r="B553" s="107"/>
      <c r="C553" s="18"/>
    </row>
    <row r="554" spans="1:3" s="16" customFormat="1" x14ac:dyDescent="0.2">
      <c r="A554" s="11"/>
      <c r="B554" s="107"/>
      <c r="C554" s="18"/>
    </row>
    <row r="555" spans="1:3" s="16" customFormat="1" x14ac:dyDescent="0.2">
      <c r="A555" s="11"/>
      <c r="B555" s="107"/>
      <c r="C555" s="18"/>
    </row>
    <row r="556" spans="1:3" s="16" customFormat="1" x14ac:dyDescent="0.2">
      <c r="A556" s="11"/>
      <c r="B556" s="107"/>
      <c r="C556" s="18"/>
    </row>
    <row r="557" spans="1:3" s="16" customFormat="1" x14ac:dyDescent="0.2">
      <c r="A557" s="11"/>
      <c r="B557" s="107"/>
      <c r="C557" s="18"/>
    </row>
    <row r="558" spans="1:3" s="16" customFormat="1" x14ac:dyDescent="0.2">
      <c r="A558" s="11"/>
      <c r="B558" s="107"/>
      <c r="C558" s="18"/>
    </row>
    <row r="559" spans="1:3" s="16" customFormat="1" x14ac:dyDescent="0.2">
      <c r="A559" s="11"/>
      <c r="B559" s="107"/>
      <c r="C559" s="18"/>
    </row>
    <row r="560" spans="1:3" s="16" customFormat="1" x14ac:dyDescent="0.2">
      <c r="A560" s="11"/>
      <c r="B560" s="107"/>
      <c r="C560" s="18"/>
    </row>
    <row r="561" spans="1:3" s="16" customFormat="1" x14ac:dyDescent="0.2">
      <c r="A561" s="11"/>
      <c r="B561" s="107"/>
      <c r="C561" s="18"/>
    </row>
    <row r="562" spans="1:3" s="16" customFormat="1" x14ac:dyDescent="0.2">
      <c r="A562" s="11"/>
      <c r="B562" s="107"/>
      <c r="C562" s="18"/>
    </row>
    <row r="563" spans="1:3" s="16" customFormat="1" x14ac:dyDescent="0.2">
      <c r="A563" s="11"/>
      <c r="B563" s="107"/>
      <c r="C563" s="18"/>
    </row>
    <row r="564" spans="1:3" s="16" customFormat="1" x14ac:dyDescent="0.2">
      <c r="A564" s="11"/>
      <c r="B564" s="107"/>
      <c r="C564" s="18"/>
    </row>
    <row r="565" spans="1:3" s="16" customFormat="1" x14ac:dyDescent="0.2">
      <c r="A565" s="11"/>
      <c r="B565" s="107"/>
      <c r="C565" s="18"/>
    </row>
    <row r="566" spans="1:3" s="16" customFormat="1" x14ac:dyDescent="0.2">
      <c r="A566" s="11"/>
      <c r="B566" s="107"/>
      <c r="C566" s="18"/>
    </row>
    <row r="567" spans="1:3" s="16" customFormat="1" x14ac:dyDescent="0.2">
      <c r="A567" s="11"/>
      <c r="B567" s="107"/>
      <c r="C567" s="18"/>
    </row>
    <row r="568" spans="1:3" s="16" customFormat="1" x14ac:dyDescent="0.2">
      <c r="A568" s="11"/>
      <c r="B568" s="107"/>
      <c r="C568" s="18"/>
    </row>
    <row r="569" spans="1:3" s="16" customFormat="1" x14ac:dyDescent="0.2">
      <c r="A569" s="11"/>
      <c r="B569" s="107"/>
      <c r="C569" s="18"/>
    </row>
    <row r="570" spans="1:3" s="16" customFormat="1" x14ac:dyDescent="0.2">
      <c r="A570" s="11"/>
      <c r="B570" s="107"/>
      <c r="C570" s="18"/>
    </row>
    <row r="571" spans="1:3" s="16" customFormat="1" x14ac:dyDescent="0.2">
      <c r="A571" s="11"/>
      <c r="B571" s="107"/>
      <c r="C571" s="18"/>
    </row>
    <row r="572" spans="1:3" s="16" customFormat="1" x14ac:dyDescent="0.2">
      <c r="A572" s="11"/>
      <c r="B572" s="107"/>
      <c r="C572" s="18"/>
    </row>
    <row r="573" spans="1:3" s="16" customFormat="1" x14ac:dyDescent="0.2">
      <c r="A573" s="11"/>
      <c r="B573" s="107"/>
      <c r="C573" s="18"/>
    </row>
    <row r="574" spans="1:3" s="16" customFormat="1" x14ac:dyDescent="0.2">
      <c r="A574" s="11"/>
      <c r="B574" s="107"/>
      <c r="C574" s="18"/>
    </row>
    <row r="575" spans="1:3" s="16" customFormat="1" x14ac:dyDescent="0.2">
      <c r="A575" s="11"/>
      <c r="B575" s="107"/>
      <c r="C575" s="18"/>
    </row>
    <row r="576" spans="1:3" s="16" customFormat="1" x14ac:dyDescent="0.2">
      <c r="A576" s="11"/>
      <c r="B576" s="107"/>
      <c r="C576" s="18"/>
    </row>
    <row r="577" spans="1:3" s="16" customFormat="1" x14ac:dyDescent="0.2">
      <c r="A577" s="11"/>
      <c r="B577" s="107"/>
      <c r="C577" s="18"/>
    </row>
    <row r="578" spans="1:3" s="16" customFormat="1" x14ac:dyDescent="0.2">
      <c r="A578" s="11"/>
      <c r="B578" s="107"/>
      <c r="C578" s="18"/>
    </row>
    <row r="579" spans="1:3" s="16" customFormat="1" x14ac:dyDescent="0.2">
      <c r="A579" s="11"/>
      <c r="B579" s="107"/>
      <c r="C579" s="18"/>
    </row>
    <row r="580" spans="1:3" s="16" customFormat="1" x14ac:dyDescent="0.2">
      <c r="A580" s="11"/>
      <c r="B580" s="107"/>
      <c r="C580" s="18"/>
    </row>
    <row r="581" spans="1:3" s="16" customFormat="1" x14ac:dyDescent="0.2">
      <c r="A581" s="11"/>
      <c r="B581" s="107"/>
      <c r="C581" s="18"/>
    </row>
    <row r="582" spans="1:3" s="16" customFormat="1" x14ac:dyDescent="0.2">
      <c r="A582" s="11"/>
      <c r="B582" s="107"/>
      <c r="C582" s="18"/>
    </row>
    <row r="583" spans="1:3" s="16" customFormat="1" x14ac:dyDescent="0.2">
      <c r="A583" s="11"/>
      <c r="B583" s="107"/>
      <c r="C583" s="18"/>
    </row>
    <row r="584" spans="1:3" s="16" customFormat="1" x14ac:dyDescent="0.2">
      <c r="A584" s="11"/>
      <c r="B584" s="107"/>
      <c r="C584" s="18"/>
    </row>
    <row r="585" spans="1:3" s="16" customFormat="1" x14ac:dyDescent="0.2">
      <c r="A585" s="11"/>
      <c r="B585" s="107"/>
      <c r="C585" s="18"/>
    </row>
    <row r="586" spans="1:3" s="16" customFormat="1" x14ac:dyDescent="0.2">
      <c r="A586" s="11"/>
      <c r="B586" s="107"/>
      <c r="C586" s="18"/>
    </row>
    <row r="587" spans="1:3" s="16" customFormat="1" x14ac:dyDescent="0.2">
      <c r="A587" s="11"/>
      <c r="B587" s="107"/>
      <c r="C587" s="18"/>
    </row>
    <row r="588" spans="1:3" s="16" customFormat="1" x14ac:dyDescent="0.2">
      <c r="A588" s="11"/>
      <c r="B588" s="107"/>
      <c r="C588" s="18"/>
    </row>
    <row r="589" spans="1:3" s="16" customFormat="1" x14ac:dyDescent="0.2">
      <c r="A589" s="11"/>
      <c r="B589" s="107"/>
      <c r="C589" s="18"/>
    </row>
    <row r="590" spans="1:3" s="16" customFormat="1" x14ac:dyDescent="0.2">
      <c r="A590" s="11"/>
      <c r="B590" s="107"/>
      <c r="C590" s="18"/>
    </row>
    <row r="591" spans="1:3" s="16" customFormat="1" x14ac:dyDescent="0.2">
      <c r="A591" s="11"/>
      <c r="B591" s="107"/>
      <c r="C591" s="18"/>
    </row>
    <row r="592" spans="1:3" s="16" customFormat="1" x14ac:dyDescent="0.2">
      <c r="A592" s="11"/>
      <c r="B592" s="107"/>
      <c r="C592" s="18"/>
    </row>
    <row r="593" spans="1:3" s="16" customFormat="1" x14ac:dyDescent="0.2">
      <c r="A593" s="11"/>
      <c r="B593" s="107"/>
      <c r="C593" s="18"/>
    </row>
    <row r="594" spans="1:3" s="16" customFormat="1" x14ac:dyDescent="0.2">
      <c r="A594" s="11"/>
      <c r="B594" s="107"/>
      <c r="C594" s="18"/>
    </row>
    <row r="595" spans="1:3" s="16" customFormat="1" x14ac:dyDescent="0.2">
      <c r="A595" s="11"/>
      <c r="B595" s="107"/>
      <c r="C595" s="18"/>
    </row>
    <row r="596" spans="1:3" s="16" customFormat="1" x14ac:dyDescent="0.2">
      <c r="A596" s="11"/>
      <c r="B596" s="107"/>
      <c r="C596" s="18"/>
    </row>
    <row r="597" spans="1:3" s="16" customFormat="1" x14ac:dyDescent="0.2">
      <c r="A597" s="11"/>
      <c r="B597" s="107"/>
      <c r="C597" s="18"/>
    </row>
    <row r="598" spans="1:3" s="16" customFormat="1" x14ac:dyDescent="0.2">
      <c r="A598" s="11"/>
      <c r="B598" s="107"/>
      <c r="C598" s="18"/>
    </row>
    <row r="599" spans="1:3" s="16" customFormat="1" x14ac:dyDescent="0.2">
      <c r="A599" s="11"/>
      <c r="B599" s="107"/>
      <c r="C599" s="18"/>
    </row>
    <row r="600" spans="1:3" s="16" customFormat="1" x14ac:dyDescent="0.2">
      <c r="A600" s="11"/>
      <c r="B600" s="107"/>
      <c r="C600" s="18"/>
    </row>
    <row r="601" spans="1:3" s="16" customFormat="1" x14ac:dyDescent="0.2">
      <c r="A601" s="11"/>
      <c r="B601" s="107"/>
      <c r="C601" s="18"/>
    </row>
    <row r="602" spans="1:3" s="16" customFormat="1" x14ac:dyDescent="0.2">
      <c r="A602" s="11"/>
      <c r="B602" s="107"/>
      <c r="C602" s="18"/>
    </row>
    <row r="603" spans="1:3" s="16" customFormat="1" x14ac:dyDescent="0.2">
      <c r="A603" s="11"/>
      <c r="B603" s="107"/>
      <c r="C603" s="18"/>
    </row>
    <row r="604" spans="1:3" s="16" customFormat="1" x14ac:dyDescent="0.2">
      <c r="A604" s="11"/>
      <c r="B604" s="107"/>
      <c r="C604" s="18"/>
    </row>
    <row r="605" spans="1:3" s="16" customFormat="1" x14ac:dyDescent="0.2">
      <c r="A605" s="11"/>
      <c r="B605" s="107"/>
      <c r="C605" s="18"/>
    </row>
    <row r="606" spans="1:3" s="16" customFormat="1" x14ac:dyDescent="0.2">
      <c r="A606" s="11"/>
      <c r="B606" s="107"/>
      <c r="C606" s="18"/>
    </row>
    <row r="607" spans="1:3" s="16" customFormat="1" x14ac:dyDescent="0.2">
      <c r="A607" s="11"/>
      <c r="B607" s="107"/>
      <c r="C607" s="18"/>
    </row>
    <row r="608" spans="1:3" s="16" customFormat="1" x14ac:dyDescent="0.2">
      <c r="A608" s="11"/>
      <c r="B608" s="107"/>
      <c r="C608" s="18"/>
    </row>
    <row r="609" spans="1:3" s="16" customFormat="1" x14ac:dyDescent="0.2">
      <c r="A609" s="11"/>
      <c r="B609" s="107"/>
      <c r="C609" s="18"/>
    </row>
    <row r="610" spans="1:3" s="16" customFormat="1" x14ac:dyDescent="0.2">
      <c r="A610" s="11"/>
      <c r="B610" s="107"/>
      <c r="C610" s="18"/>
    </row>
    <row r="611" spans="1:3" s="16" customFormat="1" x14ac:dyDescent="0.2">
      <c r="A611" s="11"/>
      <c r="B611" s="107"/>
      <c r="C611" s="18"/>
    </row>
    <row r="612" spans="1:3" s="16" customFormat="1" x14ac:dyDescent="0.2">
      <c r="A612" s="11"/>
      <c r="B612" s="107"/>
      <c r="C612" s="18"/>
    </row>
    <row r="613" spans="1:3" s="16" customFormat="1" x14ac:dyDescent="0.2">
      <c r="A613" s="11"/>
      <c r="B613" s="107"/>
      <c r="C613" s="18"/>
    </row>
    <row r="614" spans="1:3" s="16" customFormat="1" x14ac:dyDescent="0.2">
      <c r="A614" s="11"/>
      <c r="B614" s="107"/>
      <c r="C614" s="18"/>
    </row>
    <row r="615" spans="1:3" s="16" customFormat="1" x14ac:dyDescent="0.2">
      <c r="A615" s="11"/>
      <c r="B615" s="107"/>
      <c r="C615" s="18"/>
    </row>
    <row r="616" spans="1:3" s="16" customFormat="1" x14ac:dyDescent="0.2">
      <c r="A616" s="11"/>
      <c r="B616" s="107"/>
      <c r="C616" s="18"/>
    </row>
    <row r="617" spans="1:3" s="16" customFormat="1" x14ac:dyDescent="0.2">
      <c r="A617" s="11"/>
      <c r="B617" s="107"/>
      <c r="C617" s="18"/>
    </row>
    <row r="618" spans="1:3" s="16" customFormat="1" x14ac:dyDescent="0.2">
      <c r="A618" s="11"/>
      <c r="B618" s="107"/>
      <c r="C618" s="18"/>
    </row>
    <row r="619" spans="1:3" s="16" customFormat="1" x14ac:dyDescent="0.2">
      <c r="A619" s="11"/>
      <c r="B619" s="107"/>
      <c r="C619" s="18"/>
    </row>
    <row r="620" spans="1:3" s="16" customFormat="1" x14ac:dyDescent="0.2">
      <c r="A620" s="11"/>
      <c r="B620" s="107"/>
      <c r="C620" s="18"/>
    </row>
    <row r="621" spans="1:3" s="16" customFormat="1" x14ac:dyDescent="0.2">
      <c r="A621" s="11"/>
      <c r="B621" s="107"/>
      <c r="C621" s="18"/>
    </row>
    <row r="622" spans="1:3" s="16" customFormat="1" x14ac:dyDescent="0.2">
      <c r="A622" s="11"/>
      <c r="B622" s="107"/>
      <c r="C622" s="18"/>
    </row>
    <row r="623" spans="1:3" s="16" customFormat="1" x14ac:dyDescent="0.2">
      <c r="A623" s="11"/>
      <c r="B623" s="107"/>
      <c r="C623" s="18"/>
    </row>
    <row r="624" spans="1:3" s="16" customFormat="1" x14ac:dyDescent="0.2">
      <c r="A624" s="11"/>
      <c r="B624" s="107"/>
      <c r="C624" s="18"/>
    </row>
    <row r="625" spans="1:3" s="16" customFormat="1" x14ac:dyDescent="0.2">
      <c r="A625" s="11"/>
      <c r="B625" s="107"/>
      <c r="C625" s="18"/>
    </row>
    <row r="626" spans="1:3" s="16" customFormat="1" x14ac:dyDescent="0.2">
      <c r="A626" s="11"/>
      <c r="B626" s="107"/>
      <c r="C626" s="18"/>
    </row>
    <row r="627" spans="1:3" s="16" customFormat="1" x14ac:dyDescent="0.2">
      <c r="A627" s="11"/>
      <c r="B627" s="107"/>
      <c r="C627" s="18"/>
    </row>
    <row r="628" spans="1:3" s="16" customFormat="1" x14ac:dyDescent="0.2">
      <c r="A628" s="11"/>
      <c r="B628" s="107"/>
      <c r="C628" s="18"/>
    </row>
    <row r="629" spans="1:3" s="16" customFormat="1" x14ac:dyDescent="0.2">
      <c r="A629" s="11"/>
      <c r="B629" s="107"/>
      <c r="C629" s="18"/>
    </row>
    <row r="630" spans="1:3" s="16" customFormat="1" x14ac:dyDescent="0.2">
      <c r="A630" s="11"/>
      <c r="B630" s="107"/>
      <c r="C630" s="18"/>
    </row>
    <row r="631" spans="1:3" s="16" customFormat="1" x14ac:dyDescent="0.2">
      <c r="A631" s="11"/>
      <c r="B631" s="107"/>
      <c r="C631" s="18"/>
    </row>
    <row r="632" spans="1:3" s="16" customFormat="1" x14ac:dyDescent="0.2">
      <c r="A632" s="11"/>
      <c r="B632" s="107"/>
      <c r="C632" s="18"/>
    </row>
    <row r="633" spans="1:3" s="16" customFormat="1" x14ac:dyDescent="0.2">
      <c r="A633" s="11"/>
      <c r="B633" s="107"/>
      <c r="C633" s="18"/>
    </row>
    <row r="634" spans="1:3" s="16" customFormat="1" x14ac:dyDescent="0.2">
      <c r="A634" s="11"/>
      <c r="B634" s="107"/>
      <c r="C634" s="18"/>
    </row>
    <row r="635" spans="1:3" s="16" customFormat="1" x14ac:dyDescent="0.2">
      <c r="A635" s="11"/>
      <c r="B635" s="107"/>
      <c r="C635" s="18"/>
    </row>
    <row r="636" spans="1:3" s="16" customFormat="1" x14ac:dyDescent="0.2">
      <c r="A636" s="11"/>
      <c r="B636" s="107"/>
      <c r="C636" s="18"/>
    </row>
    <row r="637" spans="1:3" s="16" customFormat="1" x14ac:dyDescent="0.2">
      <c r="A637" s="11"/>
      <c r="B637" s="107"/>
      <c r="C637" s="18"/>
    </row>
    <row r="638" spans="1:3" s="16" customFormat="1" x14ac:dyDescent="0.2">
      <c r="A638" s="11"/>
      <c r="B638" s="107"/>
      <c r="C638" s="18"/>
    </row>
    <row r="639" spans="1:3" s="16" customFormat="1" x14ac:dyDescent="0.2">
      <c r="A639" s="11"/>
      <c r="B639" s="107"/>
      <c r="C639" s="18"/>
    </row>
    <row r="640" spans="1:3" s="16" customFormat="1" x14ac:dyDescent="0.2">
      <c r="A640" s="11"/>
      <c r="B640" s="107"/>
      <c r="C640" s="18"/>
    </row>
    <row r="641" spans="1:3" s="16" customFormat="1" x14ac:dyDescent="0.2">
      <c r="A641" s="11"/>
      <c r="B641" s="107"/>
      <c r="C641" s="18"/>
    </row>
    <row r="642" spans="1:3" s="16" customFormat="1" x14ac:dyDescent="0.2">
      <c r="A642" s="11"/>
      <c r="B642" s="107"/>
      <c r="C642" s="18"/>
    </row>
    <row r="643" spans="1:3" s="16" customFormat="1" x14ac:dyDescent="0.2">
      <c r="A643" s="11"/>
      <c r="B643" s="107"/>
      <c r="C643" s="18"/>
    </row>
    <row r="644" spans="1:3" s="16" customFormat="1" x14ac:dyDescent="0.2">
      <c r="A644" s="11"/>
      <c r="B644" s="107"/>
      <c r="C644" s="18"/>
    </row>
    <row r="645" spans="1:3" s="16" customFormat="1" x14ac:dyDescent="0.2">
      <c r="A645" s="11"/>
      <c r="B645" s="107"/>
      <c r="C645" s="18"/>
    </row>
    <row r="646" spans="1:3" s="16" customFormat="1" x14ac:dyDescent="0.2">
      <c r="A646" s="11"/>
      <c r="B646" s="107"/>
      <c r="C646" s="18"/>
    </row>
    <row r="647" spans="1:3" s="16" customFormat="1" x14ac:dyDescent="0.2">
      <c r="A647" s="11"/>
      <c r="B647" s="107"/>
      <c r="C647" s="18"/>
    </row>
    <row r="648" spans="1:3" s="16" customFormat="1" x14ac:dyDescent="0.2">
      <c r="A648" s="11"/>
      <c r="B648" s="107"/>
      <c r="C648" s="18"/>
    </row>
    <row r="649" spans="1:3" s="16" customFormat="1" x14ac:dyDescent="0.2">
      <c r="A649" s="11"/>
      <c r="B649" s="107"/>
      <c r="C649" s="18"/>
    </row>
    <row r="650" spans="1:3" s="16" customFormat="1" x14ac:dyDescent="0.2">
      <c r="A650" s="11"/>
      <c r="B650" s="107"/>
      <c r="C650" s="18"/>
    </row>
    <row r="651" spans="1:3" s="16" customFormat="1" x14ac:dyDescent="0.2">
      <c r="A651" s="11"/>
      <c r="B651" s="107"/>
      <c r="C651" s="18"/>
    </row>
    <row r="652" spans="1:3" s="16" customFormat="1" x14ac:dyDescent="0.2">
      <c r="A652" s="11"/>
      <c r="B652" s="107"/>
      <c r="C652" s="18"/>
    </row>
    <row r="653" spans="1:3" s="16" customFormat="1" x14ac:dyDescent="0.2">
      <c r="A653" s="11"/>
      <c r="B653" s="107"/>
      <c r="C653" s="18"/>
    </row>
    <row r="654" spans="1:3" s="16" customFormat="1" x14ac:dyDescent="0.2">
      <c r="A654" s="11"/>
      <c r="B654" s="107"/>
      <c r="C654" s="18"/>
    </row>
    <row r="655" spans="1:3" s="16" customFormat="1" x14ac:dyDescent="0.2">
      <c r="A655" s="11"/>
      <c r="B655" s="107"/>
      <c r="C655" s="18"/>
    </row>
    <row r="656" spans="1:3" s="16" customFormat="1" x14ac:dyDescent="0.2">
      <c r="A656" s="11"/>
      <c r="B656" s="107"/>
      <c r="C656" s="18"/>
    </row>
    <row r="657" spans="1:3" s="16" customFormat="1" x14ac:dyDescent="0.2">
      <c r="A657" s="11"/>
      <c r="B657" s="107"/>
      <c r="C657" s="18"/>
    </row>
    <row r="658" spans="1:3" s="16" customFormat="1" x14ac:dyDescent="0.2">
      <c r="A658" s="11"/>
      <c r="B658" s="107"/>
      <c r="C658" s="18"/>
    </row>
    <row r="659" spans="1:3" s="16" customFormat="1" x14ac:dyDescent="0.2">
      <c r="A659" s="11"/>
      <c r="B659" s="107"/>
      <c r="C659" s="18"/>
    </row>
    <row r="660" spans="1:3" s="16" customFormat="1" x14ac:dyDescent="0.2">
      <c r="A660" s="11"/>
      <c r="B660" s="107"/>
      <c r="C660" s="18"/>
    </row>
    <row r="661" spans="1:3" s="16" customFormat="1" x14ac:dyDescent="0.2">
      <c r="A661" s="11"/>
      <c r="B661" s="107"/>
      <c r="C661" s="18"/>
    </row>
    <row r="662" spans="1:3" s="16" customFormat="1" x14ac:dyDescent="0.2">
      <c r="A662" s="11"/>
      <c r="B662" s="107"/>
      <c r="C662" s="18"/>
    </row>
    <row r="663" spans="1:3" s="16" customFormat="1" x14ac:dyDescent="0.2">
      <c r="A663" s="11"/>
      <c r="B663" s="107"/>
      <c r="C663" s="18"/>
    </row>
    <row r="664" spans="1:3" s="16" customFormat="1" x14ac:dyDescent="0.2">
      <c r="A664" s="11"/>
      <c r="B664" s="107"/>
      <c r="C664" s="18"/>
    </row>
    <row r="665" spans="1:3" s="16" customFormat="1" x14ac:dyDescent="0.2">
      <c r="A665" s="11"/>
      <c r="B665" s="107"/>
      <c r="C665" s="18"/>
    </row>
    <row r="666" spans="1:3" s="16" customFormat="1" x14ac:dyDescent="0.2">
      <c r="A666" s="11"/>
      <c r="B666" s="107"/>
      <c r="C666" s="18"/>
    </row>
    <row r="667" spans="1:3" s="16" customFormat="1" x14ac:dyDescent="0.2">
      <c r="A667" s="11"/>
      <c r="B667" s="107"/>
      <c r="C667" s="18"/>
    </row>
    <row r="668" spans="1:3" s="16" customFormat="1" x14ac:dyDescent="0.2">
      <c r="A668" s="11"/>
      <c r="B668" s="107"/>
      <c r="C668" s="18"/>
    </row>
    <row r="669" spans="1:3" s="16" customFormat="1" x14ac:dyDescent="0.2">
      <c r="A669" s="11"/>
      <c r="B669" s="107"/>
      <c r="C669" s="18"/>
    </row>
    <row r="670" spans="1:3" s="16" customFormat="1" x14ac:dyDescent="0.2">
      <c r="A670" s="11"/>
      <c r="B670" s="107"/>
      <c r="C670" s="18"/>
    </row>
    <row r="671" spans="1:3" s="16" customFormat="1" x14ac:dyDescent="0.2">
      <c r="A671" s="11"/>
      <c r="B671" s="107"/>
      <c r="C671" s="18"/>
    </row>
    <row r="672" spans="1:3" s="16" customFormat="1" x14ac:dyDescent="0.2">
      <c r="A672" s="11"/>
      <c r="B672" s="107"/>
      <c r="C672" s="18"/>
    </row>
    <row r="673" spans="1:3" s="16" customFormat="1" x14ac:dyDescent="0.2">
      <c r="A673" s="11"/>
      <c r="B673" s="107"/>
      <c r="C673" s="18"/>
    </row>
    <row r="674" spans="1:3" s="16" customFormat="1" x14ac:dyDescent="0.2">
      <c r="A674" s="11"/>
      <c r="B674" s="107"/>
      <c r="C674" s="18"/>
    </row>
    <row r="675" spans="1:3" s="16" customFormat="1" x14ac:dyDescent="0.2">
      <c r="A675" s="11"/>
      <c r="B675" s="107"/>
      <c r="C675" s="18"/>
    </row>
    <row r="676" spans="1:3" s="16" customFormat="1" x14ac:dyDescent="0.2">
      <c r="A676" s="11"/>
      <c r="B676" s="107"/>
      <c r="C676" s="18"/>
    </row>
    <row r="677" spans="1:3" s="16" customFormat="1" x14ac:dyDescent="0.2">
      <c r="A677" s="11"/>
      <c r="B677" s="107"/>
      <c r="C677" s="18"/>
    </row>
    <row r="678" spans="1:3" s="16" customFormat="1" x14ac:dyDescent="0.2">
      <c r="A678" s="11"/>
      <c r="B678" s="107"/>
      <c r="C678" s="18"/>
    </row>
    <row r="679" spans="1:3" s="16" customFormat="1" x14ac:dyDescent="0.2">
      <c r="A679" s="11"/>
      <c r="B679" s="107"/>
      <c r="C679" s="18"/>
    </row>
    <row r="680" spans="1:3" s="16" customFormat="1" x14ac:dyDescent="0.2">
      <c r="A680" s="11"/>
      <c r="B680" s="107"/>
      <c r="C680" s="18"/>
    </row>
    <row r="681" spans="1:3" s="16" customFormat="1" x14ac:dyDescent="0.2">
      <c r="A681" s="11"/>
      <c r="B681" s="107"/>
      <c r="C681" s="18"/>
    </row>
    <row r="682" spans="1:3" s="16" customFormat="1" x14ac:dyDescent="0.2">
      <c r="A682" s="11"/>
      <c r="B682" s="107"/>
      <c r="C682" s="18"/>
    </row>
    <row r="683" spans="1:3" s="16" customFormat="1" x14ac:dyDescent="0.2">
      <c r="A683" s="11"/>
      <c r="B683" s="107"/>
      <c r="C683" s="18"/>
    </row>
    <row r="684" spans="1:3" s="16" customFormat="1" x14ac:dyDescent="0.2">
      <c r="A684" s="11"/>
      <c r="B684" s="107"/>
      <c r="C684" s="18"/>
    </row>
    <row r="685" spans="1:3" s="16" customFormat="1" x14ac:dyDescent="0.2">
      <c r="A685" s="11"/>
      <c r="B685" s="107"/>
      <c r="C685" s="18"/>
    </row>
    <row r="686" spans="1:3" s="16" customFormat="1" x14ac:dyDescent="0.2">
      <c r="A686" s="11"/>
      <c r="B686" s="107"/>
      <c r="C686" s="18"/>
    </row>
    <row r="687" spans="1:3" s="16" customFormat="1" x14ac:dyDescent="0.2">
      <c r="A687" s="11"/>
      <c r="B687" s="107"/>
      <c r="C687" s="18"/>
    </row>
    <row r="688" spans="1:3" s="16" customFormat="1" x14ac:dyDescent="0.2">
      <c r="A688" s="11"/>
      <c r="B688" s="107"/>
      <c r="C688" s="18"/>
    </row>
    <row r="689" spans="1:3" s="16" customFormat="1" x14ac:dyDescent="0.2">
      <c r="A689" s="11"/>
      <c r="B689" s="107"/>
      <c r="C689" s="18"/>
    </row>
    <row r="690" spans="1:3" s="16" customFormat="1" x14ac:dyDescent="0.2">
      <c r="A690" s="11"/>
      <c r="B690" s="107"/>
      <c r="C690" s="18"/>
    </row>
    <row r="691" spans="1:3" s="16" customFormat="1" x14ac:dyDescent="0.2">
      <c r="A691" s="11"/>
      <c r="B691" s="107"/>
      <c r="C691" s="18"/>
    </row>
    <row r="692" spans="1:3" s="16" customFormat="1" x14ac:dyDescent="0.2">
      <c r="A692" s="11"/>
      <c r="B692" s="107"/>
      <c r="C692" s="18"/>
    </row>
    <row r="693" spans="1:3" s="16" customFormat="1" x14ac:dyDescent="0.2">
      <c r="A693" s="11"/>
      <c r="B693" s="107"/>
      <c r="C693" s="18"/>
    </row>
    <row r="694" spans="1:3" s="16" customFormat="1" x14ac:dyDescent="0.2">
      <c r="A694" s="11"/>
      <c r="B694" s="107"/>
      <c r="C694" s="18"/>
    </row>
    <row r="695" spans="1:3" s="16" customFormat="1" x14ac:dyDescent="0.2">
      <c r="A695" s="11"/>
      <c r="B695" s="107"/>
      <c r="C695" s="18"/>
    </row>
    <row r="696" spans="1:3" s="16" customFormat="1" x14ac:dyDescent="0.2">
      <c r="A696" s="11"/>
      <c r="B696" s="107"/>
      <c r="C696" s="18"/>
    </row>
    <row r="697" spans="1:3" s="16" customFormat="1" x14ac:dyDescent="0.2">
      <c r="A697" s="11"/>
      <c r="B697" s="107"/>
      <c r="C697" s="18"/>
    </row>
    <row r="698" spans="1:3" s="16" customFormat="1" x14ac:dyDescent="0.2">
      <c r="A698" s="11"/>
      <c r="B698" s="107"/>
      <c r="C698" s="18"/>
    </row>
    <row r="699" spans="1:3" s="16" customFormat="1" x14ac:dyDescent="0.2">
      <c r="A699" s="11"/>
      <c r="B699" s="107"/>
      <c r="C699" s="18"/>
    </row>
    <row r="700" spans="1:3" s="16" customFormat="1" x14ac:dyDescent="0.2">
      <c r="A700" s="11"/>
      <c r="B700" s="107"/>
      <c r="C700" s="18"/>
    </row>
    <row r="701" spans="1:3" s="16" customFormat="1" x14ac:dyDescent="0.2">
      <c r="A701" s="11"/>
      <c r="B701" s="107"/>
      <c r="C701" s="18"/>
    </row>
    <row r="702" spans="1:3" s="16" customFormat="1" x14ac:dyDescent="0.2">
      <c r="A702" s="11"/>
      <c r="B702" s="107"/>
      <c r="C702" s="18"/>
    </row>
    <row r="703" spans="1:3" s="16" customFormat="1" x14ac:dyDescent="0.2">
      <c r="A703" s="11"/>
      <c r="B703" s="107"/>
      <c r="C703" s="18"/>
    </row>
    <row r="704" spans="1:3" s="16" customFormat="1" x14ac:dyDescent="0.2">
      <c r="A704" s="11"/>
      <c r="B704" s="107"/>
      <c r="C704" s="18"/>
    </row>
    <row r="705" spans="1:3" s="16" customFormat="1" x14ac:dyDescent="0.2">
      <c r="A705" s="11"/>
      <c r="B705" s="107"/>
      <c r="C705" s="18"/>
    </row>
    <row r="706" spans="1:3" s="16" customFormat="1" x14ac:dyDescent="0.2">
      <c r="A706" s="11"/>
      <c r="B706" s="107"/>
      <c r="C706" s="18"/>
    </row>
    <row r="707" spans="1:3" s="16" customFormat="1" x14ac:dyDescent="0.2">
      <c r="A707" s="11"/>
      <c r="B707" s="107"/>
      <c r="C707" s="18"/>
    </row>
    <row r="708" spans="1:3" s="16" customFormat="1" x14ac:dyDescent="0.2">
      <c r="A708" s="11"/>
      <c r="B708" s="107"/>
      <c r="C708" s="18"/>
    </row>
    <row r="709" spans="1:3" s="16" customFormat="1" x14ac:dyDescent="0.2">
      <c r="A709" s="11"/>
      <c r="B709" s="107"/>
      <c r="C709" s="18"/>
    </row>
    <row r="710" spans="1:3" s="16" customFormat="1" x14ac:dyDescent="0.2">
      <c r="A710" s="11"/>
      <c r="B710" s="107"/>
      <c r="C710" s="18"/>
    </row>
    <row r="711" spans="1:3" s="16" customFormat="1" x14ac:dyDescent="0.2">
      <c r="A711" s="11"/>
      <c r="B711" s="107"/>
      <c r="C711" s="18"/>
    </row>
    <row r="712" spans="1:3" s="16" customFormat="1" x14ac:dyDescent="0.2">
      <c r="A712" s="11"/>
      <c r="B712" s="107"/>
      <c r="C712" s="18"/>
    </row>
    <row r="713" spans="1:3" s="16" customFormat="1" x14ac:dyDescent="0.2">
      <c r="A713" s="11"/>
      <c r="B713" s="107"/>
      <c r="C713" s="18"/>
    </row>
    <row r="714" spans="1:3" s="16" customFormat="1" x14ac:dyDescent="0.2">
      <c r="A714" s="11"/>
      <c r="B714" s="107"/>
      <c r="C714" s="18"/>
    </row>
    <row r="715" spans="1:3" s="16" customFormat="1" x14ac:dyDescent="0.2">
      <c r="A715" s="11"/>
      <c r="B715" s="107"/>
      <c r="C715" s="18"/>
    </row>
    <row r="716" spans="1:3" s="16" customFormat="1" x14ac:dyDescent="0.2">
      <c r="A716" s="11"/>
      <c r="B716" s="107"/>
      <c r="C716" s="18"/>
    </row>
    <row r="717" spans="1:3" s="16" customFormat="1" x14ac:dyDescent="0.2">
      <c r="A717" s="11"/>
      <c r="B717" s="107"/>
      <c r="C717" s="18"/>
    </row>
    <row r="718" spans="1:3" s="16" customFormat="1" x14ac:dyDescent="0.2">
      <c r="A718" s="11"/>
      <c r="B718" s="107"/>
      <c r="C718" s="18"/>
    </row>
    <row r="719" spans="1:3" s="16" customFormat="1" x14ac:dyDescent="0.2">
      <c r="A719" s="11"/>
      <c r="B719" s="107"/>
      <c r="C719" s="18"/>
    </row>
    <row r="720" spans="1:3" s="16" customFormat="1" x14ac:dyDescent="0.2">
      <c r="A720" s="11"/>
      <c r="B720" s="107"/>
      <c r="C720" s="18"/>
    </row>
    <row r="721" spans="1:3" s="16" customFormat="1" x14ac:dyDescent="0.2">
      <c r="A721" s="11"/>
      <c r="B721" s="107"/>
      <c r="C721" s="18"/>
    </row>
    <row r="722" spans="1:3" s="16" customFormat="1" x14ac:dyDescent="0.2">
      <c r="A722" s="11"/>
      <c r="B722" s="107"/>
      <c r="C722" s="18"/>
    </row>
    <row r="723" spans="1:3" s="16" customFormat="1" x14ac:dyDescent="0.2">
      <c r="A723" s="11"/>
      <c r="B723" s="107"/>
      <c r="C723" s="18"/>
    </row>
    <row r="724" spans="1:3" s="16" customFormat="1" x14ac:dyDescent="0.2">
      <c r="A724" s="11"/>
      <c r="B724" s="107"/>
      <c r="C724" s="18"/>
    </row>
    <row r="725" spans="1:3" s="16" customFormat="1" x14ac:dyDescent="0.2">
      <c r="A725" s="11"/>
      <c r="B725" s="107"/>
      <c r="C725" s="18"/>
    </row>
    <row r="726" spans="1:3" s="16" customFormat="1" x14ac:dyDescent="0.2">
      <c r="A726" s="11"/>
      <c r="B726" s="107"/>
      <c r="C726" s="18"/>
    </row>
    <row r="727" spans="1:3" s="16" customFormat="1" x14ac:dyDescent="0.2">
      <c r="A727" s="11"/>
      <c r="B727" s="107"/>
      <c r="C727" s="18"/>
    </row>
    <row r="728" spans="1:3" s="16" customFormat="1" x14ac:dyDescent="0.2">
      <c r="A728" s="11"/>
      <c r="B728" s="107"/>
      <c r="C728" s="18"/>
    </row>
    <row r="729" spans="1:3" s="16" customFormat="1" x14ac:dyDescent="0.2">
      <c r="A729" s="11"/>
      <c r="B729" s="107"/>
      <c r="C729" s="18"/>
    </row>
    <row r="730" spans="1:3" s="16" customFormat="1" x14ac:dyDescent="0.2">
      <c r="A730" s="11"/>
      <c r="B730" s="107"/>
      <c r="C730" s="18"/>
    </row>
    <row r="731" spans="1:3" s="16" customFormat="1" x14ac:dyDescent="0.2">
      <c r="A731" s="11"/>
      <c r="B731" s="107"/>
      <c r="C731" s="18"/>
    </row>
    <row r="732" spans="1:3" s="16" customFormat="1" x14ac:dyDescent="0.2">
      <c r="A732" s="11"/>
      <c r="B732" s="107"/>
      <c r="C732" s="18"/>
    </row>
    <row r="733" spans="1:3" s="16" customFormat="1" x14ac:dyDescent="0.2">
      <c r="A733" s="11"/>
      <c r="B733" s="107"/>
      <c r="C733" s="18"/>
    </row>
    <row r="734" spans="1:3" s="16" customFormat="1" x14ac:dyDescent="0.2">
      <c r="A734" s="11"/>
      <c r="B734" s="107"/>
      <c r="C734" s="18"/>
    </row>
    <row r="735" spans="1:3" s="16" customFormat="1" x14ac:dyDescent="0.2">
      <c r="A735" s="11"/>
      <c r="B735" s="107"/>
      <c r="C735" s="18"/>
    </row>
    <row r="736" spans="1:3" s="16" customFormat="1" x14ac:dyDescent="0.2">
      <c r="A736" s="11"/>
      <c r="B736" s="107"/>
      <c r="C736" s="18"/>
    </row>
    <row r="737" spans="1:3" s="16" customFormat="1" x14ac:dyDescent="0.2">
      <c r="A737" s="11"/>
      <c r="B737" s="107"/>
      <c r="C737" s="18"/>
    </row>
    <row r="738" spans="1:3" s="16" customFormat="1" x14ac:dyDescent="0.2">
      <c r="A738" s="11"/>
      <c r="B738" s="107"/>
      <c r="C738" s="18"/>
    </row>
    <row r="739" spans="1:3" s="16" customFormat="1" x14ac:dyDescent="0.2">
      <c r="A739" s="11"/>
      <c r="B739" s="107"/>
      <c r="C739" s="18"/>
    </row>
    <row r="740" spans="1:3" s="16" customFormat="1" x14ac:dyDescent="0.2">
      <c r="A740" s="11"/>
      <c r="B740" s="107"/>
      <c r="C740" s="18"/>
    </row>
    <row r="741" spans="1:3" s="16" customFormat="1" x14ac:dyDescent="0.2">
      <c r="A741" s="11"/>
      <c r="B741" s="107"/>
      <c r="C741" s="18"/>
    </row>
    <row r="742" spans="1:3" s="16" customFormat="1" x14ac:dyDescent="0.2">
      <c r="A742" s="11"/>
      <c r="B742" s="107"/>
      <c r="C742" s="18"/>
    </row>
    <row r="743" spans="1:3" s="16" customFormat="1" x14ac:dyDescent="0.2">
      <c r="A743" s="11"/>
      <c r="B743" s="107"/>
      <c r="C743" s="18"/>
    </row>
    <row r="744" spans="1:3" s="16" customFormat="1" x14ac:dyDescent="0.2">
      <c r="A744" s="11"/>
      <c r="B744" s="107"/>
      <c r="C744" s="18"/>
    </row>
    <row r="745" spans="1:3" s="16" customFormat="1" x14ac:dyDescent="0.2">
      <c r="A745" s="11"/>
      <c r="B745" s="107"/>
      <c r="C745" s="18"/>
    </row>
    <row r="746" spans="1:3" s="16" customFormat="1" x14ac:dyDescent="0.2">
      <c r="A746" s="11"/>
      <c r="B746" s="107"/>
      <c r="C746" s="18"/>
    </row>
    <row r="747" spans="1:3" s="16" customFormat="1" x14ac:dyDescent="0.2">
      <c r="A747" s="11"/>
      <c r="B747" s="107"/>
      <c r="C747" s="18"/>
    </row>
    <row r="748" spans="1:3" s="16" customFormat="1" x14ac:dyDescent="0.2">
      <c r="A748" s="11"/>
      <c r="B748" s="107"/>
      <c r="C748" s="18"/>
    </row>
    <row r="749" spans="1:3" s="16" customFormat="1" x14ac:dyDescent="0.2">
      <c r="A749" s="11"/>
      <c r="B749" s="107"/>
      <c r="C749" s="18"/>
    </row>
    <row r="750" spans="1:3" s="16" customFormat="1" x14ac:dyDescent="0.2">
      <c r="A750" s="11"/>
      <c r="B750" s="107"/>
      <c r="C750" s="18"/>
    </row>
    <row r="751" spans="1:3" s="16" customFormat="1" x14ac:dyDescent="0.2">
      <c r="A751" s="11"/>
      <c r="B751" s="107"/>
      <c r="C751" s="18"/>
    </row>
    <row r="752" spans="1:3" s="16" customFormat="1" x14ac:dyDescent="0.2">
      <c r="A752" s="11"/>
      <c r="B752" s="107"/>
      <c r="C752" s="18"/>
    </row>
    <row r="753" spans="1:3" s="16" customFormat="1" x14ac:dyDescent="0.2">
      <c r="A753" s="11"/>
      <c r="B753" s="107"/>
      <c r="C753" s="18"/>
    </row>
    <row r="754" spans="1:3" s="16" customFormat="1" x14ac:dyDescent="0.2">
      <c r="A754" s="11"/>
      <c r="B754" s="107"/>
      <c r="C754" s="18"/>
    </row>
    <row r="755" spans="1:3" s="16" customFormat="1" x14ac:dyDescent="0.2">
      <c r="A755" s="11"/>
      <c r="B755" s="107"/>
      <c r="C755" s="18"/>
    </row>
    <row r="756" spans="1:3" s="16" customFormat="1" x14ac:dyDescent="0.2">
      <c r="A756" s="11"/>
      <c r="B756" s="107"/>
      <c r="C756" s="18"/>
    </row>
    <row r="757" spans="1:3" s="16" customFormat="1" x14ac:dyDescent="0.2">
      <c r="A757" s="11"/>
      <c r="B757" s="107"/>
      <c r="C757" s="18"/>
    </row>
    <row r="758" spans="1:3" s="16" customFormat="1" x14ac:dyDescent="0.2">
      <c r="A758" s="11"/>
      <c r="B758" s="107"/>
      <c r="C758" s="18"/>
    </row>
    <row r="759" spans="1:3" s="16" customFormat="1" x14ac:dyDescent="0.2">
      <c r="A759" s="11"/>
      <c r="B759" s="107"/>
      <c r="C759" s="18"/>
    </row>
    <row r="760" spans="1:3" s="16" customFormat="1" x14ac:dyDescent="0.2">
      <c r="A760" s="11"/>
      <c r="B760" s="107"/>
      <c r="C760" s="18"/>
    </row>
    <row r="761" spans="1:3" s="16" customFormat="1" x14ac:dyDescent="0.2">
      <c r="A761" s="11"/>
      <c r="B761" s="107"/>
      <c r="C761" s="18"/>
    </row>
    <row r="762" spans="1:3" s="16" customFormat="1" x14ac:dyDescent="0.2">
      <c r="A762" s="11"/>
      <c r="B762" s="107"/>
      <c r="C762" s="18"/>
    </row>
    <row r="763" spans="1:3" s="16" customFormat="1" x14ac:dyDescent="0.2">
      <c r="A763" s="11"/>
      <c r="B763" s="107"/>
      <c r="C763" s="18"/>
    </row>
    <row r="764" spans="1:3" s="16" customFormat="1" x14ac:dyDescent="0.2">
      <c r="A764" s="11"/>
      <c r="B764" s="107"/>
      <c r="C764" s="18"/>
    </row>
    <row r="765" spans="1:3" s="16" customFormat="1" x14ac:dyDescent="0.2">
      <c r="A765" s="11"/>
      <c r="B765" s="107"/>
      <c r="C765" s="18"/>
    </row>
    <row r="766" spans="1:3" s="16" customFormat="1" x14ac:dyDescent="0.2">
      <c r="A766" s="11"/>
      <c r="B766" s="107"/>
      <c r="C766" s="18"/>
    </row>
    <row r="767" spans="1:3" s="16" customFormat="1" x14ac:dyDescent="0.2">
      <c r="A767" s="11"/>
      <c r="B767" s="107"/>
      <c r="C767" s="18"/>
    </row>
    <row r="768" spans="1:3" s="16" customFormat="1" x14ac:dyDescent="0.2">
      <c r="A768" s="11"/>
      <c r="B768" s="107"/>
      <c r="C768" s="18"/>
    </row>
    <row r="769" spans="1:3" s="16" customFormat="1" x14ac:dyDescent="0.2">
      <c r="A769" s="11"/>
      <c r="B769" s="107"/>
      <c r="C769" s="18"/>
    </row>
    <row r="770" spans="1:3" s="16" customFormat="1" x14ac:dyDescent="0.2">
      <c r="A770" s="11"/>
      <c r="B770" s="107"/>
      <c r="C770" s="18"/>
    </row>
    <row r="771" spans="1:3" s="16" customFormat="1" x14ac:dyDescent="0.2">
      <c r="A771" s="11"/>
      <c r="B771" s="107"/>
      <c r="C771" s="18"/>
    </row>
    <row r="772" spans="1:3" s="16" customFormat="1" x14ac:dyDescent="0.2">
      <c r="A772" s="11"/>
      <c r="B772" s="107"/>
      <c r="C772" s="18"/>
    </row>
    <row r="773" spans="1:3" s="16" customFormat="1" x14ac:dyDescent="0.2">
      <c r="A773" s="11"/>
      <c r="B773" s="107"/>
      <c r="C773" s="18"/>
    </row>
    <row r="774" spans="1:3" s="16" customFormat="1" x14ac:dyDescent="0.2">
      <c r="A774" s="11"/>
      <c r="B774" s="107"/>
      <c r="C774" s="18"/>
    </row>
    <row r="775" spans="1:3" s="16" customFormat="1" x14ac:dyDescent="0.2">
      <c r="A775" s="11"/>
      <c r="B775" s="107"/>
      <c r="C775" s="18"/>
    </row>
    <row r="776" spans="1:3" s="16" customFormat="1" x14ac:dyDescent="0.2">
      <c r="A776" s="11"/>
      <c r="B776" s="107"/>
      <c r="C776" s="18"/>
    </row>
    <row r="777" spans="1:3" s="16" customFormat="1" x14ac:dyDescent="0.2">
      <c r="A777" s="11"/>
      <c r="B777" s="107"/>
      <c r="C777" s="18"/>
    </row>
    <row r="778" spans="1:3" s="16" customFormat="1" x14ac:dyDescent="0.2">
      <c r="A778" s="11"/>
      <c r="B778" s="107"/>
      <c r="C778" s="18"/>
    </row>
    <row r="779" spans="1:3" s="16" customFormat="1" x14ac:dyDescent="0.2">
      <c r="A779" s="11"/>
      <c r="B779" s="107"/>
      <c r="C779" s="18"/>
    </row>
    <row r="780" spans="1:3" s="16" customFormat="1" x14ac:dyDescent="0.2">
      <c r="A780" s="11"/>
      <c r="B780" s="107"/>
      <c r="C780" s="18"/>
    </row>
    <row r="781" spans="1:3" s="16" customFormat="1" x14ac:dyDescent="0.2">
      <c r="A781" s="11"/>
      <c r="B781" s="107"/>
      <c r="C781" s="18"/>
    </row>
    <row r="782" spans="1:3" s="16" customFormat="1" x14ac:dyDescent="0.2">
      <c r="A782" s="11"/>
      <c r="B782" s="107"/>
      <c r="C782" s="18"/>
    </row>
    <row r="783" spans="1:3" s="16" customFormat="1" x14ac:dyDescent="0.2">
      <c r="A783" s="11"/>
      <c r="B783" s="107"/>
      <c r="C783" s="18"/>
    </row>
    <row r="784" spans="1:3" s="16" customFormat="1" x14ac:dyDescent="0.2">
      <c r="A784" s="11"/>
      <c r="B784" s="107"/>
      <c r="C784" s="18"/>
    </row>
    <row r="785" spans="1:3" s="16" customFormat="1" x14ac:dyDescent="0.2">
      <c r="A785" s="11"/>
      <c r="B785" s="107"/>
      <c r="C785" s="18"/>
    </row>
    <row r="786" spans="1:3" s="16" customFormat="1" x14ac:dyDescent="0.2">
      <c r="A786" s="11"/>
      <c r="B786" s="107"/>
      <c r="C786" s="18"/>
    </row>
    <row r="787" spans="1:3" s="16" customFormat="1" x14ac:dyDescent="0.2">
      <c r="A787" s="11"/>
      <c r="B787" s="107"/>
      <c r="C787" s="18"/>
    </row>
    <row r="788" spans="1:3" s="16" customFormat="1" x14ac:dyDescent="0.2">
      <c r="A788" s="11"/>
      <c r="B788" s="107"/>
      <c r="C788" s="18"/>
    </row>
    <row r="789" spans="1:3" s="16" customFormat="1" x14ac:dyDescent="0.2">
      <c r="A789" s="11"/>
      <c r="B789" s="107"/>
      <c r="C789" s="18"/>
    </row>
    <row r="790" spans="1:3" s="16" customFormat="1" x14ac:dyDescent="0.2">
      <c r="A790" s="11"/>
      <c r="B790" s="107"/>
      <c r="C790" s="18"/>
    </row>
    <row r="791" spans="1:3" s="16" customFormat="1" x14ac:dyDescent="0.2">
      <c r="A791" s="11"/>
      <c r="B791" s="107"/>
      <c r="C791" s="18"/>
    </row>
    <row r="792" spans="1:3" s="16" customFormat="1" x14ac:dyDescent="0.2">
      <c r="A792" s="11"/>
      <c r="B792" s="107"/>
      <c r="C792" s="18"/>
    </row>
    <row r="793" spans="1:3" s="16" customFormat="1" x14ac:dyDescent="0.2">
      <c r="A793" s="11"/>
      <c r="B793" s="107"/>
      <c r="C793" s="18"/>
    </row>
    <row r="794" spans="1:3" s="16" customFormat="1" x14ac:dyDescent="0.2">
      <c r="A794" s="11"/>
      <c r="B794" s="107"/>
      <c r="C794" s="18"/>
    </row>
    <row r="795" spans="1:3" s="16" customFormat="1" x14ac:dyDescent="0.2">
      <c r="A795" s="11"/>
      <c r="B795" s="107"/>
      <c r="C795" s="18"/>
    </row>
    <row r="796" spans="1:3" s="16" customFormat="1" x14ac:dyDescent="0.2">
      <c r="A796" s="11"/>
      <c r="B796" s="107"/>
      <c r="C796" s="18"/>
    </row>
    <row r="797" spans="1:3" s="16" customFormat="1" x14ac:dyDescent="0.2">
      <c r="A797" s="11"/>
      <c r="B797" s="107"/>
      <c r="C797" s="18"/>
    </row>
    <row r="798" spans="1:3" s="16" customFormat="1" x14ac:dyDescent="0.2">
      <c r="A798" s="11"/>
      <c r="B798" s="107"/>
      <c r="C798" s="18"/>
    </row>
    <row r="799" spans="1:3" s="16" customFormat="1" x14ac:dyDescent="0.2">
      <c r="A799" s="11"/>
      <c r="B799" s="107"/>
      <c r="C799" s="18"/>
    </row>
    <row r="800" spans="1:3" s="16" customFormat="1" x14ac:dyDescent="0.2">
      <c r="A800" s="11"/>
      <c r="B800" s="107"/>
      <c r="C800" s="18"/>
    </row>
    <row r="801" spans="1:3" s="16" customFormat="1" x14ac:dyDescent="0.2">
      <c r="A801" s="11"/>
      <c r="B801" s="107"/>
      <c r="C801" s="18"/>
    </row>
    <row r="802" spans="1:3" s="16" customFormat="1" x14ac:dyDescent="0.2">
      <c r="A802" s="11"/>
      <c r="B802" s="107"/>
      <c r="C802" s="18"/>
    </row>
    <row r="803" spans="1:3" s="16" customFormat="1" x14ac:dyDescent="0.2">
      <c r="A803" s="11"/>
      <c r="B803" s="107"/>
      <c r="C803" s="18"/>
    </row>
    <row r="804" spans="1:3" s="16" customFormat="1" x14ac:dyDescent="0.2">
      <c r="A804" s="11"/>
      <c r="B804" s="107"/>
      <c r="C804" s="18"/>
    </row>
    <row r="805" spans="1:3" s="16" customFormat="1" x14ac:dyDescent="0.2">
      <c r="A805" s="11"/>
      <c r="B805" s="107"/>
      <c r="C805" s="18"/>
    </row>
    <row r="806" spans="1:3" s="16" customFormat="1" x14ac:dyDescent="0.2">
      <c r="A806" s="11"/>
      <c r="B806" s="107"/>
      <c r="C806" s="18"/>
    </row>
    <row r="807" spans="1:3" s="16" customFormat="1" x14ac:dyDescent="0.2">
      <c r="A807" s="11"/>
      <c r="B807" s="107"/>
      <c r="C807" s="18"/>
    </row>
    <row r="808" spans="1:3" s="16" customFormat="1" x14ac:dyDescent="0.2">
      <c r="A808" s="11"/>
      <c r="B808" s="107"/>
      <c r="C808" s="18"/>
    </row>
    <row r="809" spans="1:3" s="16" customFormat="1" x14ac:dyDescent="0.2">
      <c r="A809" s="11"/>
      <c r="B809" s="107"/>
      <c r="C809" s="18"/>
    </row>
    <row r="810" spans="1:3" s="16" customFormat="1" x14ac:dyDescent="0.2">
      <c r="A810" s="11"/>
      <c r="B810" s="107"/>
      <c r="C810" s="18"/>
    </row>
    <row r="811" spans="1:3" s="16" customFormat="1" x14ac:dyDescent="0.2">
      <c r="A811" s="11"/>
      <c r="B811" s="107"/>
      <c r="C811" s="18"/>
    </row>
    <row r="812" spans="1:3" s="16" customFormat="1" x14ac:dyDescent="0.2">
      <c r="A812" s="11"/>
      <c r="B812" s="107"/>
      <c r="C812" s="18"/>
    </row>
    <row r="813" spans="1:3" s="16" customFormat="1" x14ac:dyDescent="0.2">
      <c r="A813" s="11"/>
      <c r="B813" s="107"/>
      <c r="C813" s="18"/>
    </row>
    <row r="814" spans="1:3" s="16" customFormat="1" x14ac:dyDescent="0.2">
      <c r="A814" s="11"/>
      <c r="B814" s="107"/>
      <c r="C814" s="18"/>
    </row>
    <row r="815" spans="1:3" s="16" customFormat="1" x14ac:dyDescent="0.2">
      <c r="A815" s="11"/>
      <c r="B815" s="107"/>
      <c r="C815" s="18"/>
    </row>
    <row r="816" spans="1:3" s="16" customFormat="1" x14ac:dyDescent="0.2">
      <c r="A816" s="11"/>
      <c r="B816" s="107"/>
      <c r="C816" s="18"/>
    </row>
    <row r="817" spans="1:3" s="16" customFormat="1" x14ac:dyDescent="0.2">
      <c r="A817" s="11"/>
      <c r="B817" s="107"/>
      <c r="C817" s="18"/>
    </row>
    <row r="818" spans="1:3" s="16" customFormat="1" x14ac:dyDescent="0.2">
      <c r="A818" s="11"/>
      <c r="B818" s="107"/>
      <c r="C818" s="18"/>
    </row>
    <row r="819" spans="1:3" s="16" customFormat="1" x14ac:dyDescent="0.2">
      <c r="A819" s="11"/>
      <c r="B819" s="107"/>
      <c r="C819" s="18"/>
    </row>
    <row r="820" spans="1:3" s="16" customFormat="1" x14ac:dyDescent="0.2">
      <c r="A820" s="11"/>
      <c r="B820" s="107"/>
      <c r="C820" s="18"/>
    </row>
    <row r="821" spans="1:3" s="16" customFormat="1" x14ac:dyDescent="0.2">
      <c r="A821" s="11"/>
      <c r="B821" s="107"/>
      <c r="C821" s="18"/>
    </row>
    <row r="822" spans="1:3" s="16" customFormat="1" x14ac:dyDescent="0.2">
      <c r="A822" s="11"/>
      <c r="B822" s="107"/>
      <c r="C822" s="18"/>
    </row>
    <row r="823" spans="1:3" s="16" customFormat="1" x14ac:dyDescent="0.2">
      <c r="A823" s="11"/>
      <c r="B823" s="107"/>
      <c r="C823" s="18"/>
    </row>
    <row r="824" spans="1:3" s="16" customFormat="1" x14ac:dyDescent="0.2">
      <c r="A824" s="11"/>
      <c r="B824" s="107"/>
      <c r="C824" s="18"/>
    </row>
    <row r="825" spans="1:3" s="16" customFormat="1" x14ac:dyDescent="0.2">
      <c r="A825" s="11"/>
      <c r="B825" s="107"/>
      <c r="C825" s="18"/>
    </row>
    <row r="826" spans="1:3" s="16" customFormat="1" x14ac:dyDescent="0.2">
      <c r="A826" s="11"/>
      <c r="B826" s="107"/>
      <c r="C826" s="18"/>
    </row>
    <row r="827" spans="1:3" s="16" customFormat="1" x14ac:dyDescent="0.2">
      <c r="A827" s="11"/>
      <c r="B827" s="107"/>
      <c r="C827" s="18"/>
    </row>
    <row r="828" spans="1:3" s="16" customFormat="1" x14ac:dyDescent="0.2">
      <c r="A828" s="11"/>
      <c r="B828" s="107"/>
      <c r="C828" s="18"/>
    </row>
    <row r="829" spans="1:3" s="16" customFormat="1" x14ac:dyDescent="0.2">
      <c r="A829" s="11"/>
      <c r="B829" s="107"/>
      <c r="C829" s="18"/>
    </row>
    <row r="830" spans="1:3" s="16" customFormat="1" x14ac:dyDescent="0.2">
      <c r="A830" s="11"/>
      <c r="B830" s="107"/>
      <c r="C830" s="18"/>
    </row>
    <row r="831" spans="1:3" s="16" customFormat="1" x14ac:dyDescent="0.2">
      <c r="A831" s="11"/>
      <c r="B831" s="107"/>
      <c r="C831" s="18"/>
    </row>
    <row r="832" spans="1:3" s="16" customFormat="1" x14ac:dyDescent="0.2">
      <c r="A832" s="11"/>
      <c r="B832" s="107"/>
      <c r="C832" s="18"/>
    </row>
    <row r="833" spans="1:3" s="16" customFormat="1" x14ac:dyDescent="0.2">
      <c r="A833" s="11"/>
      <c r="B833" s="107"/>
      <c r="C833" s="18"/>
    </row>
    <row r="834" spans="1:3" s="16" customFormat="1" x14ac:dyDescent="0.2">
      <c r="A834" s="11"/>
      <c r="B834" s="107"/>
      <c r="C834" s="18"/>
    </row>
    <row r="835" spans="1:3" s="16" customFormat="1" x14ac:dyDescent="0.2">
      <c r="A835" s="11"/>
      <c r="B835" s="107"/>
      <c r="C835" s="18"/>
    </row>
    <row r="836" spans="1:3" s="16" customFormat="1" x14ac:dyDescent="0.2">
      <c r="A836" s="11"/>
      <c r="B836" s="107"/>
      <c r="C836" s="18"/>
    </row>
    <row r="837" spans="1:3" s="16" customFormat="1" x14ac:dyDescent="0.2">
      <c r="A837" s="11"/>
      <c r="B837" s="107"/>
      <c r="C837" s="18"/>
    </row>
    <row r="838" spans="1:3" s="16" customFormat="1" x14ac:dyDescent="0.2">
      <c r="A838" s="11"/>
      <c r="B838" s="107"/>
      <c r="C838" s="18"/>
    </row>
    <row r="839" spans="1:3" s="16" customFormat="1" x14ac:dyDescent="0.2">
      <c r="A839" s="11"/>
      <c r="B839" s="107"/>
      <c r="C839" s="18"/>
    </row>
    <row r="840" spans="1:3" s="16" customFormat="1" x14ac:dyDescent="0.2">
      <c r="A840" s="11"/>
      <c r="B840" s="107"/>
      <c r="C840" s="18"/>
    </row>
    <row r="841" spans="1:3" s="16" customFormat="1" x14ac:dyDescent="0.2">
      <c r="A841" s="11"/>
      <c r="B841" s="107"/>
      <c r="C841" s="18"/>
    </row>
    <row r="842" spans="1:3" s="16" customFormat="1" x14ac:dyDescent="0.2">
      <c r="A842" s="11"/>
      <c r="B842" s="107"/>
      <c r="C842" s="18"/>
    </row>
    <row r="843" spans="1:3" s="16" customFormat="1" x14ac:dyDescent="0.2">
      <c r="A843" s="11"/>
      <c r="B843" s="107"/>
      <c r="C843" s="18"/>
    </row>
    <row r="844" spans="1:3" s="16" customFormat="1" x14ac:dyDescent="0.2">
      <c r="A844" s="11"/>
      <c r="B844" s="107"/>
      <c r="C844" s="18"/>
    </row>
    <row r="845" spans="1:3" s="16" customFormat="1" x14ac:dyDescent="0.2">
      <c r="A845" s="11"/>
      <c r="B845" s="107"/>
      <c r="C845" s="18"/>
    </row>
    <row r="846" spans="1:3" s="16" customFormat="1" x14ac:dyDescent="0.2">
      <c r="A846" s="11"/>
      <c r="B846" s="107"/>
      <c r="C846" s="18"/>
    </row>
    <row r="847" spans="1:3" s="16" customFormat="1" x14ac:dyDescent="0.2">
      <c r="A847" s="11"/>
      <c r="B847" s="107"/>
      <c r="C847" s="18"/>
    </row>
    <row r="848" spans="1:3" s="16" customFormat="1" x14ac:dyDescent="0.2">
      <c r="A848" s="11"/>
      <c r="B848" s="107"/>
      <c r="C848" s="18"/>
    </row>
    <row r="849" spans="1:3" s="16" customFormat="1" x14ac:dyDescent="0.2">
      <c r="A849" s="11"/>
      <c r="B849" s="107"/>
      <c r="C849" s="18"/>
    </row>
    <row r="850" spans="1:3" s="16" customFormat="1" x14ac:dyDescent="0.2">
      <c r="A850" s="11"/>
      <c r="B850" s="107"/>
      <c r="C850" s="18"/>
    </row>
    <row r="851" spans="1:3" s="16" customFormat="1" x14ac:dyDescent="0.2">
      <c r="A851" s="11"/>
      <c r="B851" s="107"/>
      <c r="C851" s="18"/>
    </row>
    <row r="852" spans="1:3" s="16" customFormat="1" x14ac:dyDescent="0.2">
      <c r="A852" s="11"/>
      <c r="B852" s="107"/>
      <c r="C852" s="18"/>
    </row>
    <row r="853" spans="1:3" s="16" customFormat="1" x14ac:dyDescent="0.2">
      <c r="A853" s="11"/>
      <c r="B853" s="107"/>
      <c r="C853" s="18"/>
    </row>
    <row r="854" spans="1:3" s="16" customFormat="1" x14ac:dyDescent="0.2">
      <c r="A854" s="11"/>
      <c r="B854" s="107"/>
      <c r="C854" s="18"/>
    </row>
    <row r="855" spans="1:3" s="16" customFormat="1" x14ac:dyDescent="0.2">
      <c r="A855" s="11"/>
      <c r="B855" s="107"/>
      <c r="C855" s="18"/>
    </row>
    <row r="856" spans="1:3" s="16" customFormat="1" x14ac:dyDescent="0.2">
      <c r="A856" s="11"/>
      <c r="B856" s="107"/>
      <c r="C856" s="18"/>
    </row>
    <row r="857" spans="1:3" s="16" customFormat="1" x14ac:dyDescent="0.2">
      <c r="A857" s="11"/>
      <c r="B857" s="107"/>
      <c r="C857" s="18"/>
    </row>
    <row r="858" spans="1:3" s="16" customFormat="1" x14ac:dyDescent="0.2">
      <c r="A858" s="11"/>
      <c r="B858" s="107"/>
      <c r="C858" s="18"/>
    </row>
    <row r="859" spans="1:3" s="16" customFormat="1" x14ac:dyDescent="0.2">
      <c r="A859" s="11"/>
      <c r="B859" s="107"/>
      <c r="C859" s="18"/>
    </row>
    <row r="860" spans="1:3" s="16" customFormat="1" x14ac:dyDescent="0.2">
      <c r="A860" s="11"/>
      <c r="B860" s="107"/>
      <c r="C860" s="18"/>
    </row>
    <row r="861" spans="1:3" s="16" customFormat="1" x14ac:dyDescent="0.2">
      <c r="A861" s="11"/>
      <c r="B861" s="107"/>
      <c r="C861" s="18"/>
    </row>
    <row r="862" spans="1:3" s="16" customFormat="1" x14ac:dyDescent="0.2">
      <c r="A862" s="11"/>
      <c r="B862" s="107"/>
      <c r="C862" s="18"/>
    </row>
    <row r="863" spans="1:3" s="16" customFormat="1" x14ac:dyDescent="0.2">
      <c r="A863" s="11"/>
      <c r="B863" s="107"/>
      <c r="C863" s="18"/>
    </row>
    <row r="864" spans="1:3" s="16" customFormat="1" x14ac:dyDescent="0.2">
      <c r="A864" s="11"/>
      <c r="B864" s="107"/>
      <c r="C864" s="18"/>
    </row>
    <row r="865" spans="1:3" s="16" customFormat="1" x14ac:dyDescent="0.2">
      <c r="A865" s="11"/>
      <c r="B865" s="107"/>
      <c r="C865" s="18"/>
    </row>
    <row r="866" spans="1:3" s="16" customFormat="1" x14ac:dyDescent="0.2">
      <c r="A866" s="11"/>
      <c r="B866" s="107"/>
      <c r="C866" s="18"/>
    </row>
    <row r="867" spans="1:3" s="16" customFormat="1" x14ac:dyDescent="0.2">
      <c r="A867" s="11"/>
      <c r="B867" s="107"/>
      <c r="C867" s="18"/>
    </row>
    <row r="868" spans="1:3" s="16" customFormat="1" x14ac:dyDescent="0.2">
      <c r="A868" s="11"/>
      <c r="B868" s="107"/>
      <c r="C868" s="18"/>
    </row>
    <row r="869" spans="1:3" s="16" customFormat="1" x14ac:dyDescent="0.2">
      <c r="A869" s="11"/>
      <c r="B869" s="107"/>
      <c r="C869" s="18"/>
    </row>
    <row r="870" spans="1:3" s="16" customFormat="1" x14ac:dyDescent="0.2">
      <c r="A870" s="11"/>
      <c r="B870" s="107"/>
      <c r="C870" s="18"/>
    </row>
    <row r="871" spans="1:3" s="16" customFormat="1" x14ac:dyDescent="0.2">
      <c r="A871" s="11"/>
      <c r="B871" s="107"/>
      <c r="C871" s="18"/>
    </row>
    <row r="872" spans="1:3" s="16" customFormat="1" x14ac:dyDescent="0.2">
      <c r="A872" s="11"/>
      <c r="B872" s="107"/>
      <c r="C872" s="18"/>
    </row>
    <row r="873" spans="1:3" s="16" customFormat="1" x14ac:dyDescent="0.2">
      <c r="A873" s="11"/>
      <c r="B873" s="107"/>
      <c r="C873" s="18"/>
    </row>
    <row r="874" spans="1:3" s="16" customFormat="1" x14ac:dyDescent="0.2">
      <c r="A874" s="11"/>
      <c r="B874" s="107"/>
      <c r="C874" s="18"/>
    </row>
    <row r="875" spans="1:3" s="16" customFormat="1" x14ac:dyDescent="0.2">
      <c r="A875" s="11"/>
      <c r="B875" s="107"/>
      <c r="C875" s="18"/>
    </row>
    <row r="876" spans="1:3" s="16" customFormat="1" x14ac:dyDescent="0.2">
      <c r="A876" s="11"/>
      <c r="B876" s="107"/>
      <c r="C876" s="18"/>
    </row>
    <row r="877" spans="1:3" s="16" customFormat="1" x14ac:dyDescent="0.2">
      <c r="A877" s="11"/>
      <c r="B877" s="107"/>
      <c r="C877" s="18"/>
    </row>
    <row r="878" spans="1:3" s="16" customFormat="1" x14ac:dyDescent="0.2">
      <c r="A878" s="11"/>
      <c r="B878" s="107"/>
      <c r="C878" s="18"/>
    </row>
    <row r="879" spans="1:3" s="16" customFormat="1" x14ac:dyDescent="0.2">
      <c r="A879" s="11"/>
      <c r="B879" s="107"/>
      <c r="C879" s="18"/>
    </row>
    <row r="880" spans="1:3" s="16" customFormat="1" x14ac:dyDescent="0.2">
      <c r="A880" s="11"/>
      <c r="B880" s="107"/>
      <c r="C880" s="18"/>
    </row>
    <row r="881" spans="1:3" s="16" customFormat="1" x14ac:dyDescent="0.2">
      <c r="A881" s="11"/>
      <c r="B881" s="107"/>
      <c r="C881" s="18"/>
    </row>
    <row r="882" spans="1:3" s="16" customFormat="1" x14ac:dyDescent="0.2">
      <c r="A882" s="11"/>
      <c r="B882" s="107"/>
      <c r="C882" s="18"/>
    </row>
    <row r="883" spans="1:3" s="16" customFormat="1" x14ac:dyDescent="0.2">
      <c r="A883" s="11"/>
      <c r="B883" s="107"/>
      <c r="C883" s="18"/>
    </row>
    <row r="884" spans="1:3" s="16" customFormat="1" x14ac:dyDescent="0.2">
      <c r="A884" s="11"/>
      <c r="B884" s="107"/>
      <c r="C884" s="18"/>
    </row>
    <row r="885" spans="1:3" s="16" customFormat="1" x14ac:dyDescent="0.2">
      <c r="A885" s="11"/>
      <c r="B885" s="107"/>
      <c r="C885" s="18"/>
    </row>
    <row r="886" spans="1:3" s="16" customFormat="1" x14ac:dyDescent="0.2">
      <c r="A886" s="11"/>
      <c r="B886" s="107"/>
      <c r="C886" s="18"/>
    </row>
    <row r="887" spans="1:3" s="16" customFormat="1" x14ac:dyDescent="0.2">
      <c r="A887" s="11"/>
      <c r="B887" s="107"/>
      <c r="C887" s="18"/>
    </row>
    <row r="888" spans="1:3" s="16" customFormat="1" x14ac:dyDescent="0.2">
      <c r="A888" s="11"/>
      <c r="B888" s="107"/>
      <c r="C888" s="18"/>
    </row>
    <row r="889" spans="1:3" s="16" customFormat="1" x14ac:dyDescent="0.2">
      <c r="A889" s="11"/>
      <c r="B889" s="107"/>
      <c r="C889" s="18"/>
    </row>
    <row r="890" spans="1:3" s="16" customFormat="1" x14ac:dyDescent="0.2">
      <c r="A890" s="11"/>
      <c r="B890" s="107"/>
      <c r="C890" s="18"/>
    </row>
    <row r="891" spans="1:3" s="16" customFormat="1" x14ac:dyDescent="0.2">
      <c r="A891" s="11"/>
      <c r="B891" s="107"/>
      <c r="C891" s="18"/>
    </row>
    <row r="892" spans="1:3" s="16" customFormat="1" x14ac:dyDescent="0.2">
      <c r="A892" s="11"/>
      <c r="B892" s="107"/>
      <c r="C892" s="18"/>
    </row>
    <row r="893" spans="1:3" s="16" customFormat="1" x14ac:dyDescent="0.2">
      <c r="A893" s="11"/>
      <c r="B893" s="107"/>
      <c r="C893" s="18"/>
    </row>
    <row r="894" spans="1:3" s="16" customFormat="1" x14ac:dyDescent="0.2">
      <c r="A894" s="11"/>
      <c r="B894" s="107"/>
      <c r="C894" s="18"/>
    </row>
    <row r="895" spans="1:3" s="16" customFormat="1" x14ac:dyDescent="0.2">
      <c r="A895" s="11"/>
      <c r="B895" s="107"/>
      <c r="C895" s="18"/>
    </row>
    <row r="896" spans="1:3" s="16" customFormat="1" x14ac:dyDescent="0.2">
      <c r="A896" s="11"/>
      <c r="B896" s="107"/>
      <c r="C896" s="18"/>
    </row>
    <row r="897" spans="1:3" s="16" customFormat="1" x14ac:dyDescent="0.2">
      <c r="A897" s="11"/>
      <c r="B897" s="107"/>
      <c r="C897" s="18"/>
    </row>
    <row r="898" spans="1:3" s="16" customFormat="1" x14ac:dyDescent="0.2">
      <c r="A898" s="11"/>
      <c r="B898" s="107"/>
      <c r="C898" s="18"/>
    </row>
    <row r="899" spans="1:3" s="16" customFormat="1" x14ac:dyDescent="0.2">
      <c r="A899" s="11"/>
      <c r="B899" s="107"/>
      <c r="C899" s="18"/>
    </row>
    <row r="900" spans="1:3" s="16" customFormat="1" x14ac:dyDescent="0.2">
      <c r="A900" s="11"/>
      <c r="B900" s="107"/>
      <c r="C900" s="18"/>
    </row>
    <row r="901" spans="1:3" s="16" customFormat="1" x14ac:dyDescent="0.2">
      <c r="A901" s="11"/>
      <c r="B901" s="107"/>
      <c r="C901" s="18"/>
    </row>
    <row r="902" spans="1:3" s="16" customFormat="1" x14ac:dyDescent="0.2">
      <c r="A902" s="11"/>
      <c r="B902" s="107"/>
      <c r="C902" s="18"/>
    </row>
    <row r="903" spans="1:3" s="16" customFormat="1" x14ac:dyDescent="0.2">
      <c r="A903" s="11"/>
      <c r="B903" s="107"/>
      <c r="C903" s="18"/>
    </row>
    <row r="904" spans="1:3" s="16" customFormat="1" x14ac:dyDescent="0.2">
      <c r="A904" s="11"/>
      <c r="B904" s="107"/>
      <c r="C904" s="18"/>
    </row>
    <row r="905" spans="1:3" s="16" customFormat="1" x14ac:dyDescent="0.2">
      <c r="A905" s="11"/>
      <c r="B905" s="107"/>
      <c r="C905" s="18"/>
    </row>
    <row r="906" spans="1:3" s="16" customFormat="1" x14ac:dyDescent="0.2">
      <c r="A906" s="11"/>
      <c r="B906" s="107"/>
      <c r="C906" s="18"/>
    </row>
    <row r="907" spans="1:3" s="16" customFormat="1" x14ac:dyDescent="0.2">
      <c r="A907" s="11"/>
      <c r="B907" s="107"/>
      <c r="C907" s="18"/>
    </row>
    <row r="908" spans="1:3" s="16" customFormat="1" x14ac:dyDescent="0.2">
      <c r="A908" s="11"/>
      <c r="B908" s="107"/>
      <c r="C908" s="18"/>
    </row>
    <row r="909" spans="1:3" s="16" customFormat="1" x14ac:dyDescent="0.2">
      <c r="A909" s="11"/>
      <c r="B909" s="107"/>
      <c r="C909" s="18"/>
    </row>
    <row r="910" spans="1:3" s="16" customFormat="1" x14ac:dyDescent="0.2">
      <c r="A910" s="11"/>
      <c r="B910" s="107"/>
      <c r="C910" s="18"/>
    </row>
    <row r="911" spans="1:3" s="16" customFormat="1" x14ac:dyDescent="0.2">
      <c r="A911" s="11"/>
      <c r="B911" s="107"/>
      <c r="C911" s="18"/>
    </row>
    <row r="912" spans="1:3" s="16" customFormat="1" x14ac:dyDescent="0.2">
      <c r="A912" s="11"/>
      <c r="B912" s="107"/>
      <c r="C912" s="18"/>
    </row>
    <row r="913" spans="1:3" s="16" customFormat="1" x14ac:dyDescent="0.2">
      <c r="A913" s="11"/>
      <c r="B913" s="107"/>
      <c r="C913" s="18"/>
    </row>
    <row r="914" spans="1:3" s="16" customFormat="1" x14ac:dyDescent="0.2">
      <c r="A914" s="11"/>
      <c r="B914" s="107"/>
      <c r="C914" s="18"/>
    </row>
    <row r="915" spans="1:3" s="16" customFormat="1" x14ac:dyDescent="0.2">
      <c r="A915" s="11"/>
      <c r="B915" s="107"/>
      <c r="C915" s="18"/>
    </row>
    <row r="916" spans="1:3" s="16" customFormat="1" x14ac:dyDescent="0.2">
      <c r="A916" s="11"/>
      <c r="B916" s="107"/>
      <c r="C916" s="18"/>
    </row>
    <row r="917" spans="1:3" s="16" customFormat="1" x14ac:dyDescent="0.2">
      <c r="A917" s="11"/>
      <c r="B917" s="107"/>
      <c r="C917" s="18"/>
    </row>
    <row r="918" spans="1:3" s="16" customFormat="1" x14ac:dyDescent="0.2">
      <c r="A918" s="11"/>
      <c r="B918" s="107"/>
      <c r="C918" s="18"/>
    </row>
    <row r="919" spans="1:3" s="16" customFormat="1" x14ac:dyDescent="0.2">
      <c r="A919" s="11"/>
      <c r="B919" s="107"/>
      <c r="C919" s="18"/>
    </row>
    <row r="920" spans="1:3" s="16" customFormat="1" x14ac:dyDescent="0.2">
      <c r="A920" s="11"/>
      <c r="B920" s="107"/>
      <c r="C920" s="18"/>
    </row>
    <row r="921" spans="1:3" s="16" customFormat="1" x14ac:dyDescent="0.2">
      <c r="A921" s="11"/>
      <c r="B921" s="107"/>
      <c r="C921" s="18"/>
    </row>
    <row r="922" spans="1:3" s="16" customFormat="1" x14ac:dyDescent="0.2">
      <c r="A922" s="11"/>
      <c r="B922" s="107"/>
      <c r="C922" s="18"/>
    </row>
    <row r="923" spans="1:3" s="16" customFormat="1" x14ac:dyDescent="0.2">
      <c r="A923" s="11"/>
      <c r="B923" s="107"/>
      <c r="C923" s="18"/>
    </row>
    <row r="924" spans="1:3" s="16" customFormat="1" x14ac:dyDescent="0.2">
      <c r="A924" s="11"/>
      <c r="B924" s="107"/>
      <c r="C924" s="18"/>
    </row>
    <row r="925" spans="1:3" s="16" customFormat="1" x14ac:dyDescent="0.2">
      <c r="A925" s="11"/>
      <c r="B925" s="107"/>
      <c r="C925" s="18"/>
    </row>
    <row r="926" spans="1:3" s="16" customFormat="1" x14ac:dyDescent="0.2">
      <c r="A926" s="11"/>
      <c r="B926" s="107"/>
      <c r="C926" s="18"/>
    </row>
    <row r="927" spans="1:3" s="16" customFormat="1" x14ac:dyDescent="0.2">
      <c r="A927" s="11"/>
      <c r="B927" s="107"/>
      <c r="C927" s="18"/>
    </row>
    <row r="928" spans="1:3" s="16" customFormat="1" x14ac:dyDescent="0.2">
      <c r="A928" s="11"/>
      <c r="B928" s="107"/>
      <c r="C928" s="18"/>
    </row>
    <row r="929" spans="1:3" s="16" customFormat="1" x14ac:dyDescent="0.2">
      <c r="A929" s="11"/>
      <c r="B929" s="107"/>
      <c r="C929" s="18"/>
    </row>
    <row r="930" spans="1:3" s="16" customFormat="1" x14ac:dyDescent="0.2">
      <c r="A930" s="11"/>
      <c r="B930" s="107"/>
      <c r="C930" s="18"/>
    </row>
    <row r="931" spans="1:3" s="16" customFormat="1" x14ac:dyDescent="0.2">
      <c r="A931" s="11"/>
      <c r="B931" s="107"/>
      <c r="C931" s="18"/>
    </row>
    <row r="932" spans="1:3" s="16" customFormat="1" x14ac:dyDescent="0.2">
      <c r="A932" s="11"/>
      <c r="B932" s="107"/>
      <c r="C932" s="18"/>
    </row>
    <row r="933" spans="1:3" s="16" customFormat="1" x14ac:dyDescent="0.2">
      <c r="A933" s="11"/>
      <c r="B933" s="107"/>
      <c r="C933" s="18"/>
    </row>
    <row r="934" spans="1:3" s="16" customFormat="1" x14ac:dyDescent="0.2">
      <c r="A934" s="11"/>
      <c r="B934" s="107"/>
      <c r="C934" s="18"/>
    </row>
    <row r="935" spans="1:3" s="16" customFormat="1" x14ac:dyDescent="0.2">
      <c r="A935" s="11"/>
      <c r="B935" s="107"/>
      <c r="C935" s="18"/>
    </row>
    <row r="936" spans="1:3" s="16" customFormat="1" x14ac:dyDescent="0.2">
      <c r="A936" s="11"/>
      <c r="B936" s="107"/>
      <c r="C936" s="18"/>
    </row>
    <row r="937" spans="1:3" s="16" customFormat="1" x14ac:dyDescent="0.2">
      <c r="A937" s="11"/>
      <c r="B937" s="107"/>
      <c r="C937" s="18"/>
    </row>
    <row r="938" spans="1:3" s="16" customFormat="1" x14ac:dyDescent="0.2">
      <c r="A938" s="11"/>
      <c r="B938" s="107"/>
      <c r="C938" s="18"/>
    </row>
    <row r="939" spans="1:3" s="16" customFormat="1" x14ac:dyDescent="0.2">
      <c r="A939" s="11"/>
      <c r="B939" s="107"/>
      <c r="C939" s="18"/>
    </row>
    <row r="940" spans="1:3" s="16" customFormat="1" x14ac:dyDescent="0.2">
      <c r="A940" s="11"/>
      <c r="B940" s="107"/>
      <c r="C940" s="18"/>
    </row>
    <row r="941" spans="1:3" s="16" customFormat="1" x14ac:dyDescent="0.2">
      <c r="A941" s="11"/>
      <c r="B941" s="107"/>
      <c r="C941" s="18"/>
    </row>
    <row r="942" spans="1:3" s="16" customFormat="1" x14ac:dyDescent="0.2">
      <c r="A942" s="11"/>
      <c r="B942" s="107"/>
      <c r="C942" s="18"/>
    </row>
    <row r="943" spans="1:3" s="16" customFormat="1" x14ac:dyDescent="0.2">
      <c r="A943" s="11"/>
      <c r="B943" s="107"/>
      <c r="C943" s="18"/>
    </row>
    <row r="944" spans="1:3" s="16" customFormat="1" x14ac:dyDescent="0.2">
      <c r="A944" s="11"/>
      <c r="B944" s="107"/>
      <c r="C944" s="18"/>
    </row>
    <row r="945" spans="1:3" s="16" customFormat="1" x14ac:dyDescent="0.2">
      <c r="A945" s="11"/>
      <c r="B945" s="107"/>
      <c r="C945" s="18"/>
    </row>
    <row r="946" spans="1:3" s="16" customFormat="1" x14ac:dyDescent="0.2">
      <c r="A946" s="11"/>
      <c r="B946" s="107"/>
      <c r="C946" s="18"/>
    </row>
    <row r="947" spans="1:3" s="16" customFormat="1" x14ac:dyDescent="0.2">
      <c r="A947" s="11"/>
      <c r="B947" s="107"/>
      <c r="C947" s="18"/>
    </row>
    <row r="948" spans="1:3" s="16" customFormat="1" x14ac:dyDescent="0.2">
      <c r="A948" s="11"/>
      <c r="B948" s="107"/>
      <c r="C948" s="18"/>
    </row>
    <row r="949" spans="1:3" s="16" customFormat="1" x14ac:dyDescent="0.2">
      <c r="A949" s="11"/>
      <c r="B949" s="107"/>
      <c r="C949" s="18"/>
    </row>
    <row r="950" spans="1:3" s="16" customFormat="1" x14ac:dyDescent="0.2">
      <c r="A950" s="11"/>
      <c r="B950" s="107"/>
      <c r="C950" s="18"/>
    </row>
    <row r="951" spans="1:3" s="16" customFormat="1" x14ac:dyDescent="0.2">
      <c r="A951" s="11"/>
      <c r="B951" s="107"/>
      <c r="C951" s="18"/>
    </row>
    <row r="952" spans="1:3" s="16" customFormat="1" x14ac:dyDescent="0.2">
      <c r="A952" s="11"/>
      <c r="B952" s="107"/>
      <c r="C952" s="18"/>
    </row>
    <row r="953" spans="1:3" s="16" customFormat="1" x14ac:dyDescent="0.2">
      <c r="A953" s="11"/>
      <c r="B953" s="107"/>
      <c r="C953" s="18"/>
    </row>
    <row r="954" spans="1:3" s="16" customFormat="1" x14ac:dyDescent="0.2">
      <c r="A954" s="11"/>
      <c r="B954" s="107"/>
      <c r="C954" s="18"/>
    </row>
    <row r="955" spans="1:3" s="16" customFormat="1" x14ac:dyDescent="0.2">
      <c r="A955" s="11"/>
      <c r="B955" s="107"/>
      <c r="C955" s="18"/>
    </row>
    <row r="956" spans="1:3" s="16" customFormat="1" x14ac:dyDescent="0.2">
      <c r="A956" s="11"/>
      <c r="B956" s="107"/>
      <c r="C956" s="18"/>
    </row>
    <row r="957" spans="1:3" s="16" customFormat="1" x14ac:dyDescent="0.2">
      <c r="A957" s="11"/>
      <c r="B957" s="107"/>
      <c r="C957" s="18"/>
    </row>
    <row r="958" spans="1:3" s="16" customFormat="1" x14ac:dyDescent="0.2">
      <c r="A958" s="11"/>
      <c r="B958" s="107"/>
      <c r="C958" s="18"/>
    </row>
    <row r="959" spans="1:3" s="16" customFormat="1" x14ac:dyDescent="0.2">
      <c r="A959" s="11"/>
      <c r="B959" s="107"/>
      <c r="C959" s="18"/>
    </row>
    <row r="960" spans="1:3" s="16" customFormat="1" x14ac:dyDescent="0.2">
      <c r="A960" s="11"/>
      <c r="B960" s="107"/>
      <c r="C960" s="18"/>
    </row>
    <row r="961" spans="1:3" s="16" customFormat="1" x14ac:dyDescent="0.2">
      <c r="A961" s="11"/>
      <c r="B961" s="107"/>
      <c r="C961" s="18"/>
    </row>
    <row r="962" spans="1:3" s="16" customFormat="1" x14ac:dyDescent="0.2">
      <c r="A962" s="11"/>
      <c r="B962" s="107"/>
      <c r="C962" s="18"/>
    </row>
    <row r="963" spans="1:3" s="16" customFormat="1" x14ac:dyDescent="0.2">
      <c r="A963" s="11"/>
      <c r="B963" s="107"/>
      <c r="C963" s="18"/>
    </row>
    <row r="964" spans="1:3" s="16" customFormat="1" x14ac:dyDescent="0.2">
      <c r="A964" s="11"/>
      <c r="B964" s="107"/>
      <c r="C964" s="18"/>
    </row>
    <row r="965" spans="1:3" s="16" customFormat="1" x14ac:dyDescent="0.2">
      <c r="A965" s="11"/>
      <c r="B965" s="107"/>
      <c r="C965" s="18"/>
    </row>
    <row r="966" spans="1:3" s="16" customFormat="1" x14ac:dyDescent="0.2">
      <c r="A966" s="11"/>
      <c r="B966" s="107"/>
      <c r="C966" s="18"/>
    </row>
    <row r="967" spans="1:3" s="16" customFormat="1" x14ac:dyDescent="0.2">
      <c r="A967" s="11"/>
      <c r="B967" s="107"/>
      <c r="C967" s="18"/>
    </row>
    <row r="968" spans="1:3" s="16" customFormat="1" x14ac:dyDescent="0.2">
      <c r="A968" s="11"/>
      <c r="B968" s="107"/>
      <c r="C968" s="18"/>
    </row>
    <row r="969" spans="1:3" s="16" customFormat="1" x14ac:dyDescent="0.2">
      <c r="A969" s="11"/>
      <c r="B969" s="107"/>
      <c r="C969" s="18"/>
    </row>
    <row r="970" spans="1:3" s="16" customFormat="1" x14ac:dyDescent="0.2">
      <c r="A970" s="11"/>
      <c r="B970" s="107"/>
      <c r="C970" s="18"/>
    </row>
    <row r="971" spans="1:3" s="16" customFormat="1" x14ac:dyDescent="0.2">
      <c r="A971" s="11"/>
      <c r="B971" s="107"/>
      <c r="C971" s="18"/>
    </row>
    <row r="972" spans="1:3" s="16" customFormat="1" x14ac:dyDescent="0.2">
      <c r="A972" s="11"/>
      <c r="B972" s="107"/>
      <c r="C972" s="18"/>
    </row>
    <row r="973" spans="1:3" s="16" customFormat="1" x14ac:dyDescent="0.2">
      <c r="A973" s="11"/>
      <c r="B973" s="107"/>
      <c r="C973" s="18"/>
    </row>
    <row r="974" spans="1:3" s="16" customFormat="1" x14ac:dyDescent="0.2">
      <c r="A974" s="11"/>
      <c r="B974" s="107"/>
      <c r="C974" s="18"/>
    </row>
    <row r="975" spans="1:3" s="16" customFormat="1" x14ac:dyDescent="0.2">
      <c r="A975" s="11"/>
      <c r="B975" s="107"/>
      <c r="C975" s="18"/>
    </row>
    <row r="976" spans="1:3" s="16" customFormat="1" x14ac:dyDescent="0.2">
      <c r="A976" s="11"/>
      <c r="B976" s="107"/>
      <c r="C976" s="18"/>
    </row>
    <row r="977" spans="1:3" s="16" customFormat="1" x14ac:dyDescent="0.2">
      <c r="A977" s="11"/>
      <c r="B977" s="107"/>
      <c r="C977" s="18"/>
    </row>
    <row r="978" spans="1:3" s="16" customFormat="1" x14ac:dyDescent="0.2">
      <c r="A978" s="11"/>
      <c r="B978" s="107"/>
      <c r="C978" s="18"/>
    </row>
    <row r="979" spans="1:3" s="16" customFormat="1" x14ac:dyDescent="0.2">
      <c r="A979" s="11"/>
      <c r="B979" s="107"/>
      <c r="C979" s="18"/>
    </row>
    <row r="980" spans="1:3" s="16" customFormat="1" x14ac:dyDescent="0.2">
      <c r="A980" s="11"/>
      <c r="B980" s="107"/>
      <c r="C980" s="18"/>
    </row>
    <row r="981" spans="1:3" s="16" customFormat="1" x14ac:dyDescent="0.2">
      <c r="A981" s="11"/>
      <c r="B981" s="107"/>
      <c r="C981" s="18"/>
    </row>
    <row r="982" spans="1:3" s="16" customFormat="1" x14ac:dyDescent="0.2">
      <c r="A982" s="11"/>
      <c r="B982" s="107"/>
      <c r="C982" s="18"/>
    </row>
    <row r="983" spans="1:3" s="16" customFormat="1" x14ac:dyDescent="0.2">
      <c r="A983" s="11"/>
      <c r="B983" s="107"/>
      <c r="C983" s="18"/>
    </row>
    <row r="984" spans="1:3" s="16" customFormat="1" x14ac:dyDescent="0.2">
      <c r="A984" s="11"/>
      <c r="B984" s="107"/>
      <c r="C984" s="18"/>
    </row>
    <row r="985" spans="1:3" s="16" customFormat="1" x14ac:dyDescent="0.2">
      <c r="A985" s="11"/>
      <c r="B985" s="107"/>
      <c r="C985" s="18"/>
    </row>
    <row r="986" spans="1:3" s="16" customFormat="1" x14ac:dyDescent="0.2">
      <c r="A986" s="11"/>
      <c r="B986" s="107"/>
      <c r="C986" s="18"/>
    </row>
    <row r="987" spans="1:3" s="16" customFormat="1" x14ac:dyDescent="0.2">
      <c r="A987" s="11"/>
      <c r="B987" s="107"/>
      <c r="C987" s="18"/>
    </row>
    <row r="988" spans="1:3" s="16" customFormat="1" x14ac:dyDescent="0.2">
      <c r="A988" s="11"/>
      <c r="B988" s="107"/>
      <c r="C988" s="18"/>
    </row>
    <row r="989" spans="1:3" s="16" customFormat="1" x14ac:dyDescent="0.2">
      <c r="A989" s="11"/>
      <c r="B989" s="107"/>
      <c r="C989" s="18"/>
    </row>
    <row r="990" spans="1:3" s="16" customFormat="1" x14ac:dyDescent="0.2">
      <c r="A990" s="11"/>
      <c r="B990" s="107"/>
      <c r="C990" s="18"/>
    </row>
    <row r="991" spans="1:3" s="16" customFormat="1" x14ac:dyDescent="0.2">
      <c r="A991" s="11"/>
      <c r="B991" s="107"/>
      <c r="C991" s="18"/>
    </row>
    <row r="992" spans="1:3" s="16" customFormat="1" x14ac:dyDescent="0.2">
      <c r="A992" s="11"/>
      <c r="B992" s="107"/>
      <c r="C992" s="18"/>
    </row>
    <row r="993" spans="1:3" s="16" customFormat="1" x14ac:dyDescent="0.2">
      <c r="A993" s="11"/>
      <c r="B993" s="107"/>
      <c r="C993" s="18"/>
    </row>
    <row r="994" spans="1:3" s="16" customFormat="1" x14ac:dyDescent="0.2">
      <c r="A994" s="11"/>
      <c r="B994" s="107"/>
      <c r="C994" s="18"/>
    </row>
    <row r="995" spans="1:3" s="16" customFormat="1" x14ac:dyDescent="0.2">
      <c r="A995" s="11"/>
      <c r="B995" s="107"/>
      <c r="C995" s="18"/>
    </row>
    <row r="996" spans="1:3" s="16" customFormat="1" x14ac:dyDescent="0.2">
      <c r="A996" s="11"/>
      <c r="B996" s="107"/>
      <c r="C996" s="18"/>
    </row>
    <row r="997" spans="1:3" s="16" customFormat="1" x14ac:dyDescent="0.2">
      <c r="A997" s="11"/>
      <c r="B997" s="107"/>
      <c r="C997" s="18"/>
    </row>
    <row r="998" spans="1:3" s="16" customFormat="1" x14ac:dyDescent="0.2">
      <c r="A998" s="11"/>
      <c r="B998" s="107"/>
      <c r="C998" s="18"/>
    </row>
    <row r="999" spans="1:3" s="16" customFormat="1" x14ac:dyDescent="0.2">
      <c r="A999" s="11"/>
      <c r="B999" s="107"/>
      <c r="C999" s="18"/>
    </row>
    <row r="1000" spans="1:3" s="16" customFormat="1" x14ac:dyDescent="0.2">
      <c r="A1000" s="11"/>
      <c r="B1000" s="107"/>
      <c r="C1000" s="18"/>
    </row>
    <row r="1001" spans="1:3" s="16" customFormat="1" x14ac:dyDescent="0.2">
      <c r="A1001" s="11"/>
      <c r="B1001" s="107"/>
      <c r="C1001" s="18"/>
    </row>
  </sheetData>
  <sheetProtection algorithmName="SHA-512" hashValue="eLj0zaHcTQyjkTMwFT6iX3n2X3bvKZsVfGyjTUW1MhjEtrakyXwX+AfTSTgADVOVeBTn4OdzCltNluC86eBuLw==" saltValue="zpFrf4H+Z1rJlTvczrKyJw==" spinCount="100000" sheet="1" objects="1" scenarios="1"/>
  <phoneticPr fontId="1"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01"/>
  <sheetViews>
    <sheetView zoomScaleNormal="100" workbookViewId="0">
      <pane ySplit="1" topLeftCell="A2" activePane="bottomLeft" state="frozen"/>
      <selection activeCell="A2" sqref="A2"/>
      <selection pane="bottomLeft" activeCell="C1002" sqref="C1002"/>
    </sheetView>
  </sheetViews>
  <sheetFormatPr defaultColWidth="9.140625" defaultRowHeight="12.75" x14ac:dyDescent="0.2"/>
  <cols>
    <col min="1" max="1" width="31.5703125" customWidth="1"/>
    <col min="2" max="2" width="30.5703125" customWidth="1"/>
    <col min="3" max="3" width="31.28515625" customWidth="1"/>
    <col min="4" max="4" width="32.85546875" customWidth="1"/>
  </cols>
  <sheetData>
    <row r="1" spans="1:4" s="15" customFormat="1" ht="13.5" thickBot="1" x14ac:dyDescent="0.25">
      <c r="A1" s="29" t="s">
        <v>257</v>
      </c>
      <c r="B1" s="36" t="s">
        <v>269</v>
      </c>
      <c r="C1" s="37" t="s">
        <v>279</v>
      </c>
      <c r="D1" s="38" t="s">
        <v>270</v>
      </c>
    </row>
    <row r="2" spans="1:4" s="14" customFormat="1" x14ac:dyDescent="0.2">
      <c r="A2" s="11"/>
      <c r="B2" s="11"/>
      <c r="C2" s="106"/>
      <c r="D2" s="13"/>
    </row>
    <row r="3" spans="1:4" s="14" customFormat="1" x14ac:dyDescent="0.2">
      <c r="A3" s="11"/>
      <c r="B3" s="11"/>
      <c r="C3" s="106"/>
      <c r="D3" s="13"/>
    </row>
    <row r="4" spans="1:4" s="14" customFormat="1" x14ac:dyDescent="0.2">
      <c r="A4" s="11"/>
      <c r="B4" s="11"/>
      <c r="C4" s="106"/>
      <c r="D4" s="13"/>
    </row>
    <row r="5" spans="1:4" s="14" customFormat="1" x14ac:dyDescent="0.2">
      <c r="A5" s="11"/>
      <c r="B5" s="11"/>
      <c r="C5" s="106"/>
      <c r="D5" s="13"/>
    </row>
    <row r="6" spans="1:4" s="14" customFormat="1" x14ac:dyDescent="0.2">
      <c r="A6" s="11"/>
      <c r="B6" s="11"/>
      <c r="C6" s="106"/>
      <c r="D6" s="13"/>
    </row>
    <row r="7" spans="1:4" s="14" customFormat="1" x14ac:dyDescent="0.2">
      <c r="A7" s="11"/>
      <c r="B7" s="11"/>
      <c r="C7" s="106"/>
      <c r="D7" s="13"/>
    </row>
    <row r="8" spans="1:4" s="14" customFormat="1" x14ac:dyDescent="0.2">
      <c r="A8" s="11"/>
      <c r="B8" s="11"/>
      <c r="C8" s="106"/>
      <c r="D8" s="13"/>
    </row>
    <row r="9" spans="1:4" s="14" customFormat="1" x14ac:dyDescent="0.2">
      <c r="A9" s="11"/>
      <c r="B9" s="11"/>
      <c r="C9" s="106"/>
      <c r="D9" s="13"/>
    </row>
    <row r="10" spans="1:4" s="14" customFormat="1" x14ac:dyDescent="0.2">
      <c r="A10" s="11"/>
      <c r="B10" s="11"/>
      <c r="C10" s="106"/>
      <c r="D10" s="13"/>
    </row>
    <row r="11" spans="1:4" s="14" customFormat="1" x14ac:dyDescent="0.2">
      <c r="A11" s="11"/>
      <c r="B11" s="11"/>
      <c r="C11" s="106"/>
      <c r="D11" s="13"/>
    </row>
    <row r="12" spans="1:4" s="14" customFormat="1" x14ac:dyDescent="0.2">
      <c r="A12" s="11"/>
      <c r="B12" s="11"/>
      <c r="C12" s="106"/>
      <c r="D12" s="13"/>
    </row>
    <row r="13" spans="1:4" s="14" customFormat="1" x14ac:dyDescent="0.2">
      <c r="A13" s="11"/>
      <c r="B13" s="11"/>
      <c r="C13" s="106"/>
      <c r="D13" s="13"/>
    </row>
    <row r="14" spans="1:4" s="14" customFormat="1" x14ac:dyDescent="0.2">
      <c r="A14" s="11"/>
      <c r="B14" s="11"/>
      <c r="C14" s="106"/>
      <c r="D14" s="13"/>
    </row>
    <row r="15" spans="1:4" s="14" customFormat="1" x14ac:dyDescent="0.2">
      <c r="A15" s="11"/>
      <c r="B15" s="11"/>
      <c r="C15" s="106"/>
      <c r="D15" s="13"/>
    </row>
    <row r="16" spans="1:4" s="14" customFormat="1" x14ac:dyDescent="0.2">
      <c r="A16" s="11"/>
      <c r="B16" s="11"/>
      <c r="C16" s="106"/>
      <c r="D16" s="13"/>
    </row>
    <row r="17" spans="1:4" s="14" customFormat="1" x14ac:dyDescent="0.2">
      <c r="A17" s="11"/>
      <c r="B17" s="11"/>
      <c r="C17" s="106"/>
      <c r="D17" s="13"/>
    </row>
    <row r="18" spans="1:4" s="14" customFormat="1" x14ac:dyDescent="0.2">
      <c r="A18" s="11"/>
      <c r="B18" s="11"/>
      <c r="C18" s="106"/>
      <c r="D18" s="13"/>
    </row>
    <row r="19" spans="1:4" s="14" customFormat="1" x14ac:dyDescent="0.2">
      <c r="A19" s="11"/>
      <c r="B19" s="11"/>
      <c r="C19" s="106"/>
      <c r="D19" s="13"/>
    </row>
    <row r="20" spans="1:4" s="14" customFormat="1" x14ac:dyDescent="0.2">
      <c r="A20" s="11"/>
      <c r="B20" s="11"/>
      <c r="C20" s="106"/>
      <c r="D20" s="13"/>
    </row>
    <row r="21" spans="1:4" s="14" customFormat="1" x14ac:dyDescent="0.2">
      <c r="A21" s="11"/>
      <c r="B21" s="11"/>
      <c r="C21" s="106"/>
      <c r="D21" s="13"/>
    </row>
    <row r="22" spans="1:4" s="14" customFormat="1" x14ac:dyDescent="0.2">
      <c r="A22" s="11"/>
      <c r="B22" s="11"/>
      <c r="C22" s="106"/>
      <c r="D22" s="13"/>
    </row>
    <row r="23" spans="1:4" s="14" customFormat="1" x14ac:dyDescent="0.2">
      <c r="A23" s="11"/>
      <c r="B23" s="11"/>
      <c r="C23" s="106"/>
      <c r="D23" s="13"/>
    </row>
    <row r="24" spans="1:4" s="14" customFormat="1" x14ac:dyDescent="0.2">
      <c r="A24" s="11"/>
      <c r="B24" s="11"/>
      <c r="C24" s="106"/>
      <c r="D24" s="13"/>
    </row>
    <row r="25" spans="1:4" s="14" customFormat="1" x14ac:dyDescent="0.2">
      <c r="A25" s="11"/>
      <c r="B25" s="11"/>
      <c r="C25" s="106"/>
      <c r="D25" s="13"/>
    </row>
    <row r="26" spans="1:4" s="14" customFormat="1" x14ac:dyDescent="0.2">
      <c r="A26" s="11"/>
      <c r="B26" s="11"/>
      <c r="C26" s="106"/>
      <c r="D26" s="13"/>
    </row>
    <row r="27" spans="1:4" s="14" customFormat="1" x14ac:dyDescent="0.2">
      <c r="A27" s="11"/>
      <c r="B27" s="11"/>
      <c r="C27" s="106"/>
      <c r="D27" s="13"/>
    </row>
    <row r="28" spans="1:4" s="14" customFormat="1" x14ac:dyDescent="0.2">
      <c r="A28" s="11"/>
      <c r="B28" s="11"/>
      <c r="C28" s="106"/>
      <c r="D28" s="13"/>
    </row>
    <row r="29" spans="1:4" s="14" customFormat="1" x14ac:dyDescent="0.2">
      <c r="A29" s="11"/>
      <c r="B29" s="11"/>
      <c r="C29" s="106"/>
      <c r="D29" s="13"/>
    </row>
    <row r="30" spans="1:4" s="14" customFormat="1" x14ac:dyDescent="0.2">
      <c r="A30" s="11"/>
      <c r="B30" s="11"/>
      <c r="C30" s="106"/>
      <c r="D30" s="13"/>
    </row>
    <row r="31" spans="1:4" s="14" customFormat="1" x14ac:dyDescent="0.2">
      <c r="A31" s="11"/>
      <c r="B31" s="11"/>
      <c r="C31" s="106"/>
      <c r="D31" s="13"/>
    </row>
    <row r="32" spans="1:4" s="14" customFormat="1" x14ac:dyDescent="0.2">
      <c r="A32" s="11"/>
      <c r="B32" s="11"/>
      <c r="C32" s="106"/>
      <c r="D32" s="13"/>
    </row>
    <row r="33" spans="1:4" s="14" customFormat="1" x14ac:dyDescent="0.2">
      <c r="A33" s="11"/>
      <c r="B33" s="11"/>
      <c r="C33" s="106"/>
      <c r="D33" s="13"/>
    </row>
    <row r="34" spans="1:4" s="14" customFormat="1" x14ac:dyDescent="0.2">
      <c r="A34" s="11"/>
      <c r="B34" s="11"/>
      <c r="C34" s="106"/>
      <c r="D34" s="13"/>
    </row>
    <row r="35" spans="1:4" s="14" customFormat="1" x14ac:dyDescent="0.2">
      <c r="A35" s="11"/>
      <c r="B35" s="11"/>
      <c r="C35" s="106"/>
      <c r="D35" s="13"/>
    </row>
    <row r="36" spans="1:4" s="14" customFormat="1" x14ac:dyDescent="0.2">
      <c r="A36" s="11"/>
      <c r="B36" s="11"/>
      <c r="C36" s="106"/>
      <c r="D36" s="13"/>
    </row>
    <row r="37" spans="1:4" s="14" customFormat="1" x14ac:dyDescent="0.2">
      <c r="A37" s="11"/>
      <c r="B37" s="11"/>
      <c r="C37" s="106"/>
      <c r="D37" s="13"/>
    </row>
    <row r="38" spans="1:4" s="14" customFormat="1" x14ac:dyDescent="0.2">
      <c r="A38" s="11"/>
      <c r="B38" s="11"/>
      <c r="C38" s="106"/>
      <c r="D38" s="13"/>
    </row>
    <row r="39" spans="1:4" s="14" customFormat="1" x14ac:dyDescent="0.2">
      <c r="A39" s="11"/>
      <c r="B39" s="11"/>
      <c r="C39" s="106"/>
      <c r="D39" s="13"/>
    </row>
    <row r="40" spans="1:4" s="14" customFormat="1" x14ac:dyDescent="0.2">
      <c r="A40" s="11"/>
      <c r="B40" s="11"/>
      <c r="C40" s="106"/>
      <c r="D40" s="13"/>
    </row>
    <row r="41" spans="1:4" s="14" customFormat="1" x14ac:dyDescent="0.2">
      <c r="A41" s="11"/>
      <c r="B41" s="11"/>
      <c r="C41" s="106"/>
      <c r="D41" s="13"/>
    </row>
    <row r="42" spans="1:4" s="14" customFormat="1" x14ac:dyDescent="0.2">
      <c r="A42" s="11"/>
      <c r="B42" s="11"/>
      <c r="C42" s="106"/>
      <c r="D42" s="13"/>
    </row>
    <row r="43" spans="1:4" s="14" customFormat="1" x14ac:dyDescent="0.2">
      <c r="A43" s="11"/>
      <c r="B43" s="11"/>
      <c r="C43" s="106"/>
      <c r="D43" s="13"/>
    </row>
    <row r="44" spans="1:4" s="14" customFormat="1" x14ac:dyDescent="0.2">
      <c r="A44" s="11"/>
      <c r="B44" s="11"/>
      <c r="C44" s="106"/>
      <c r="D44" s="13"/>
    </row>
    <row r="45" spans="1:4" s="14" customFormat="1" x14ac:dyDescent="0.2">
      <c r="A45" s="11"/>
      <c r="B45" s="11"/>
      <c r="C45" s="106"/>
      <c r="D45" s="13"/>
    </row>
    <row r="46" spans="1:4" s="14" customFormat="1" x14ac:dyDescent="0.2">
      <c r="A46" s="11"/>
      <c r="B46" s="11"/>
      <c r="C46" s="106"/>
      <c r="D46" s="13"/>
    </row>
    <row r="47" spans="1:4" s="14" customFormat="1" x14ac:dyDescent="0.2">
      <c r="A47" s="11"/>
      <c r="B47" s="11"/>
      <c r="C47" s="106"/>
      <c r="D47" s="13"/>
    </row>
    <row r="48" spans="1:4" s="14" customFormat="1" x14ac:dyDescent="0.2">
      <c r="A48" s="11"/>
      <c r="B48" s="11"/>
      <c r="C48" s="106"/>
      <c r="D48" s="13"/>
    </row>
    <row r="49" spans="1:4" s="14" customFormat="1" x14ac:dyDescent="0.2">
      <c r="A49" s="11"/>
      <c r="B49" s="11"/>
      <c r="C49" s="106"/>
      <c r="D49" s="13"/>
    </row>
    <row r="50" spans="1:4" s="14" customFormat="1" x14ac:dyDescent="0.2">
      <c r="A50" s="11"/>
      <c r="B50" s="11"/>
      <c r="C50" s="106"/>
      <c r="D50" s="13"/>
    </row>
    <row r="51" spans="1:4" s="14" customFormat="1" x14ac:dyDescent="0.2">
      <c r="A51" s="11"/>
      <c r="B51" s="11"/>
      <c r="C51" s="106"/>
      <c r="D51" s="13"/>
    </row>
    <row r="52" spans="1:4" s="14" customFormat="1" x14ac:dyDescent="0.2">
      <c r="A52" s="11"/>
      <c r="B52" s="11"/>
      <c r="C52" s="106"/>
      <c r="D52" s="13"/>
    </row>
    <row r="53" spans="1:4" s="14" customFormat="1" x14ac:dyDescent="0.2">
      <c r="A53" s="11"/>
      <c r="B53" s="11"/>
      <c r="C53" s="106"/>
      <c r="D53" s="13"/>
    </row>
    <row r="54" spans="1:4" s="14" customFormat="1" x14ac:dyDescent="0.2">
      <c r="A54" s="11"/>
      <c r="B54" s="11"/>
      <c r="C54" s="106"/>
      <c r="D54" s="13"/>
    </row>
    <row r="55" spans="1:4" s="14" customFormat="1" x14ac:dyDescent="0.2">
      <c r="A55" s="11"/>
      <c r="B55" s="11"/>
      <c r="C55" s="106"/>
      <c r="D55" s="13"/>
    </row>
    <row r="56" spans="1:4" s="14" customFormat="1" x14ac:dyDescent="0.2">
      <c r="A56" s="11"/>
      <c r="B56" s="11"/>
      <c r="C56" s="106"/>
      <c r="D56" s="13"/>
    </row>
    <row r="57" spans="1:4" s="14" customFormat="1" x14ac:dyDescent="0.2">
      <c r="A57" s="11"/>
      <c r="B57" s="11"/>
      <c r="C57" s="106"/>
      <c r="D57" s="13"/>
    </row>
    <row r="58" spans="1:4" s="14" customFormat="1" x14ac:dyDescent="0.2">
      <c r="A58" s="11"/>
      <c r="B58" s="11"/>
      <c r="C58" s="106"/>
      <c r="D58" s="13"/>
    </row>
    <row r="59" spans="1:4" s="14" customFormat="1" x14ac:dyDescent="0.2">
      <c r="A59" s="11"/>
      <c r="B59" s="11"/>
      <c r="C59" s="106"/>
      <c r="D59" s="13"/>
    </row>
    <row r="60" spans="1:4" s="14" customFormat="1" x14ac:dyDescent="0.2">
      <c r="A60" s="11"/>
      <c r="B60" s="11"/>
      <c r="C60" s="106"/>
      <c r="D60" s="13"/>
    </row>
    <row r="61" spans="1:4" s="14" customFormat="1" x14ac:dyDescent="0.2">
      <c r="A61" s="11"/>
      <c r="B61" s="11"/>
      <c r="C61" s="106"/>
      <c r="D61" s="13"/>
    </row>
    <row r="62" spans="1:4" s="14" customFormat="1" x14ac:dyDescent="0.2">
      <c r="A62" s="11"/>
      <c r="B62" s="11"/>
      <c r="C62" s="106"/>
      <c r="D62" s="13"/>
    </row>
    <row r="63" spans="1:4" s="14" customFormat="1" x14ac:dyDescent="0.2">
      <c r="A63" s="11"/>
      <c r="B63" s="11"/>
      <c r="C63" s="106"/>
      <c r="D63" s="13"/>
    </row>
    <row r="64" spans="1:4" s="14" customFormat="1" x14ac:dyDescent="0.2">
      <c r="A64" s="11"/>
      <c r="B64" s="11"/>
      <c r="C64" s="106"/>
      <c r="D64" s="13"/>
    </row>
    <row r="65" spans="1:4" s="14" customFormat="1" x14ac:dyDescent="0.2">
      <c r="A65" s="11"/>
      <c r="B65" s="11"/>
      <c r="C65" s="106"/>
      <c r="D65" s="13"/>
    </row>
    <row r="66" spans="1:4" s="14" customFormat="1" x14ac:dyDescent="0.2">
      <c r="A66" s="11"/>
      <c r="B66" s="11"/>
      <c r="C66" s="106"/>
      <c r="D66" s="13"/>
    </row>
    <row r="67" spans="1:4" s="14" customFormat="1" x14ac:dyDescent="0.2">
      <c r="A67" s="11"/>
      <c r="B67" s="11"/>
      <c r="C67" s="106"/>
      <c r="D67" s="13"/>
    </row>
    <row r="68" spans="1:4" s="14" customFormat="1" x14ac:dyDescent="0.2">
      <c r="A68" s="11"/>
      <c r="B68" s="11"/>
      <c r="C68" s="106"/>
      <c r="D68" s="13"/>
    </row>
    <row r="69" spans="1:4" s="14" customFormat="1" x14ac:dyDescent="0.2">
      <c r="A69" s="11"/>
      <c r="B69" s="11"/>
      <c r="C69" s="106"/>
      <c r="D69" s="13"/>
    </row>
    <row r="70" spans="1:4" s="14" customFormat="1" x14ac:dyDescent="0.2">
      <c r="A70" s="11"/>
      <c r="B70" s="11"/>
      <c r="C70" s="106"/>
      <c r="D70" s="13"/>
    </row>
    <row r="71" spans="1:4" s="14" customFormat="1" x14ac:dyDescent="0.2">
      <c r="A71" s="11"/>
      <c r="B71" s="11"/>
      <c r="C71" s="106"/>
      <c r="D71" s="13"/>
    </row>
    <row r="72" spans="1:4" s="14" customFormat="1" x14ac:dyDescent="0.2">
      <c r="A72" s="11"/>
      <c r="B72" s="11"/>
      <c r="C72" s="106"/>
      <c r="D72" s="13"/>
    </row>
    <row r="73" spans="1:4" s="14" customFormat="1" x14ac:dyDescent="0.2">
      <c r="A73" s="11"/>
      <c r="B73" s="11"/>
      <c r="C73" s="106"/>
      <c r="D73" s="13"/>
    </row>
    <row r="74" spans="1:4" s="14" customFormat="1" x14ac:dyDescent="0.2">
      <c r="A74" s="11"/>
      <c r="B74" s="11"/>
      <c r="C74" s="106"/>
      <c r="D74" s="13"/>
    </row>
    <row r="75" spans="1:4" s="14" customFormat="1" x14ac:dyDescent="0.2">
      <c r="A75" s="11"/>
      <c r="B75" s="11"/>
      <c r="C75" s="106"/>
      <c r="D75" s="13"/>
    </row>
    <row r="76" spans="1:4" s="14" customFormat="1" x14ac:dyDescent="0.2">
      <c r="A76" s="11"/>
      <c r="B76" s="11"/>
      <c r="C76" s="106"/>
      <c r="D76" s="13"/>
    </row>
    <row r="77" spans="1:4" s="14" customFormat="1" x14ac:dyDescent="0.2">
      <c r="A77" s="11"/>
      <c r="B77" s="11"/>
      <c r="C77" s="106"/>
      <c r="D77" s="13"/>
    </row>
    <row r="78" spans="1:4" s="14" customFormat="1" x14ac:dyDescent="0.2">
      <c r="A78" s="11"/>
      <c r="B78" s="11"/>
      <c r="C78" s="106"/>
      <c r="D78" s="13"/>
    </row>
    <row r="79" spans="1:4" s="14" customFormat="1" x14ac:dyDescent="0.2">
      <c r="A79" s="11"/>
      <c r="B79" s="11"/>
      <c r="C79" s="106"/>
      <c r="D79" s="13"/>
    </row>
    <row r="80" spans="1:4" s="14" customFormat="1" x14ac:dyDescent="0.2">
      <c r="A80" s="11"/>
      <c r="B80" s="11"/>
      <c r="C80" s="106"/>
      <c r="D80" s="13"/>
    </row>
    <row r="81" spans="1:4" s="14" customFormat="1" x14ac:dyDescent="0.2">
      <c r="A81" s="11"/>
      <c r="B81" s="11"/>
      <c r="C81" s="106"/>
      <c r="D81" s="13"/>
    </row>
    <row r="82" spans="1:4" s="14" customFormat="1" x14ac:dyDescent="0.2">
      <c r="A82" s="11"/>
      <c r="B82" s="11"/>
      <c r="C82" s="106"/>
      <c r="D82" s="13"/>
    </row>
    <row r="83" spans="1:4" s="14" customFormat="1" x14ac:dyDescent="0.2">
      <c r="A83" s="11"/>
      <c r="B83" s="11"/>
      <c r="C83" s="106"/>
      <c r="D83" s="13"/>
    </row>
    <row r="84" spans="1:4" s="14" customFormat="1" x14ac:dyDescent="0.2">
      <c r="A84" s="11"/>
      <c r="B84" s="11"/>
      <c r="C84" s="106"/>
      <c r="D84" s="13"/>
    </row>
    <row r="85" spans="1:4" s="14" customFormat="1" x14ac:dyDescent="0.2">
      <c r="A85" s="11"/>
      <c r="B85" s="11"/>
      <c r="C85" s="106"/>
      <c r="D85" s="13"/>
    </row>
    <row r="86" spans="1:4" s="14" customFormat="1" x14ac:dyDescent="0.2">
      <c r="A86" s="11"/>
      <c r="B86" s="11"/>
      <c r="C86" s="106"/>
      <c r="D86" s="13"/>
    </row>
    <row r="87" spans="1:4" s="14" customFormat="1" x14ac:dyDescent="0.2">
      <c r="A87" s="11"/>
      <c r="B87" s="11"/>
      <c r="C87" s="106"/>
      <c r="D87" s="13"/>
    </row>
    <row r="88" spans="1:4" s="14" customFormat="1" x14ac:dyDescent="0.2">
      <c r="A88" s="11"/>
      <c r="B88" s="11"/>
      <c r="C88" s="106"/>
      <c r="D88" s="13"/>
    </row>
    <row r="89" spans="1:4" s="14" customFormat="1" x14ac:dyDescent="0.2">
      <c r="A89" s="11"/>
      <c r="B89" s="11"/>
      <c r="C89" s="106"/>
      <c r="D89" s="13"/>
    </row>
    <row r="90" spans="1:4" s="14" customFormat="1" x14ac:dyDescent="0.2">
      <c r="A90" s="11"/>
      <c r="B90" s="11"/>
      <c r="C90" s="106"/>
      <c r="D90" s="13"/>
    </row>
    <row r="91" spans="1:4" s="14" customFormat="1" x14ac:dyDescent="0.2">
      <c r="A91" s="11"/>
      <c r="B91" s="11"/>
      <c r="C91" s="106"/>
      <c r="D91" s="13"/>
    </row>
    <row r="92" spans="1:4" s="14" customFormat="1" x14ac:dyDescent="0.2">
      <c r="A92" s="11"/>
      <c r="B92" s="11"/>
      <c r="C92" s="106"/>
      <c r="D92" s="13"/>
    </row>
    <row r="93" spans="1:4" s="14" customFormat="1" x14ac:dyDescent="0.2">
      <c r="A93" s="11"/>
      <c r="B93" s="11"/>
      <c r="C93" s="106"/>
      <c r="D93" s="13"/>
    </row>
    <row r="94" spans="1:4" s="14" customFormat="1" x14ac:dyDescent="0.2">
      <c r="A94" s="11"/>
      <c r="B94" s="11"/>
      <c r="C94" s="106"/>
      <c r="D94" s="13"/>
    </row>
    <row r="95" spans="1:4" s="14" customFormat="1" x14ac:dyDescent="0.2">
      <c r="A95" s="11"/>
      <c r="B95" s="11"/>
      <c r="C95" s="106"/>
      <c r="D95" s="13"/>
    </row>
    <row r="96" spans="1:4" s="14" customFormat="1" x14ac:dyDescent="0.2">
      <c r="A96" s="11"/>
      <c r="B96" s="11"/>
      <c r="C96" s="106"/>
      <c r="D96" s="13"/>
    </row>
    <row r="97" spans="1:4" s="14" customFormat="1" x14ac:dyDescent="0.2">
      <c r="A97" s="11"/>
      <c r="B97" s="11"/>
      <c r="C97" s="106"/>
      <c r="D97" s="13"/>
    </row>
    <row r="98" spans="1:4" s="14" customFormat="1" x14ac:dyDescent="0.2">
      <c r="A98" s="11"/>
      <c r="B98" s="11"/>
      <c r="C98" s="106"/>
      <c r="D98" s="13"/>
    </row>
    <row r="99" spans="1:4" s="14" customFormat="1" x14ac:dyDescent="0.2">
      <c r="A99" s="11"/>
      <c r="B99" s="11"/>
      <c r="C99" s="106"/>
      <c r="D99" s="13"/>
    </row>
    <row r="100" spans="1:4" s="14" customFormat="1" x14ac:dyDescent="0.2">
      <c r="A100" s="11"/>
      <c r="B100" s="11"/>
      <c r="C100" s="106"/>
      <c r="D100" s="13"/>
    </row>
    <row r="101" spans="1:4" s="14" customFormat="1" x14ac:dyDescent="0.2">
      <c r="A101" s="11"/>
      <c r="B101" s="11"/>
      <c r="C101" s="106"/>
      <c r="D101" s="13"/>
    </row>
    <row r="102" spans="1:4" s="14" customFormat="1" x14ac:dyDescent="0.2">
      <c r="A102" s="11"/>
      <c r="B102" s="11"/>
      <c r="C102" s="106"/>
      <c r="D102" s="13"/>
    </row>
    <row r="103" spans="1:4" s="14" customFormat="1" x14ac:dyDescent="0.2">
      <c r="A103" s="11"/>
      <c r="B103" s="11"/>
      <c r="C103" s="106"/>
      <c r="D103" s="13"/>
    </row>
    <row r="104" spans="1:4" s="14" customFormat="1" x14ac:dyDescent="0.2">
      <c r="A104" s="11"/>
      <c r="B104" s="11"/>
      <c r="C104" s="106"/>
      <c r="D104" s="13"/>
    </row>
    <row r="105" spans="1:4" s="14" customFormat="1" x14ac:dyDescent="0.2">
      <c r="A105" s="11"/>
      <c r="B105" s="11"/>
      <c r="C105" s="106"/>
      <c r="D105" s="13"/>
    </row>
    <row r="106" spans="1:4" s="14" customFormat="1" x14ac:dyDescent="0.2">
      <c r="A106" s="11"/>
      <c r="B106" s="11"/>
      <c r="C106" s="106"/>
      <c r="D106" s="13"/>
    </row>
    <row r="107" spans="1:4" s="14" customFormat="1" x14ac:dyDescent="0.2">
      <c r="A107" s="11"/>
      <c r="B107" s="11"/>
      <c r="C107" s="106"/>
      <c r="D107" s="13"/>
    </row>
    <row r="108" spans="1:4" s="14" customFormat="1" x14ac:dyDescent="0.2">
      <c r="A108" s="11"/>
      <c r="B108" s="11"/>
      <c r="C108" s="106"/>
      <c r="D108" s="13"/>
    </row>
    <row r="109" spans="1:4" s="14" customFormat="1" x14ac:dyDescent="0.2">
      <c r="A109" s="11"/>
      <c r="B109" s="11"/>
      <c r="C109" s="106"/>
      <c r="D109" s="13"/>
    </row>
    <row r="110" spans="1:4" s="14" customFormat="1" x14ac:dyDescent="0.2">
      <c r="A110" s="11"/>
      <c r="B110" s="11"/>
      <c r="C110" s="106"/>
      <c r="D110" s="13"/>
    </row>
    <row r="111" spans="1:4" s="14" customFormat="1" x14ac:dyDescent="0.2">
      <c r="A111" s="11"/>
      <c r="B111" s="11"/>
      <c r="C111" s="106"/>
      <c r="D111" s="13"/>
    </row>
    <row r="112" spans="1:4" s="14" customFormat="1" x14ac:dyDescent="0.2">
      <c r="A112" s="11"/>
      <c r="B112" s="11"/>
      <c r="C112" s="106"/>
      <c r="D112" s="13"/>
    </row>
    <row r="113" spans="1:4" s="14" customFormat="1" x14ac:dyDescent="0.2">
      <c r="A113" s="11"/>
      <c r="B113" s="11"/>
      <c r="C113" s="106"/>
      <c r="D113" s="13"/>
    </row>
    <row r="114" spans="1:4" s="14" customFormat="1" x14ac:dyDescent="0.2">
      <c r="A114" s="11"/>
      <c r="B114" s="11"/>
      <c r="C114" s="106"/>
      <c r="D114" s="13"/>
    </row>
    <row r="115" spans="1:4" s="14" customFormat="1" x14ac:dyDescent="0.2">
      <c r="A115" s="11"/>
      <c r="B115" s="11"/>
      <c r="C115" s="106"/>
      <c r="D115" s="13"/>
    </row>
    <row r="116" spans="1:4" s="14" customFormat="1" x14ac:dyDescent="0.2">
      <c r="A116" s="11"/>
      <c r="B116" s="11"/>
      <c r="C116" s="106"/>
      <c r="D116" s="13"/>
    </row>
    <row r="117" spans="1:4" s="14" customFormat="1" x14ac:dyDescent="0.2">
      <c r="A117" s="11"/>
      <c r="B117" s="11"/>
      <c r="C117" s="106"/>
      <c r="D117" s="13"/>
    </row>
    <row r="118" spans="1:4" s="14" customFormat="1" x14ac:dyDescent="0.2">
      <c r="A118" s="11"/>
      <c r="B118" s="11"/>
      <c r="C118" s="106"/>
      <c r="D118" s="13"/>
    </row>
    <row r="119" spans="1:4" s="14" customFormat="1" x14ac:dyDescent="0.2">
      <c r="A119" s="11"/>
      <c r="B119" s="11"/>
      <c r="C119" s="106"/>
      <c r="D119" s="13"/>
    </row>
    <row r="120" spans="1:4" s="14" customFormat="1" x14ac:dyDescent="0.2">
      <c r="A120" s="11"/>
      <c r="B120" s="11"/>
      <c r="C120" s="106"/>
      <c r="D120" s="13"/>
    </row>
    <row r="121" spans="1:4" s="14" customFormat="1" x14ac:dyDescent="0.2">
      <c r="A121" s="11"/>
      <c r="B121" s="11"/>
      <c r="C121" s="106"/>
      <c r="D121" s="13"/>
    </row>
    <row r="122" spans="1:4" s="14" customFormat="1" x14ac:dyDescent="0.2">
      <c r="A122" s="11"/>
      <c r="B122" s="11"/>
      <c r="C122" s="106"/>
      <c r="D122" s="13"/>
    </row>
    <row r="123" spans="1:4" s="14" customFormat="1" x14ac:dyDescent="0.2">
      <c r="A123" s="11"/>
      <c r="B123" s="11"/>
      <c r="C123" s="106"/>
      <c r="D123" s="13"/>
    </row>
    <row r="124" spans="1:4" s="14" customFormat="1" x14ac:dyDescent="0.2">
      <c r="A124" s="11"/>
      <c r="B124" s="11"/>
      <c r="C124" s="106"/>
      <c r="D124" s="13"/>
    </row>
    <row r="125" spans="1:4" s="14" customFormat="1" x14ac:dyDescent="0.2">
      <c r="A125" s="11"/>
      <c r="B125" s="11"/>
      <c r="C125" s="106"/>
      <c r="D125" s="13"/>
    </row>
    <row r="126" spans="1:4" s="14" customFormat="1" x14ac:dyDescent="0.2">
      <c r="A126" s="11"/>
      <c r="B126" s="11"/>
      <c r="C126" s="106"/>
      <c r="D126" s="13"/>
    </row>
    <row r="127" spans="1:4" s="14" customFormat="1" x14ac:dyDescent="0.2">
      <c r="A127" s="11"/>
      <c r="B127" s="11"/>
      <c r="C127" s="106"/>
      <c r="D127" s="13"/>
    </row>
    <row r="128" spans="1:4" s="14" customFormat="1" x14ac:dyDescent="0.2">
      <c r="A128" s="11"/>
      <c r="B128" s="11"/>
      <c r="C128" s="106"/>
      <c r="D128" s="13"/>
    </row>
    <row r="129" spans="1:4" s="14" customFormat="1" x14ac:dyDescent="0.2">
      <c r="A129" s="11"/>
      <c r="B129" s="11"/>
      <c r="C129" s="106"/>
      <c r="D129" s="13"/>
    </row>
    <row r="130" spans="1:4" s="14" customFormat="1" x14ac:dyDescent="0.2">
      <c r="A130" s="11"/>
      <c r="B130" s="11"/>
      <c r="C130" s="106"/>
      <c r="D130" s="13"/>
    </row>
    <row r="131" spans="1:4" s="14" customFormat="1" x14ac:dyDescent="0.2">
      <c r="A131" s="11"/>
      <c r="B131" s="11"/>
      <c r="C131" s="106"/>
      <c r="D131" s="13"/>
    </row>
    <row r="132" spans="1:4" s="14" customFormat="1" x14ac:dyDescent="0.2">
      <c r="A132" s="11"/>
      <c r="B132" s="11"/>
      <c r="C132" s="106"/>
      <c r="D132" s="13"/>
    </row>
    <row r="133" spans="1:4" s="14" customFormat="1" x14ac:dyDescent="0.2">
      <c r="A133" s="11"/>
      <c r="B133" s="11"/>
      <c r="C133" s="106"/>
      <c r="D133" s="13"/>
    </row>
    <row r="134" spans="1:4" s="14" customFormat="1" x14ac:dyDescent="0.2">
      <c r="A134" s="11"/>
      <c r="B134" s="11"/>
      <c r="C134" s="106"/>
      <c r="D134" s="13"/>
    </row>
    <row r="135" spans="1:4" s="14" customFormat="1" x14ac:dyDescent="0.2">
      <c r="A135" s="11"/>
      <c r="B135" s="11"/>
      <c r="C135" s="106"/>
      <c r="D135" s="13"/>
    </row>
    <row r="136" spans="1:4" s="14" customFormat="1" x14ac:dyDescent="0.2">
      <c r="A136" s="11"/>
      <c r="B136" s="11"/>
      <c r="C136" s="106"/>
      <c r="D136" s="13"/>
    </row>
    <row r="137" spans="1:4" s="14" customFormat="1" x14ac:dyDescent="0.2">
      <c r="A137" s="11"/>
      <c r="B137" s="11"/>
      <c r="C137" s="106"/>
      <c r="D137" s="13"/>
    </row>
    <row r="138" spans="1:4" s="14" customFormat="1" x14ac:dyDescent="0.2">
      <c r="A138" s="11"/>
      <c r="B138" s="11"/>
      <c r="C138" s="106"/>
      <c r="D138" s="13"/>
    </row>
    <row r="139" spans="1:4" s="14" customFormat="1" x14ac:dyDescent="0.2">
      <c r="A139" s="11"/>
      <c r="B139" s="11"/>
      <c r="C139" s="106"/>
      <c r="D139" s="13"/>
    </row>
    <row r="140" spans="1:4" s="14" customFormat="1" x14ac:dyDescent="0.2">
      <c r="A140" s="11"/>
      <c r="B140" s="11"/>
      <c r="C140" s="106"/>
      <c r="D140" s="13"/>
    </row>
    <row r="141" spans="1:4" s="14" customFormat="1" x14ac:dyDescent="0.2">
      <c r="A141" s="11"/>
      <c r="B141" s="11"/>
      <c r="C141" s="106"/>
      <c r="D141" s="13"/>
    </row>
    <row r="142" spans="1:4" s="14" customFormat="1" x14ac:dyDescent="0.2">
      <c r="A142" s="11"/>
      <c r="B142" s="11"/>
      <c r="C142" s="106"/>
      <c r="D142" s="13"/>
    </row>
    <row r="143" spans="1:4" s="14" customFormat="1" x14ac:dyDescent="0.2">
      <c r="A143" s="11"/>
      <c r="B143" s="11"/>
      <c r="C143" s="106"/>
      <c r="D143" s="13"/>
    </row>
    <row r="144" spans="1:4" s="14" customFormat="1" x14ac:dyDescent="0.2">
      <c r="A144" s="11"/>
      <c r="B144" s="11"/>
      <c r="C144" s="106"/>
      <c r="D144" s="13"/>
    </row>
    <row r="145" spans="1:4" s="14" customFormat="1" x14ac:dyDescent="0.2">
      <c r="A145" s="11"/>
      <c r="B145" s="11"/>
      <c r="C145" s="106"/>
      <c r="D145" s="13"/>
    </row>
    <row r="146" spans="1:4" s="14" customFormat="1" x14ac:dyDescent="0.2">
      <c r="A146" s="11"/>
      <c r="B146" s="11"/>
      <c r="C146" s="106"/>
      <c r="D146" s="13"/>
    </row>
    <row r="147" spans="1:4" s="14" customFormat="1" x14ac:dyDescent="0.2">
      <c r="A147" s="11"/>
      <c r="B147" s="11"/>
      <c r="C147" s="106"/>
      <c r="D147" s="13"/>
    </row>
    <row r="148" spans="1:4" s="14" customFormat="1" x14ac:dyDescent="0.2">
      <c r="A148" s="11"/>
      <c r="B148" s="11"/>
      <c r="C148" s="106"/>
      <c r="D148" s="13"/>
    </row>
    <row r="149" spans="1:4" s="14" customFormat="1" x14ac:dyDescent="0.2">
      <c r="A149" s="11"/>
      <c r="B149" s="11"/>
      <c r="C149" s="106"/>
      <c r="D149" s="13"/>
    </row>
    <row r="150" spans="1:4" s="14" customFormat="1" x14ac:dyDescent="0.2">
      <c r="A150" s="11"/>
      <c r="B150" s="11"/>
      <c r="C150" s="106"/>
      <c r="D150" s="13"/>
    </row>
    <row r="151" spans="1:4" s="14" customFormat="1" x14ac:dyDescent="0.2">
      <c r="A151" s="11"/>
      <c r="B151" s="11"/>
      <c r="C151" s="106"/>
      <c r="D151" s="13"/>
    </row>
    <row r="152" spans="1:4" s="14" customFormat="1" x14ac:dyDescent="0.2">
      <c r="A152" s="11"/>
      <c r="B152" s="11"/>
      <c r="C152" s="106"/>
      <c r="D152" s="13"/>
    </row>
    <row r="153" spans="1:4" s="14" customFormat="1" x14ac:dyDescent="0.2">
      <c r="A153" s="11"/>
      <c r="B153" s="11"/>
      <c r="C153" s="106"/>
      <c r="D153" s="13"/>
    </row>
    <row r="154" spans="1:4" s="14" customFormat="1" x14ac:dyDescent="0.2">
      <c r="A154" s="11"/>
      <c r="B154" s="11"/>
      <c r="C154" s="106"/>
      <c r="D154" s="13"/>
    </row>
    <row r="155" spans="1:4" s="14" customFormat="1" x14ac:dyDescent="0.2">
      <c r="A155" s="11"/>
      <c r="B155" s="11"/>
      <c r="C155" s="106"/>
      <c r="D155" s="13"/>
    </row>
    <row r="156" spans="1:4" s="14" customFormat="1" x14ac:dyDescent="0.2">
      <c r="A156" s="11"/>
      <c r="B156" s="11"/>
      <c r="C156" s="106"/>
      <c r="D156" s="13"/>
    </row>
    <row r="157" spans="1:4" s="14" customFormat="1" x14ac:dyDescent="0.2">
      <c r="A157" s="11"/>
      <c r="B157" s="11"/>
      <c r="C157" s="106"/>
      <c r="D157" s="13"/>
    </row>
    <row r="158" spans="1:4" s="14" customFormat="1" x14ac:dyDescent="0.2">
      <c r="A158" s="11"/>
      <c r="B158" s="11"/>
      <c r="C158" s="106"/>
      <c r="D158" s="13"/>
    </row>
    <row r="159" spans="1:4" s="14" customFormat="1" x14ac:dyDescent="0.2">
      <c r="A159" s="11"/>
      <c r="B159" s="11"/>
      <c r="C159" s="106"/>
      <c r="D159" s="13"/>
    </row>
    <row r="160" spans="1:4" s="14" customFormat="1" x14ac:dyDescent="0.2">
      <c r="A160" s="11"/>
      <c r="B160" s="11"/>
      <c r="C160" s="106"/>
      <c r="D160" s="13"/>
    </row>
    <row r="161" spans="1:4" s="14" customFormat="1" x14ac:dyDescent="0.2">
      <c r="A161" s="11"/>
      <c r="B161" s="11"/>
      <c r="C161" s="106"/>
      <c r="D161" s="13"/>
    </row>
    <row r="162" spans="1:4" s="14" customFormat="1" x14ac:dyDescent="0.2">
      <c r="A162" s="11"/>
      <c r="B162" s="11"/>
      <c r="C162" s="106"/>
      <c r="D162" s="13"/>
    </row>
    <row r="163" spans="1:4" s="14" customFormat="1" x14ac:dyDescent="0.2">
      <c r="A163" s="11"/>
      <c r="B163" s="11"/>
      <c r="C163" s="106"/>
      <c r="D163" s="13"/>
    </row>
    <row r="164" spans="1:4" s="14" customFormat="1" x14ac:dyDescent="0.2">
      <c r="A164" s="11"/>
      <c r="B164" s="11"/>
      <c r="C164" s="106"/>
      <c r="D164" s="13"/>
    </row>
    <row r="165" spans="1:4" s="14" customFormat="1" x14ac:dyDescent="0.2">
      <c r="A165" s="11"/>
      <c r="B165" s="11"/>
      <c r="C165" s="106"/>
      <c r="D165" s="13"/>
    </row>
    <row r="166" spans="1:4" s="14" customFormat="1" x14ac:dyDescent="0.2">
      <c r="A166" s="11"/>
      <c r="B166" s="11"/>
      <c r="C166" s="106"/>
      <c r="D166" s="13"/>
    </row>
    <row r="167" spans="1:4" s="14" customFormat="1" x14ac:dyDescent="0.2">
      <c r="A167" s="11"/>
      <c r="B167" s="11"/>
      <c r="C167" s="106"/>
      <c r="D167" s="13"/>
    </row>
    <row r="168" spans="1:4" s="14" customFormat="1" x14ac:dyDescent="0.2">
      <c r="A168" s="11"/>
      <c r="B168" s="11"/>
      <c r="C168" s="106"/>
      <c r="D168" s="13"/>
    </row>
    <row r="169" spans="1:4" s="14" customFormat="1" x14ac:dyDescent="0.2">
      <c r="A169" s="11"/>
      <c r="B169" s="11"/>
      <c r="C169" s="106"/>
      <c r="D169" s="13"/>
    </row>
    <row r="170" spans="1:4" s="14" customFormat="1" x14ac:dyDescent="0.2">
      <c r="A170" s="11"/>
      <c r="B170" s="11"/>
      <c r="C170" s="106"/>
      <c r="D170" s="13"/>
    </row>
    <row r="171" spans="1:4" s="14" customFormat="1" x14ac:dyDescent="0.2">
      <c r="A171" s="11"/>
      <c r="B171" s="11"/>
      <c r="C171" s="106"/>
      <c r="D171" s="13"/>
    </row>
    <row r="172" spans="1:4" s="14" customFormat="1" x14ac:dyDescent="0.2">
      <c r="A172" s="11"/>
      <c r="B172" s="11"/>
      <c r="C172" s="106"/>
      <c r="D172" s="13"/>
    </row>
    <row r="173" spans="1:4" s="14" customFormat="1" x14ac:dyDescent="0.2">
      <c r="A173" s="11"/>
      <c r="B173" s="11"/>
      <c r="C173" s="106"/>
      <c r="D173" s="13"/>
    </row>
    <row r="174" spans="1:4" s="14" customFormat="1" x14ac:dyDescent="0.2">
      <c r="A174" s="11"/>
      <c r="B174" s="11"/>
      <c r="C174" s="106"/>
      <c r="D174" s="13"/>
    </row>
    <row r="175" spans="1:4" s="14" customFormat="1" x14ac:dyDescent="0.2">
      <c r="A175" s="11"/>
      <c r="B175" s="11"/>
      <c r="C175" s="106"/>
      <c r="D175" s="13"/>
    </row>
    <row r="176" spans="1:4" s="14" customFormat="1" x14ac:dyDescent="0.2">
      <c r="A176" s="11"/>
      <c r="B176" s="11"/>
      <c r="C176" s="106"/>
      <c r="D176" s="13"/>
    </row>
    <row r="177" spans="1:4" s="14" customFormat="1" x14ac:dyDescent="0.2">
      <c r="A177" s="11"/>
      <c r="B177" s="11"/>
      <c r="C177" s="106"/>
      <c r="D177" s="13"/>
    </row>
    <row r="178" spans="1:4" s="14" customFormat="1" x14ac:dyDescent="0.2">
      <c r="A178" s="11"/>
      <c r="B178" s="11"/>
      <c r="C178" s="106"/>
      <c r="D178" s="13"/>
    </row>
    <row r="179" spans="1:4" s="14" customFormat="1" x14ac:dyDescent="0.2">
      <c r="A179" s="11"/>
      <c r="B179" s="11"/>
      <c r="C179" s="106"/>
      <c r="D179" s="13"/>
    </row>
    <row r="180" spans="1:4" s="14" customFormat="1" x14ac:dyDescent="0.2">
      <c r="A180" s="11"/>
      <c r="B180" s="11"/>
      <c r="C180" s="106"/>
      <c r="D180" s="13"/>
    </row>
    <row r="181" spans="1:4" s="14" customFormat="1" x14ac:dyDescent="0.2">
      <c r="A181" s="11"/>
      <c r="B181" s="11"/>
      <c r="C181" s="106"/>
      <c r="D181" s="13"/>
    </row>
    <row r="182" spans="1:4" s="14" customFormat="1" x14ac:dyDescent="0.2">
      <c r="A182" s="11"/>
      <c r="B182" s="11"/>
      <c r="C182" s="106"/>
      <c r="D182" s="13"/>
    </row>
    <row r="183" spans="1:4" s="14" customFormat="1" x14ac:dyDescent="0.2">
      <c r="A183" s="11"/>
      <c r="B183" s="11"/>
      <c r="C183" s="106"/>
      <c r="D183" s="13"/>
    </row>
    <row r="184" spans="1:4" s="14" customFormat="1" x14ac:dyDescent="0.2">
      <c r="A184" s="11"/>
      <c r="B184" s="11"/>
      <c r="C184" s="106"/>
      <c r="D184" s="13"/>
    </row>
    <row r="185" spans="1:4" s="14" customFormat="1" x14ac:dyDescent="0.2">
      <c r="A185" s="11"/>
      <c r="B185" s="11"/>
      <c r="C185" s="106"/>
      <c r="D185" s="13"/>
    </row>
    <row r="186" spans="1:4" s="14" customFormat="1" x14ac:dyDescent="0.2">
      <c r="A186" s="11"/>
      <c r="B186" s="11"/>
      <c r="C186" s="106"/>
      <c r="D186" s="13"/>
    </row>
    <row r="187" spans="1:4" s="14" customFormat="1" x14ac:dyDescent="0.2">
      <c r="A187" s="11"/>
      <c r="B187" s="11"/>
      <c r="C187" s="106"/>
      <c r="D187" s="13"/>
    </row>
    <row r="188" spans="1:4" s="14" customFormat="1" x14ac:dyDescent="0.2">
      <c r="A188" s="11"/>
      <c r="B188" s="11"/>
      <c r="C188" s="106"/>
      <c r="D188" s="13"/>
    </row>
    <row r="189" spans="1:4" s="14" customFormat="1" x14ac:dyDescent="0.2">
      <c r="A189" s="11"/>
      <c r="B189" s="11"/>
      <c r="C189" s="106"/>
      <c r="D189" s="13"/>
    </row>
    <row r="190" spans="1:4" s="14" customFormat="1" x14ac:dyDescent="0.2">
      <c r="A190" s="11"/>
      <c r="B190" s="11"/>
      <c r="C190" s="106"/>
      <c r="D190" s="13"/>
    </row>
    <row r="191" spans="1:4" s="14" customFormat="1" x14ac:dyDescent="0.2">
      <c r="A191" s="11"/>
      <c r="B191" s="11"/>
      <c r="C191" s="106"/>
      <c r="D191" s="13"/>
    </row>
    <row r="192" spans="1:4" s="14" customFormat="1" x14ac:dyDescent="0.2">
      <c r="A192" s="11"/>
      <c r="B192" s="11"/>
      <c r="C192" s="106"/>
      <c r="D192" s="13"/>
    </row>
    <row r="193" spans="1:4" s="14" customFormat="1" x14ac:dyDescent="0.2">
      <c r="A193" s="11"/>
      <c r="B193" s="11"/>
      <c r="C193" s="106"/>
      <c r="D193" s="13"/>
    </row>
    <row r="194" spans="1:4" s="14" customFormat="1" x14ac:dyDescent="0.2">
      <c r="A194" s="11"/>
      <c r="B194" s="11"/>
      <c r="C194" s="106"/>
      <c r="D194" s="13"/>
    </row>
    <row r="195" spans="1:4" s="14" customFormat="1" x14ac:dyDescent="0.2">
      <c r="A195" s="11"/>
      <c r="B195" s="11"/>
      <c r="C195" s="106"/>
      <c r="D195" s="13"/>
    </row>
    <row r="196" spans="1:4" s="14" customFormat="1" x14ac:dyDescent="0.2">
      <c r="A196" s="11"/>
      <c r="B196" s="11"/>
      <c r="C196" s="106"/>
      <c r="D196" s="13"/>
    </row>
    <row r="197" spans="1:4" s="14" customFormat="1" x14ac:dyDescent="0.2">
      <c r="A197" s="11"/>
      <c r="B197" s="11"/>
      <c r="C197" s="106"/>
      <c r="D197" s="13"/>
    </row>
    <row r="198" spans="1:4" s="14" customFormat="1" x14ac:dyDescent="0.2">
      <c r="A198" s="11"/>
      <c r="B198" s="11"/>
      <c r="C198" s="106"/>
      <c r="D198" s="13"/>
    </row>
    <row r="199" spans="1:4" s="14" customFormat="1" x14ac:dyDescent="0.2">
      <c r="A199" s="11"/>
      <c r="B199" s="11"/>
      <c r="C199" s="106"/>
      <c r="D199" s="13"/>
    </row>
    <row r="200" spans="1:4" s="14" customFormat="1" x14ac:dyDescent="0.2">
      <c r="A200" s="11"/>
      <c r="B200" s="11"/>
      <c r="C200" s="106"/>
      <c r="D200" s="13"/>
    </row>
    <row r="201" spans="1:4" s="14" customFormat="1" x14ac:dyDescent="0.2">
      <c r="A201" s="11"/>
      <c r="B201" s="11"/>
      <c r="C201" s="106"/>
      <c r="D201" s="13"/>
    </row>
    <row r="202" spans="1:4" s="14" customFormat="1" x14ac:dyDescent="0.2">
      <c r="A202" s="11"/>
      <c r="B202" s="11"/>
      <c r="C202" s="106"/>
      <c r="D202" s="13"/>
    </row>
    <row r="203" spans="1:4" s="14" customFormat="1" x14ac:dyDescent="0.2">
      <c r="A203" s="11"/>
      <c r="B203" s="11"/>
      <c r="C203" s="106"/>
      <c r="D203" s="13"/>
    </row>
    <row r="204" spans="1:4" s="14" customFormat="1" x14ac:dyDescent="0.2">
      <c r="A204" s="11"/>
      <c r="B204" s="11"/>
      <c r="C204" s="106"/>
      <c r="D204" s="13"/>
    </row>
    <row r="205" spans="1:4" s="14" customFormat="1" x14ac:dyDescent="0.2">
      <c r="A205" s="11"/>
      <c r="B205" s="11"/>
      <c r="C205" s="106"/>
      <c r="D205" s="13"/>
    </row>
    <row r="206" spans="1:4" s="14" customFormat="1" x14ac:dyDescent="0.2">
      <c r="A206" s="11"/>
      <c r="B206" s="11"/>
      <c r="C206" s="106"/>
      <c r="D206" s="13"/>
    </row>
    <row r="207" spans="1:4" s="14" customFormat="1" x14ac:dyDescent="0.2">
      <c r="A207" s="11"/>
      <c r="B207" s="11"/>
      <c r="C207" s="106"/>
      <c r="D207" s="13"/>
    </row>
    <row r="208" spans="1:4" s="14" customFormat="1" x14ac:dyDescent="0.2">
      <c r="A208" s="11"/>
      <c r="B208" s="11"/>
      <c r="C208" s="106"/>
      <c r="D208" s="13"/>
    </row>
    <row r="209" spans="1:4" s="14" customFormat="1" x14ac:dyDescent="0.2">
      <c r="A209" s="11"/>
      <c r="B209" s="11"/>
      <c r="C209" s="106"/>
      <c r="D209" s="13"/>
    </row>
    <row r="210" spans="1:4" s="14" customFormat="1" x14ac:dyDescent="0.2">
      <c r="A210" s="11"/>
      <c r="B210" s="11"/>
      <c r="C210" s="106"/>
      <c r="D210" s="13"/>
    </row>
    <row r="211" spans="1:4" s="14" customFormat="1" x14ac:dyDescent="0.2">
      <c r="A211" s="11"/>
      <c r="B211" s="11"/>
      <c r="C211" s="106"/>
      <c r="D211" s="13"/>
    </row>
    <row r="212" spans="1:4" s="14" customFormat="1" x14ac:dyDescent="0.2">
      <c r="A212" s="11"/>
      <c r="B212" s="11"/>
      <c r="C212" s="106"/>
      <c r="D212" s="13"/>
    </row>
    <row r="213" spans="1:4" s="14" customFormat="1" x14ac:dyDescent="0.2">
      <c r="A213" s="11"/>
      <c r="B213" s="11"/>
      <c r="C213" s="106"/>
      <c r="D213" s="13"/>
    </row>
    <row r="214" spans="1:4" s="14" customFormat="1" x14ac:dyDescent="0.2">
      <c r="A214" s="11"/>
      <c r="B214" s="11"/>
      <c r="C214" s="106"/>
      <c r="D214" s="13"/>
    </row>
    <row r="215" spans="1:4" s="14" customFormat="1" x14ac:dyDescent="0.2">
      <c r="A215" s="11"/>
      <c r="B215" s="11"/>
      <c r="C215" s="106"/>
      <c r="D215" s="13"/>
    </row>
    <row r="216" spans="1:4" s="14" customFormat="1" x14ac:dyDescent="0.2">
      <c r="A216" s="11"/>
      <c r="B216" s="11"/>
      <c r="C216" s="106"/>
      <c r="D216" s="13"/>
    </row>
    <row r="217" spans="1:4" s="14" customFormat="1" x14ac:dyDescent="0.2">
      <c r="A217" s="11"/>
      <c r="B217" s="11"/>
      <c r="C217" s="106"/>
      <c r="D217" s="13"/>
    </row>
    <row r="218" spans="1:4" s="14" customFormat="1" x14ac:dyDescent="0.2">
      <c r="A218" s="11"/>
      <c r="B218" s="11"/>
      <c r="C218" s="106"/>
      <c r="D218" s="13"/>
    </row>
    <row r="219" spans="1:4" s="14" customFormat="1" x14ac:dyDescent="0.2">
      <c r="A219" s="11"/>
      <c r="B219" s="11"/>
      <c r="C219" s="106"/>
      <c r="D219" s="13"/>
    </row>
    <row r="220" spans="1:4" s="14" customFormat="1" x14ac:dyDescent="0.2">
      <c r="A220" s="11"/>
      <c r="B220" s="11"/>
      <c r="C220" s="106"/>
      <c r="D220" s="13"/>
    </row>
    <row r="221" spans="1:4" s="14" customFormat="1" x14ac:dyDescent="0.2">
      <c r="A221" s="11"/>
      <c r="B221" s="11"/>
      <c r="C221" s="106"/>
      <c r="D221" s="13"/>
    </row>
    <row r="222" spans="1:4" s="14" customFormat="1" x14ac:dyDescent="0.2">
      <c r="A222" s="11"/>
      <c r="B222" s="11"/>
      <c r="C222" s="106"/>
      <c r="D222" s="13"/>
    </row>
    <row r="223" spans="1:4" s="14" customFormat="1" x14ac:dyDescent="0.2">
      <c r="A223" s="11"/>
      <c r="B223" s="11"/>
      <c r="C223" s="106"/>
      <c r="D223" s="13"/>
    </row>
    <row r="224" spans="1:4" s="14" customFormat="1" x14ac:dyDescent="0.2">
      <c r="A224" s="11"/>
      <c r="B224" s="11"/>
      <c r="C224" s="106"/>
      <c r="D224" s="13"/>
    </row>
    <row r="225" spans="1:4" s="14" customFormat="1" x14ac:dyDescent="0.2">
      <c r="A225" s="11"/>
      <c r="B225" s="11"/>
      <c r="C225" s="106"/>
      <c r="D225" s="13"/>
    </row>
    <row r="226" spans="1:4" s="14" customFormat="1" x14ac:dyDescent="0.2">
      <c r="A226" s="11"/>
      <c r="B226" s="11"/>
      <c r="C226" s="106"/>
      <c r="D226" s="13"/>
    </row>
    <row r="227" spans="1:4" s="14" customFormat="1" x14ac:dyDescent="0.2">
      <c r="A227" s="11"/>
      <c r="B227" s="11"/>
      <c r="C227" s="106"/>
      <c r="D227" s="13"/>
    </row>
    <row r="228" spans="1:4" s="14" customFormat="1" x14ac:dyDescent="0.2">
      <c r="A228" s="11"/>
      <c r="B228" s="11"/>
      <c r="C228" s="106"/>
      <c r="D228" s="13"/>
    </row>
    <row r="229" spans="1:4" s="14" customFormat="1" x14ac:dyDescent="0.2">
      <c r="A229" s="11"/>
      <c r="B229" s="11"/>
      <c r="C229" s="106"/>
      <c r="D229" s="13"/>
    </row>
    <row r="230" spans="1:4" s="14" customFormat="1" x14ac:dyDescent="0.2">
      <c r="A230" s="11"/>
      <c r="B230" s="11"/>
      <c r="C230" s="106"/>
      <c r="D230" s="13"/>
    </row>
    <row r="231" spans="1:4" s="14" customFormat="1" x14ac:dyDescent="0.2">
      <c r="A231" s="11"/>
      <c r="B231" s="11"/>
      <c r="C231" s="106"/>
      <c r="D231" s="13"/>
    </row>
    <row r="232" spans="1:4" s="14" customFormat="1" x14ac:dyDescent="0.2">
      <c r="A232" s="11"/>
      <c r="B232" s="11"/>
      <c r="C232" s="106"/>
      <c r="D232" s="13"/>
    </row>
    <row r="233" spans="1:4" s="14" customFormat="1" x14ac:dyDescent="0.2">
      <c r="A233" s="11"/>
      <c r="B233" s="11"/>
      <c r="C233" s="106"/>
      <c r="D233" s="13"/>
    </row>
    <row r="234" spans="1:4" s="14" customFormat="1" x14ac:dyDescent="0.2">
      <c r="A234" s="11"/>
      <c r="B234" s="11"/>
      <c r="C234" s="106"/>
      <c r="D234" s="13"/>
    </row>
    <row r="235" spans="1:4" s="14" customFormat="1" x14ac:dyDescent="0.2">
      <c r="A235" s="11"/>
      <c r="B235" s="11"/>
      <c r="C235" s="106"/>
      <c r="D235" s="13"/>
    </row>
    <row r="236" spans="1:4" s="14" customFormat="1" x14ac:dyDescent="0.2">
      <c r="A236" s="11"/>
      <c r="B236" s="11"/>
      <c r="C236" s="106"/>
      <c r="D236" s="13"/>
    </row>
    <row r="237" spans="1:4" s="14" customFormat="1" x14ac:dyDescent="0.2">
      <c r="A237" s="11"/>
      <c r="B237" s="11"/>
      <c r="C237" s="106"/>
      <c r="D237" s="13"/>
    </row>
    <row r="238" spans="1:4" s="14" customFormat="1" x14ac:dyDescent="0.2">
      <c r="A238" s="11"/>
      <c r="B238" s="11"/>
      <c r="C238" s="106"/>
      <c r="D238" s="13"/>
    </row>
    <row r="239" spans="1:4" s="14" customFormat="1" x14ac:dyDescent="0.2">
      <c r="A239" s="11"/>
      <c r="B239" s="11"/>
      <c r="C239" s="106"/>
      <c r="D239" s="13"/>
    </row>
    <row r="240" spans="1:4" s="14" customFormat="1" x14ac:dyDescent="0.2">
      <c r="A240" s="11"/>
      <c r="B240" s="11"/>
      <c r="C240" s="106"/>
      <c r="D240" s="13"/>
    </row>
    <row r="241" spans="1:4" s="14" customFormat="1" x14ac:dyDescent="0.2">
      <c r="A241" s="11"/>
      <c r="B241" s="11"/>
      <c r="C241" s="106"/>
      <c r="D241" s="13"/>
    </row>
    <row r="242" spans="1:4" s="14" customFormat="1" x14ac:dyDescent="0.2">
      <c r="A242" s="11"/>
      <c r="B242" s="11"/>
      <c r="C242" s="106"/>
      <c r="D242" s="13"/>
    </row>
    <row r="243" spans="1:4" s="14" customFormat="1" x14ac:dyDescent="0.2">
      <c r="A243" s="11"/>
      <c r="B243" s="11"/>
      <c r="C243" s="106"/>
      <c r="D243" s="13"/>
    </row>
    <row r="244" spans="1:4" s="14" customFormat="1" x14ac:dyDescent="0.2">
      <c r="A244" s="11"/>
      <c r="B244" s="11"/>
      <c r="C244" s="106"/>
      <c r="D244" s="13"/>
    </row>
    <row r="245" spans="1:4" s="14" customFormat="1" x14ac:dyDescent="0.2">
      <c r="A245" s="11"/>
      <c r="B245" s="11"/>
      <c r="C245" s="106"/>
      <c r="D245" s="13"/>
    </row>
    <row r="246" spans="1:4" s="14" customFormat="1" x14ac:dyDescent="0.2">
      <c r="A246" s="11"/>
      <c r="B246" s="11"/>
      <c r="C246" s="106"/>
      <c r="D246" s="13"/>
    </row>
    <row r="247" spans="1:4" s="14" customFormat="1" x14ac:dyDescent="0.2">
      <c r="A247" s="11"/>
      <c r="B247" s="11"/>
      <c r="C247" s="106"/>
      <c r="D247" s="13"/>
    </row>
    <row r="248" spans="1:4" s="14" customFormat="1" x14ac:dyDescent="0.2">
      <c r="A248" s="11"/>
      <c r="B248" s="11"/>
      <c r="C248" s="106"/>
      <c r="D248" s="13"/>
    </row>
    <row r="249" spans="1:4" s="14" customFormat="1" x14ac:dyDescent="0.2">
      <c r="A249" s="11"/>
      <c r="B249" s="11"/>
      <c r="C249" s="106"/>
      <c r="D249" s="13"/>
    </row>
    <row r="250" spans="1:4" s="14" customFormat="1" x14ac:dyDescent="0.2">
      <c r="A250" s="11"/>
      <c r="B250" s="11"/>
      <c r="C250" s="106"/>
      <c r="D250" s="13"/>
    </row>
    <row r="251" spans="1:4" s="14" customFormat="1" x14ac:dyDescent="0.2">
      <c r="A251" s="11"/>
      <c r="B251" s="11"/>
      <c r="C251" s="106"/>
      <c r="D251" s="13"/>
    </row>
    <row r="252" spans="1:4" s="14" customFormat="1" x14ac:dyDescent="0.2">
      <c r="A252" s="11"/>
      <c r="B252" s="11"/>
      <c r="C252" s="106"/>
      <c r="D252" s="13"/>
    </row>
    <row r="253" spans="1:4" s="14" customFormat="1" x14ac:dyDescent="0.2">
      <c r="A253" s="11"/>
      <c r="B253" s="11"/>
      <c r="C253" s="106"/>
      <c r="D253" s="13"/>
    </row>
    <row r="254" spans="1:4" s="14" customFormat="1" x14ac:dyDescent="0.2">
      <c r="A254" s="11"/>
      <c r="B254" s="11"/>
      <c r="C254" s="106"/>
      <c r="D254" s="13"/>
    </row>
    <row r="255" spans="1:4" s="14" customFormat="1" x14ac:dyDescent="0.2">
      <c r="A255" s="11"/>
      <c r="B255" s="11"/>
      <c r="C255" s="106"/>
      <c r="D255" s="13"/>
    </row>
    <row r="256" spans="1:4" s="14" customFormat="1" x14ac:dyDescent="0.2">
      <c r="A256" s="11"/>
      <c r="B256" s="11"/>
      <c r="C256" s="106"/>
      <c r="D256" s="13"/>
    </row>
    <row r="257" spans="1:4" s="14" customFormat="1" x14ac:dyDescent="0.2">
      <c r="A257" s="11"/>
      <c r="B257" s="11"/>
      <c r="C257" s="106"/>
      <c r="D257" s="13"/>
    </row>
    <row r="258" spans="1:4" s="14" customFormat="1" x14ac:dyDescent="0.2">
      <c r="A258" s="11"/>
      <c r="B258" s="11"/>
      <c r="C258" s="106"/>
      <c r="D258" s="13"/>
    </row>
    <row r="259" spans="1:4" s="14" customFormat="1" x14ac:dyDescent="0.2">
      <c r="A259" s="11"/>
      <c r="B259" s="11"/>
      <c r="C259" s="106"/>
      <c r="D259" s="13"/>
    </row>
    <row r="260" spans="1:4" s="14" customFormat="1" x14ac:dyDescent="0.2">
      <c r="A260" s="11"/>
      <c r="B260" s="11"/>
      <c r="C260" s="106"/>
      <c r="D260" s="13"/>
    </row>
    <row r="261" spans="1:4" s="14" customFormat="1" x14ac:dyDescent="0.2">
      <c r="A261" s="11"/>
      <c r="B261" s="11"/>
      <c r="C261" s="106"/>
      <c r="D261" s="13"/>
    </row>
    <row r="262" spans="1:4" s="14" customFormat="1" x14ac:dyDescent="0.2">
      <c r="A262" s="11"/>
      <c r="B262" s="11"/>
      <c r="C262" s="106"/>
      <c r="D262" s="13"/>
    </row>
    <row r="263" spans="1:4" s="14" customFormat="1" x14ac:dyDescent="0.2">
      <c r="A263" s="11"/>
      <c r="B263" s="11"/>
      <c r="C263" s="106"/>
      <c r="D263" s="13"/>
    </row>
    <row r="264" spans="1:4" s="14" customFormat="1" x14ac:dyDescent="0.2">
      <c r="A264" s="11"/>
      <c r="B264" s="11"/>
      <c r="C264" s="106"/>
      <c r="D264" s="13"/>
    </row>
    <row r="265" spans="1:4" s="14" customFormat="1" x14ac:dyDescent="0.2">
      <c r="A265" s="11"/>
      <c r="B265" s="11"/>
      <c r="C265" s="106"/>
      <c r="D265" s="13"/>
    </row>
    <row r="266" spans="1:4" s="14" customFormat="1" x14ac:dyDescent="0.2">
      <c r="A266" s="11"/>
      <c r="B266" s="11"/>
      <c r="C266" s="106"/>
      <c r="D266" s="13"/>
    </row>
    <row r="267" spans="1:4" s="14" customFormat="1" x14ac:dyDescent="0.2">
      <c r="A267" s="11"/>
      <c r="B267" s="11"/>
      <c r="C267" s="106"/>
      <c r="D267" s="13"/>
    </row>
    <row r="268" spans="1:4" s="14" customFormat="1" x14ac:dyDescent="0.2">
      <c r="A268" s="11"/>
      <c r="B268" s="11"/>
      <c r="C268" s="106"/>
      <c r="D268" s="13"/>
    </row>
    <row r="269" spans="1:4" s="14" customFormat="1" x14ac:dyDescent="0.2">
      <c r="A269" s="11"/>
      <c r="B269" s="11"/>
      <c r="C269" s="106"/>
      <c r="D269" s="13"/>
    </row>
    <row r="270" spans="1:4" s="14" customFormat="1" x14ac:dyDescent="0.2">
      <c r="A270" s="11"/>
      <c r="B270" s="11"/>
      <c r="C270" s="106"/>
      <c r="D270" s="13"/>
    </row>
    <row r="271" spans="1:4" s="14" customFormat="1" x14ac:dyDescent="0.2">
      <c r="A271" s="11"/>
      <c r="B271" s="11"/>
      <c r="C271" s="106"/>
      <c r="D271" s="13"/>
    </row>
    <row r="272" spans="1:4" s="14" customFormat="1" x14ac:dyDescent="0.2">
      <c r="A272" s="11"/>
      <c r="B272" s="11"/>
      <c r="C272" s="106"/>
      <c r="D272" s="13"/>
    </row>
    <row r="273" spans="1:4" s="14" customFormat="1" x14ac:dyDescent="0.2">
      <c r="A273" s="11"/>
      <c r="B273" s="11"/>
      <c r="C273" s="106"/>
      <c r="D273" s="13"/>
    </row>
    <row r="274" spans="1:4" s="14" customFormat="1" x14ac:dyDescent="0.2">
      <c r="A274" s="11"/>
      <c r="B274" s="11"/>
      <c r="C274" s="106"/>
      <c r="D274" s="13"/>
    </row>
    <row r="275" spans="1:4" s="14" customFormat="1" x14ac:dyDescent="0.2">
      <c r="A275" s="11"/>
      <c r="B275" s="11"/>
      <c r="C275" s="106"/>
      <c r="D275" s="13"/>
    </row>
    <row r="276" spans="1:4" s="14" customFormat="1" x14ac:dyDescent="0.2">
      <c r="A276" s="11"/>
      <c r="B276" s="11"/>
      <c r="C276" s="106"/>
      <c r="D276" s="13"/>
    </row>
    <row r="277" spans="1:4" s="14" customFormat="1" x14ac:dyDescent="0.2">
      <c r="A277" s="11"/>
      <c r="B277" s="11"/>
      <c r="C277" s="106"/>
      <c r="D277" s="13"/>
    </row>
    <row r="278" spans="1:4" s="14" customFormat="1" x14ac:dyDescent="0.2">
      <c r="A278" s="11"/>
      <c r="B278" s="11"/>
      <c r="C278" s="106"/>
      <c r="D278" s="13"/>
    </row>
    <row r="279" spans="1:4" s="14" customFormat="1" x14ac:dyDescent="0.2">
      <c r="A279" s="11"/>
      <c r="B279" s="11"/>
      <c r="C279" s="106"/>
      <c r="D279" s="13"/>
    </row>
    <row r="280" spans="1:4" s="14" customFormat="1" x14ac:dyDescent="0.2">
      <c r="A280" s="11"/>
      <c r="B280" s="11"/>
      <c r="C280" s="106"/>
      <c r="D280" s="13"/>
    </row>
    <row r="281" spans="1:4" s="14" customFormat="1" x14ac:dyDescent="0.2">
      <c r="A281" s="11"/>
      <c r="B281" s="11"/>
      <c r="C281" s="106"/>
      <c r="D281" s="13"/>
    </row>
    <row r="282" spans="1:4" s="14" customFormat="1" x14ac:dyDescent="0.2">
      <c r="A282" s="11"/>
      <c r="B282" s="11"/>
      <c r="C282" s="106"/>
      <c r="D282" s="13"/>
    </row>
    <row r="283" spans="1:4" s="14" customFormat="1" x14ac:dyDescent="0.2">
      <c r="A283" s="11"/>
      <c r="B283" s="11"/>
      <c r="C283" s="106"/>
      <c r="D283" s="13"/>
    </row>
    <row r="284" spans="1:4" s="14" customFormat="1" x14ac:dyDescent="0.2">
      <c r="A284" s="11"/>
      <c r="B284" s="11"/>
      <c r="C284" s="106"/>
      <c r="D284" s="13"/>
    </row>
    <row r="285" spans="1:4" s="14" customFormat="1" x14ac:dyDescent="0.2">
      <c r="A285" s="11"/>
      <c r="B285" s="11"/>
      <c r="C285" s="106"/>
      <c r="D285" s="13"/>
    </row>
    <row r="286" spans="1:4" s="14" customFormat="1" x14ac:dyDescent="0.2">
      <c r="A286" s="11"/>
      <c r="B286" s="11"/>
      <c r="C286" s="106"/>
      <c r="D286" s="13"/>
    </row>
    <row r="287" spans="1:4" s="14" customFormat="1" x14ac:dyDescent="0.2">
      <c r="A287" s="11"/>
      <c r="B287" s="11"/>
      <c r="C287" s="106"/>
      <c r="D287" s="13"/>
    </row>
    <row r="288" spans="1:4" s="14" customFormat="1" x14ac:dyDescent="0.2">
      <c r="A288" s="11"/>
      <c r="B288" s="11"/>
      <c r="C288" s="106"/>
      <c r="D288" s="13"/>
    </row>
    <row r="289" spans="1:4" s="14" customFormat="1" x14ac:dyDescent="0.2">
      <c r="A289" s="11"/>
      <c r="B289" s="11"/>
      <c r="C289" s="106"/>
      <c r="D289" s="13"/>
    </row>
    <row r="290" spans="1:4" s="14" customFormat="1" x14ac:dyDescent="0.2">
      <c r="A290" s="11"/>
      <c r="B290" s="11"/>
      <c r="C290" s="106"/>
      <c r="D290" s="13"/>
    </row>
    <row r="291" spans="1:4" s="14" customFormat="1" x14ac:dyDescent="0.2">
      <c r="A291" s="11"/>
      <c r="B291" s="11"/>
      <c r="C291" s="106"/>
      <c r="D291" s="13"/>
    </row>
    <row r="292" spans="1:4" s="14" customFormat="1" x14ac:dyDescent="0.2">
      <c r="A292" s="11"/>
      <c r="B292" s="11"/>
      <c r="C292" s="106"/>
      <c r="D292" s="13"/>
    </row>
    <row r="293" spans="1:4" s="14" customFormat="1" x14ac:dyDescent="0.2">
      <c r="A293" s="11"/>
      <c r="B293" s="11"/>
      <c r="C293" s="106"/>
      <c r="D293" s="13"/>
    </row>
    <row r="294" spans="1:4" s="14" customFormat="1" x14ac:dyDescent="0.2">
      <c r="A294" s="11"/>
      <c r="B294" s="11"/>
      <c r="C294" s="106"/>
      <c r="D294" s="13"/>
    </row>
    <row r="295" spans="1:4" s="14" customFormat="1" x14ac:dyDescent="0.2">
      <c r="A295" s="11"/>
      <c r="B295" s="11"/>
      <c r="C295" s="106"/>
      <c r="D295" s="13"/>
    </row>
    <row r="296" spans="1:4" s="14" customFormat="1" x14ac:dyDescent="0.2">
      <c r="A296" s="11"/>
      <c r="B296" s="11"/>
      <c r="C296" s="106"/>
      <c r="D296" s="13"/>
    </row>
    <row r="297" spans="1:4" s="14" customFormat="1" x14ac:dyDescent="0.2">
      <c r="A297" s="11"/>
      <c r="B297" s="11"/>
      <c r="C297" s="106"/>
      <c r="D297" s="13"/>
    </row>
    <row r="298" spans="1:4" s="14" customFormat="1" x14ac:dyDescent="0.2">
      <c r="A298" s="11"/>
      <c r="B298" s="11"/>
      <c r="C298" s="106"/>
      <c r="D298" s="13"/>
    </row>
    <row r="299" spans="1:4" s="14" customFormat="1" x14ac:dyDescent="0.2">
      <c r="A299" s="11"/>
      <c r="B299" s="11"/>
      <c r="C299" s="106"/>
      <c r="D299" s="13"/>
    </row>
    <row r="300" spans="1:4" s="14" customFormat="1" x14ac:dyDescent="0.2">
      <c r="A300" s="11"/>
      <c r="B300" s="11"/>
      <c r="C300" s="106"/>
      <c r="D300" s="13"/>
    </row>
    <row r="301" spans="1:4" s="14" customFormat="1" x14ac:dyDescent="0.2">
      <c r="A301" s="11"/>
      <c r="B301" s="11"/>
      <c r="C301" s="106"/>
      <c r="D301" s="13"/>
    </row>
    <row r="302" spans="1:4" s="14" customFormat="1" x14ac:dyDescent="0.2">
      <c r="A302" s="11"/>
      <c r="B302" s="11"/>
      <c r="C302" s="106"/>
      <c r="D302" s="13"/>
    </row>
    <row r="303" spans="1:4" s="14" customFormat="1" x14ac:dyDescent="0.2">
      <c r="A303" s="11"/>
      <c r="B303" s="11"/>
      <c r="C303" s="106"/>
      <c r="D303" s="13"/>
    </row>
    <row r="304" spans="1:4" s="14" customFormat="1" x14ac:dyDescent="0.2">
      <c r="A304" s="11"/>
      <c r="B304" s="11"/>
      <c r="C304" s="106"/>
      <c r="D304" s="13"/>
    </row>
    <row r="305" spans="1:4" s="14" customFormat="1" x14ac:dyDescent="0.2">
      <c r="A305" s="11"/>
      <c r="B305" s="11"/>
      <c r="C305" s="106"/>
      <c r="D305" s="13"/>
    </row>
    <row r="306" spans="1:4" s="14" customFormat="1" x14ac:dyDescent="0.2">
      <c r="A306" s="11"/>
      <c r="B306" s="11"/>
      <c r="C306" s="106"/>
      <c r="D306" s="13"/>
    </row>
    <row r="307" spans="1:4" s="14" customFormat="1" x14ac:dyDescent="0.2">
      <c r="A307" s="11"/>
      <c r="B307" s="11"/>
      <c r="C307" s="106"/>
      <c r="D307" s="13"/>
    </row>
    <row r="308" spans="1:4" s="14" customFormat="1" x14ac:dyDescent="0.2">
      <c r="A308" s="11"/>
      <c r="B308" s="11"/>
      <c r="C308" s="106"/>
      <c r="D308" s="13"/>
    </row>
    <row r="309" spans="1:4" s="14" customFormat="1" x14ac:dyDescent="0.2">
      <c r="A309" s="11"/>
      <c r="B309" s="11"/>
      <c r="C309" s="106"/>
      <c r="D309" s="13"/>
    </row>
    <row r="310" spans="1:4" s="14" customFormat="1" x14ac:dyDescent="0.2">
      <c r="A310" s="11"/>
      <c r="B310" s="11"/>
      <c r="C310" s="106"/>
      <c r="D310" s="13"/>
    </row>
    <row r="311" spans="1:4" s="14" customFormat="1" x14ac:dyDescent="0.2">
      <c r="A311" s="11"/>
      <c r="B311" s="11"/>
      <c r="C311" s="106"/>
      <c r="D311" s="13"/>
    </row>
    <row r="312" spans="1:4" s="14" customFormat="1" x14ac:dyDescent="0.2">
      <c r="A312" s="11"/>
      <c r="B312" s="11"/>
      <c r="C312" s="106"/>
      <c r="D312" s="13"/>
    </row>
    <row r="313" spans="1:4" s="14" customFormat="1" x14ac:dyDescent="0.2">
      <c r="A313" s="11"/>
      <c r="B313" s="11"/>
      <c r="C313" s="106"/>
      <c r="D313" s="13"/>
    </row>
    <row r="314" spans="1:4" s="14" customFormat="1" x14ac:dyDescent="0.2">
      <c r="A314" s="11"/>
      <c r="B314" s="11"/>
      <c r="C314" s="106"/>
      <c r="D314" s="13"/>
    </row>
    <row r="315" spans="1:4" s="14" customFormat="1" x14ac:dyDescent="0.2">
      <c r="A315" s="11"/>
      <c r="B315" s="11"/>
      <c r="C315" s="106"/>
      <c r="D315" s="13"/>
    </row>
    <row r="316" spans="1:4" s="14" customFormat="1" x14ac:dyDescent="0.2">
      <c r="A316" s="11"/>
      <c r="B316" s="11"/>
      <c r="C316" s="106"/>
      <c r="D316" s="13"/>
    </row>
    <row r="317" spans="1:4" s="14" customFormat="1" x14ac:dyDescent="0.2">
      <c r="A317" s="11"/>
      <c r="B317" s="11"/>
      <c r="C317" s="106"/>
      <c r="D317" s="13"/>
    </row>
    <row r="318" spans="1:4" s="14" customFormat="1" x14ac:dyDescent="0.2">
      <c r="A318" s="11"/>
      <c r="B318" s="11"/>
      <c r="C318" s="106"/>
      <c r="D318" s="13"/>
    </row>
    <row r="319" spans="1:4" s="14" customFormat="1" x14ac:dyDescent="0.2">
      <c r="A319" s="11"/>
      <c r="B319" s="11"/>
      <c r="C319" s="106"/>
      <c r="D319" s="13"/>
    </row>
    <row r="320" spans="1:4" s="14" customFormat="1" x14ac:dyDescent="0.2">
      <c r="A320" s="11"/>
      <c r="B320" s="11"/>
      <c r="C320" s="106"/>
      <c r="D320" s="13"/>
    </row>
    <row r="321" spans="1:4" s="14" customFormat="1" x14ac:dyDescent="0.2">
      <c r="A321" s="11"/>
      <c r="B321" s="11"/>
      <c r="C321" s="106"/>
      <c r="D321" s="13"/>
    </row>
    <row r="322" spans="1:4" s="14" customFormat="1" x14ac:dyDescent="0.2">
      <c r="A322" s="11"/>
      <c r="B322" s="11"/>
      <c r="C322" s="106"/>
      <c r="D322" s="13"/>
    </row>
    <row r="323" spans="1:4" s="14" customFormat="1" x14ac:dyDescent="0.2">
      <c r="A323" s="11"/>
      <c r="B323" s="11"/>
      <c r="C323" s="106"/>
      <c r="D323" s="13"/>
    </row>
    <row r="324" spans="1:4" s="14" customFormat="1" x14ac:dyDescent="0.2">
      <c r="A324" s="11"/>
      <c r="B324" s="11"/>
      <c r="C324" s="106"/>
      <c r="D324" s="13"/>
    </row>
    <row r="325" spans="1:4" s="14" customFormat="1" x14ac:dyDescent="0.2">
      <c r="A325" s="11"/>
      <c r="B325" s="11"/>
      <c r="C325" s="106"/>
      <c r="D325" s="13"/>
    </row>
    <row r="326" spans="1:4" s="14" customFormat="1" x14ac:dyDescent="0.2">
      <c r="A326" s="11"/>
      <c r="B326" s="11"/>
      <c r="C326" s="106"/>
      <c r="D326" s="13"/>
    </row>
    <row r="327" spans="1:4" s="14" customFormat="1" x14ac:dyDescent="0.2">
      <c r="A327" s="11"/>
      <c r="B327" s="11"/>
      <c r="C327" s="106"/>
      <c r="D327" s="13"/>
    </row>
    <row r="328" spans="1:4" s="14" customFormat="1" x14ac:dyDescent="0.2">
      <c r="A328" s="11"/>
      <c r="B328" s="11"/>
      <c r="C328" s="106"/>
      <c r="D328" s="13"/>
    </row>
    <row r="329" spans="1:4" s="14" customFormat="1" x14ac:dyDescent="0.2">
      <c r="A329" s="11"/>
      <c r="B329" s="11"/>
      <c r="C329" s="106"/>
      <c r="D329" s="13"/>
    </row>
    <row r="330" spans="1:4" s="14" customFormat="1" x14ac:dyDescent="0.2">
      <c r="A330" s="11"/>
      <c r="B330" s="11"/>
      <c r="C330" s="106"/>
      <c r="D330" s="13"/>
    </row>
    <row r="331" spans="1:4" s="14" customFormat="1" x14ac:dyDescent="0.2">
      <c r="A331" s="11"/>
      <c r="B331" s="11"/>
      <c r="C331" s="106"/>
      <c r="D331" s="13"/>
    </row>
    <row r="332" spans="1:4" s="14" customFormat="1" x14ac:dyDescent="0.2">
      <c r="A332" s="11"/>
      <c r="B332" s="11"/>
      <c r="C332" s="106"/>
      <c r="D332" s="13"/>
    </row>
    <row r="333" spans="1:4" s="14" customFormat="1" x14ac:dyDescent="0.2">
      <c r="A333" s="11"/>
      <c r="B333" s="11"/>
      <c r="C333" s="106"/>
      <c r="D333" s="13"/>
    </row>
    <row r="334" spans="1:4" s="14" customFormat="1" x14ac:dyDescent="0.2">
      <c r="A334" s="11"/>
      <c r="B334" s="11"/>
      <c r="C334" s="106"/>
      <c r="D334" s="13"/>
    </row>
    <row r="335" spans="1:4" s="14" customFormat="1" x14ac:dyDescent="0.2">
      <c r="A335" s="11"/>
      <c r="B335" s="11"/>
      <c r="C335" s="106"/>
      <c r="D335" s="13"/>
    </row>
    <row r="336" spans="1:4" s="14" customFormat="1" x14ac:dyDescent="0.2">
      <c r="A336" s="11"/>
      <c r="B336" s="11"/>
      <c r="C336" s="106"/>
      <c r="D336" s="13"/>
    </row>
    <row r="337" spans="1:4" s="14" customFormat="1" x14ac:dyDescent="0.2">
      <c r="A337" s="11"/>
      <c r="B337" s="11"/>
      <c r="C337" s="106"/>
      <c r="D337" s="13"/>
    </row>
    <row r="338" spans="1:4" s="14" customFormat="1" x14ac:dyDescent="0.2">
      <c r="A338" s="11"/>
      <c r="B338" s="11"/>
      <c r="C338" s="106"/>
      <c r="D338" s="13"/>
    </row>
    <row r="339" spans="1:4" s="14" customFormat="1" x14ac:dyDescent="0.2">
      <c r="A339" s="11"/>
      <c r="B339" s="11"/>
      <c r="C339" s="106"/>
      <c r="D339" s="13"/>
    </row>
    <row r="340" spans="1:4" s="14" customFormat="1" x14ac:dyDescent="0.2">
      <c r="A340" s="11"/>
      <c r="B340" s="11"/>
      <c r="C340" s="106"/>
      <c r="D340" s="13"/>
    </row>
    <row r="341" spans="1:4" s="14" customFormat="1" x14ac:dyDescent="0.2">
      <c r="A341" s="11"/>
      <c r="B341" s="11"/>
      <c r="C341" s="106"/>
      <c r="D341" s="13"/>
    </row>
    <row r="342" spans="1:4" s="14" customFormat="1" x14ac:dyDescent="0.2">
      <c r="A342" s="11"/>
      <c r="B342" s="11"/>
      <c r="C342" s="106"/>
      <c r="D342" s="13"/>
    </row>
    <row r="343" spans="1:4" s="14" customFormat="1" x14ac:dyDescent="0.2">
      <c r="A343" s="11"/>
      <c r="B343" s="11"/>
      <c r="C343" s="106"/>
      <c r="D343" s="13"/>
    </row>
    <row r="344" spans="1:4" s="14" customFormat="1" x14ac:dyDescent="0.2">
      <c r="A344" s="11"/>
      <c r="B344" s="11"/>
      <c r="C344" s="106"/>
      <c r="D344" s="13"/>
    </row>
    <row r="345" spans="1:4" s="14" customFormat="1" x14ac:dyDescent="0.2">
      <c r="A345" s="11"/>
      <c r="B345" s="11"/>
      <c r="C345" s="106"/>
      <c r="D345" s="13"/>
    </row>
    <row r="346" spans="1:4" s="14" customFormat="1" x14ac:dyDescent="0.2">
      <c r="A346" s="11"/>
      <c r="B346" s="11"/>
      <c r="C346" s="106"/>
      <c r="D346" s="13"/>
    </row>
    <row r="347" spans="1:4" s="14" customFormat="1" x14ac:dyDescent="0.2">
      <c r="A347" s="11"/>
      <c r="B347" s="11"/>
      <c r="C347" s="106"/>
      <c r="D347" s="13"/>
    </row>
    <row r="348" spans="1:4" s="14" customFormat="1" x14ac:dyDescent="0.2">
      <c r="A348" s="11"/>
      <c r="B348" s="11"/>
      <c r="C348" s="106"/>
      <c r="D348" s="13"/>
    </row>
    <row r="349" spans="1:4" s="14" customFormat="1" x14ac:dyDescent="0.2">
      <c r="A349" s="11"/>
      <c r="B349" s="11"/>
      <c r="C349" s="106"/>
      <c r="D349" s="13"/>
    </row>
    <row r="350" spans="1:4" s="14" customFormat="1" x14ac:dyDescent="0.2">
      <c r="A350" s="11"/>
      <c r="B350" s="11"/>
      <c r="C350" s="106"/>
      <c r="D350" s="13"/>
    </row>
    <row r="351" spans="1:4" s="14" customFormat="1" x14ac:dyDescent="0.2">
      <c r="A351" s="11"/>
      <c r="B351" s="11"/>
      <c r="C351" s="106"/>
      <c r="D351" s="13"/>
    </row>
    <row r="352" spans="1:4" s="14" customFormat="1" x14ac:dyDescent="0.2">
      <c r="A352" s="11"/>
      <c r="B352" s="11"/>
      <c r="C352" s="106"/>
      <c r="D352" s="13"/>
    </row>
    <row r="353" spans="1:4" s="14" customFormat="1" x14ac:dyDescent="0.2">
      <c r="A353" s="11"/>
      <c r="B353" s="11"/>
      <c r="C353" s="106"/>
      <c r="D353" s="13"/>
    </row>
    <row r="354" spans="1:4" s="14" customFormat="1" x14ac:dyDescent="0.2">
      <c r="A354" s="11"/>
      <c r="B354" s="11"/>
      <c r="C354" s="106"/>
      <c r="D354" s="13"/>
    </row>
    <row r="355" spans="1:4" s="14" customFormat="1" x14ac:dyDescent="0.2">
      <c r="A355" s="11"/>
      <c r="B355" s="11"/>
      <c r="C355" s="106"/>
      <c r="D355" s="13"/>
    </row>
    <row r="356" spans="1:4" s="14" customFormat="1" x14ac:dyDescent="0.2">
      <c r="A356" s="11"/>
      <c r="B356" s="11"/>
      <c r="C356" s="106"/>
      <c r="D356" s="13"/>
    </row>
    <row r="357" spans="1:4" s="14" customFormat="1" x14ac:dyDescent="0.2">
      <c r="A357" s="11"/>
      <c r="B357" s="11"/>
      <c r="C357" s="106"/>
      <c r="D357" s="13"/>
    </row>
    <row r="358" spans="1:4" s="14" customFormat="1" x14ac:dyDescent="0.2">
      <c r="A358" s="11"/>
      <c r="B358" s="11"/>
      <c r="C358" s="106"/>
      <c r="D358" s="13"/>
    </row>
    <row r="359" spans="1:4" s="14" customFormat="1" x14ac:dyDescent="0.2">
      <c r="A359" s="11"/>
      <c r="B359" s="11"/>
      <c r="C359" s="106"/>
      <c r="D359" s="13"/>
    </row>
    <row r="360" spans="1:4" s="14" customFormat="1" x14ac:dyDescent="0.2">
      <c r="A360" s="11"/>
      <c r="B360" s="11"/>
      <c r="C360" s="106"/>
      <c r="D360" s="13"/>
    </row>
    <row r="361" spans="1:4" s="14" customFormat="1" x14ac:dyDescent="0.2">
      <c r="A361" s="11"/>
      <c r="B361" s="11"/>
      <c r="C361" s="106"/>
      <c r="D361" s="13"/>
    </row>
    <row r="362" spans="1:4" s="14" customFormat="1" x14ac:dyDescent="0.2">
      <c r="A362" s="11"/>
      <c r="B362" s="11"/>
      <c r="C362" s="106"/>
      <c r="D362" s="13"/>
    </row>
    <row r="363" spans="1:4" s="14" customFormat="1" x14ac:dyDescent="0.2">
      <c r="A363" s="11"/>
      <c r="B363" s="11"/>
      <c r="C363" s="106"/>
      <c r="D363" s="13"/>
    </row>
    <row r="364" spans="1:4" s="14" customFormat="1" x14ac:dyDescent="0.2">
      <c r="A364" s="11"/>
      <c r="B364" s="11"/>
      <c r="C364" s="106"/>
      <c r="D364" s="13"/>
    </row>
    <row r="365" spans="1:4" s="14" customFormat="1" x14ac:dyDescent="0.2">
      <c r="A365" s="11"/>
      <c r="B365" s="11"/>
      <c r="C365" s="106"/>
      <c r="D365" s="13"/>
    </row>
    <row r="366" spans="1:4" s="14" customFormat="1" x14ac:dyDescent="0.2">
      <c r="A366" s="11"/>
      <c r="B366" s="11"/>
      <c r="C366" s="106"/>
      <c r="D366" s="13"/>
    </row>
    <row r="367" spans="1:4" s="14" customFormat="1" x14ac:dyDescent="0.2">
      <c r="A367" s="11"/>
      <c r="B367" s="11"/>
      <c r="C367" s="106"/>
      <c r="D367" s="13"/>
    </row>
    <row r="368" spans="1:4" s="14" customFormat="1" x14ac:dyDescent="0.2">
      <c r="A368" s="11"/>
      <c r="B368" s="11"/>
      <c r="C368" s="106"/>
      <c r="D368" s="13"/>
    </row>
    <row r="369" spans="1:4" s="14" customFormat="1" x14ac:dyDescent="0.2">
      <c r="A369" s="11"/>
      <c r="B369" s="11"/>
      <c r="C369" s="106"/>
      <c r="D369" s="13"/>
    </row>
    <row r="370" spans="1:4" s="14" customFormat="1" x14ac:dyDescent="0.2">
      <c r="A370" s="11"/>
      <c r="B370" s="11"/>
      <c r="C370" s="106"/>
      <c r="D370" s="13"/>
    </row>
    <row r="371" spans="1:4" s="14" customFormat="1" x14ac:dyDescent="0.2">
      <c r="A371" s="11"/>
      <c r="B371" s="11"/>
      <c r="C371" s="106"/>
      <c r="D371" s="13"/>
    </row>
    <row r="372" spans="1:4" s="14" customFormat="1" x14ac:dyDescent="0.2">
      <c r="A372" s="11"/>
      <c r="B372" s="11"/>
      <c r="C372" s="106"/>
      <c r="D372" s="13"/>
    </row>
    <row r="373" spans="1:4" s="14" customFormat="1" x14ac:dyDescent="0.2">
      <c r="A373" s="11"/>
      <c r="B373" s="11"/>
      <c r="C373" s="106"/>
      <c r="D373" s="13"/>
    </row>
    <row r="374" spans="1:4" s="14" customFormat="1" x14ac:dyDescent="0.2">
      <c r="A374" s="11"/>
      <c r="B374" s="11"/>
      <c r="C374" s="106"/>
      <c r="D374" s="13"/>
    </row>
    <row r="375" spans="1:4" s="14" customFormat="1" x14ac:dyDescent="0.2">
      <c r="A375" s="11"/>
      <c r="B375" s="11"/>
      <c r="C375" s="106"/>
      <c r="D375" s="13"/>
    </row>
    <row r="376" spans="1:4" s="14" customFormat="1" x14ac:dyDescent="0.2">
      <c r="A376" s="11"/>
      <c r="B376" s="11"/>
      <c r="C376" s="106"/>
      <c r="D376" s="13"/>
    </row>
    <row r="377" spans="1:4" s="14" customFormat="1" x14ac:dyDescent="0.2">
      <c r="A377" s="11"/>
      <c r="B377" s="11"/>
      <c r="C377" s="106"/>
      <c r="D377" s="13"/>
    </row>
    <row r="378" spans="1:4" s="14" customFormat="1" x14ac:dyDescent="0.2">
      <c r="A378" s="11"/>
      <c r="B378" s="11"/>
      <c r="C378" s="106"/>
      <c r="D378" s="13"/>
    </row>
    <row r="379" spans="1:4" s="14" customFormat="1" x14ac:dyDescent="0.2">
      <c r="A379" s="11"/>
      <c r="B379" s="11"/>
      <c r="C379" s="106"/>
      <c r="D379" s="13"/>
    </row>
    <row r="380" spans="1:4" s="14" customFormat="1" x14ac:dyDescent="0.2">
      <c r="A380" s="11"/>
      <c r="B380" s="11"/>
      <c r="C380" s="106"/>
      <c r="D380" s="13"/>
    </row>
    <row r="381" spans="1:4" s="14" customFormat="1" x14ac:dyDescent="0.2">
      <c r="A381" s="11"/>
      <c r="B381" s="11"/>
      <c r="C381" s="106"/>
      <c r="D381" s="13"/>
    </row>
    <row r="382" spans="1:4" s="14" customFormat="1" x14ac:dyDescent="0.2">
      <c r="A382" s="11"/>
      <c r="B382" s="11"/>
      <c r="C382" s="106"/>
      <c r="D382" s="13"/>
    </row>
    <row r="383" spans="1:4" s="14" customFormat="1" x14ac:dyDescent="0.2">
      <c r="A383" s="11"/>
      <c r="B383" s="11"/>
      <c r="C383" s="106"/>
      <c r="D383" s="13"/>
    </row>
    <row r="384" spans="1:4" s="14" customFormat="1" x14ac:dyDescent="0.2">
      <c r="A384" s="11"/>
      <c r="B384" s="11"/>
      <c r="C384" s="106"/>
      <c r="D384" s="13"/>
    </row>
    <row r="385" spans="1:4" s="14" customFormat="1" x14ac:dyDescent="0.2">
      <c r="A385" s="11"/>
      <c r="B385" s="11"/>
      <c r="C385" s="106"/>
      <c r="D385" s="13"/>
    </row>
    <row r="386" spans="1:4" s="14" customFormat="1" x14ac:dyDescent="0.2">
      <c r="A386" s="11"/>
      <c r="B386" s="11"/>
      <c r="C386" s="106"/>
      <c r="D386" s="13"/>
    </row>
    <row r="387" spans="1:4" s="14" customFormat="1" x14ac:dyDescent="0.2">
      <c r="A387" s="11"/>
      <c r="B387" s="11"/>
      <c r="C387" s="106"/>
      <c r="D387" s="13"/>
    </row>
    <row r="388" spans="1:4" s="14" customFormat="1" x14ac:dyDescent="0.2">
      <c r="A388" s="11"/>
      <c r="B388" s="11"/>
      <c r="C388" s="106"/>
      <c r="D388" s="13"/>
    </row>
    <row r="389" spans="1:4" s="14" customFormat="1" x14ac:dyDescent="0.2">
      <c r="A389" s="11"/>
      <c r="B389" s="11"/>
      <c r="C389" s="106"/>
      <c r="D389" s="13"/>
    </row>
    <row r="390" spans="1:4" s="14" customFormat="1" x14ac:dyDescent="0.2">
      <c r="A390" s="11"/>
      <c r="B390" s="11"/>
      <c r="C390" s="106"/>
      <c r="D390" s="13"/>
    </row>
    <row r="391" spans="1:4" s="14" customFormat="1" x14ac:dyDescent="0.2">
      <c r="A391" s="11"/>
      <c r="B391" s="11"/>
      <c r="C391" s="106"/>
      <c r="D391" s="13"/>
    </row>
    <row r="392" spans="1:4" s="14" customFormat="1" x14ac:dyDescent="0.2">
      <c r="A392" s="11"/>
      <c r="B392" s="11"/>
      <c r="C392" s="106"/>
      <c r="D392" s="13"/>
    </row>
    <row r="393" spans="1:4" s="14" customFormat="1" x14ac:dyDescent="0.2">
      <c r="A393" s="11"/>
      <c r="B393" s="11"/>
      <c r="C393" s="106"/>
      <c r="D393" s="13"/>
    </row>
    <row r="394" spans="1:4" s="14" customFormat="1" x14ac:dyDescent="0.2">
      <c r="A394" s="11"/>
      <c r="B394" s="11"/>
      <c r="C394" s="106"/>
      <c r="D394" s="13"/>
    </row>
    <row r="395" spans="1:4" s="14" customFormat="1" x14ac:dyDescent="0.2">
      <c r="A395" s="11"/>
      <c r="B395" s="11"/>
      <c r="C395" s="106"/>
      <c r="D395" s="13"/>
    </row>
    <row r="396" spans="1:4" s="14" customFormat="1" x14ac:dyDescent="0.2">
      <c r="A396" s="11"/>
      <c r="B396" s="11"/>
      <c r="C396" s="106"/>
      <c r="D396" s="13"/>
    </row>
    <row r="397" spans="1:4" s="14" customFormat="1" x14ac:dyDescent="0.2">
      <c r="A397" s="11"/>
      <c r="B397" s="11"/>
      <c r="C397" s="106"/>
      <c r="D397" s="13"/>
    </row>
    <row r="398" spans="1:4" s="14" customFormat="1" x14ac:dyDescent="0.2">
      <c r="A398" s="11"/>
      <c r="B398" s="11"/>
      <c r="C398" s="106"/>
      <c r="D398" s="13"/>
    </row>
    <row r="399" spans="1:4" s="14" customFormat="1" x14ac:dyDescent="0.2">
      <c r="A399" s="11"/>
      <c r="B399" s="11"/>
      <c r="C399" s="106"/>
      <c r="D399" s="13"/>
    </row>
    <row r="400" spans="1:4" s="14" customFormat="1" x14ac:dyDescent="0.2">
      <c r="A400" s="11"/>
      <c r="B400" s="11"/>
      <c r="C400" s="106"/>
      <c r="D400" s="13"/>
    </row>
    <row r="401" spans="1:4" s="14" customFormat="1" x14ac:dyDescent="0.2">
      <c r="A401" s="11"/>
      <c r="B401" s="11"/>
      <c r="C401" s="106"/>
      <c r="D401" s="13"/>
    </row>
    <row r="402" spans="1:4" s="14" customFormat="1" x14ac:dyDescent="0.2">
      <c r="A402" s="11"/>
      <c r="B402" s="11"/>
      <c r="C402" s="106"/>
      <c r="D402" s="13"/>
    </row>
    <row r="403" spans="1:4" s="14" customFormat="1" x14ac:dyDescent="0.2">
      <c r="A403" s="11"/>
      <c r="B403" s="11"/>
      <c r="C403" s="106"/>
      <c r="D403" s="13"/>
    </row>
    <row r="404" spans="1:4" s="14" customFormat="1" x14ac:dyDescent="0.2">
      <c r="A404" s="11"/>
      <c r="B404" s="11"/>
      <c r="C404" s="106"/>
      <c r="D404" s="13"/>
    </row>
    <row r="405" spans="1:4" s="14" customFormat="1" x14ac:dyDescent="0.2">
      <c r="A405" s="11"/>
      <c r="B405" s="11"/>
      <c r="C405" s="106"/>
      <c r="D405" s="13"/>
    </row>
    <row r="406" spans="1:4" s="14" customFormat="1" x14ac:dyDescent="0.2">
      <c r="A406" s="11"/>
      <c r="B406" s="11"/>
      <c r="C406" s="106"/>
      <c r="D406" s="13"/>
    </row>
    <row r="407" spans="1:4" s="14" customFormat="1" x14ac:dyDescent="0.2">
      <c r="A407" s="11"/>
      <c r="B407" s="11"/>
      <c r="C407" s="106"/>
      <c r="D407" s="13"/>
    </row>
    <row r="408" spans="1:4" s="14" customFormat="1" x14ac:dyDescent="0.2">
      <c r="A408" s="11"/>
      <c r="B408" s="11"/>
      <c r="C408" s="106"/>
      <c r="D408" s="13"/>
    </row>
    <row r="409" spans="1:4" s="14" customFormat="1" x14ac:dyDescent="0.2">
      <c r="A409" s="11"/>
      <c r="B409" s="11"/>
      <c r="C409" s="106"/>
      <c r="D409" s="13"/>
    </row>
    <row r="410" spans="1:4" s="14" customFormat="1" x14ac:dyDescent="0.2">
      <c r="A410" s="11"/>
      <c r="B410" s="11"/>
      <c r="C410" s="106"/>
      <c r="D410" s="13"/>
    </row>
    <row r="411" spans="1:4" s="14" customFormat="1" x14ac:dyDescent="0.2">
      <c r="A411" s="11"/>
      <c r="B411" s="11"/>
      <c r="C411" s="106"/>
      <c r="D411" s="13"/>
    </row>
    <row r="412" spans="1:4" s="14" customFormat="1" x14ac:dyDescent="0.2">
      <c r="A412" s="11"/>
      <c r="B412" s="11"/>
      <c r="C412" s="106"/>
      <c r="D412" s="13"/>
    </row>
    <row r="413" spans="1:4" s="14" customFormat="1" x14ac:dyDescent="0.2">
      <c r="A413" s="11"/>
      <c r="B413" s="11"/>
      <c r="C413" s="106"/>
      <c r="D413" s="13"/>
    </row>
    <row r="414" spans="1:4" s="14" customFormat="1" x14ac:dyDescent="0.2">
      <c r="A414" s="11"/>
      <c r="B414" s="11"/>
      <c r="C414" s="106"/>
      <c r="D414" s="13"/>
    </row>
    <row r="415" spans="1:4" s="14" customFormat="1" x14ac:dyDescent="0.2">
      <c r="A415" s="11"/>
      <c r="B415" s="11"/>
      <c r="C415" s="106"/>
      <c r="D415" s="13"/>
    </row>
    <row r="416" spans="1:4" s="14" customFormat="1" x14ac:dyDescent="0.2">
      <c r="A416" s="11"/>
      <c r="B416" s="11"/>
      <c r="C416" s="106"/>
      <c r="D416" s="13"/>
    </row>
    <row r="417" spans="1:4" s="14" customFormat="1" x14ac:dyDescent="0.2">
      <c r="A417" s="11"/>
      <c r="B417" s="11"/>
      <c r="C417" s="106"/>
      <c r="D417" s="13"/>
    </row>
    <row r="418" spans="1:4" s="14" customFormat="1" x14ac:dyDescent="0.2">
      <c r="A418" s="11"/>
      <c r="B418" s="11"/>
      <c r="C418" s="106"/>
      <c r="D418" s="13"/>
    </row>
    <row r="419" spans="1:4" s="14" customFormat="1" x14ac:dyDescent="0.2">
      <c r="A419" s="11"/>
      <c r="B419" s="11"/>
      <c r="C419" s="106"/>
      <c r="D419" s="13"/>
    </row>
    <row r="420" spans="1:4" s="14" customFormat="1" x14ac:dyDescent="0.2">
      <c r="A420" s="11"/>
      <c r="B420" s="11"/>
      <c r="C420" s="106"/>
      <c r="D420" s="13"/>
    </row>
    <row r="421" spans="1:4" s="14" customFormat="1" x14ac:dyDescent="0.2">
      <c r="A421" s="11"/>
      <c r="B421" s="11"/>
      <c r="C421" s="106"/>
      <c r="D421" s="13"/>
    </row>
    <row r="422" spans="1:4" s="14" customFormat="1" x14ac:dyDescent="0.2">
      <c r="A422" s="11"/>
      <c r="B422" s="11"/>
      <c r="C422" s="106"/>
      <c r="D422" s="13"/>
    </row>
    <row r="423" spans="1:4" s="14" customFormat="1" x14ac:dyDescent="0.2">
      <c r="A423" s="11"/>
      <c r="B423" s="11"/>
      <c r="C423" s="106"/>
      <c r="D423" s="13"/>
    </row>
    <row r="424" spans="1:4" s="14" customFormat="1" x14ac:dyDescent="0.2">
      <c r="A424" s="11"/>
      <c r="B424" s="11"/>
      <c r="C424" s="106"/>
      <c r="D424" s="13"/>
    </row>
    <row r="425" spans="1:4" s="14" customFormat="1" x14ac:dyDescent="0.2">
      <c r="A425" s="11"/>
      <c r="B425" s="11"/>
      <c r="C425" s="106"/>
      <c r="D425" s="13"/>
    </row>
    <row r="426" spans="1:4" s="14" customFormat="1" x14ac:dyDescent="0.2">
      <c r="A426" s="11"/>
      <c r="B426" s="11"/>
      <c r="C426" s="106"/>
      <c r="D426" s="13"/>
    </row>
    <row r="427" spans="1:4" s="14" customFormat="1" x14ac:dyDescent="0.2">
      <c r="A427" s="11"/>
      <c r="B427" s="11"/>
      <c r="C427" s="106"/>
      <c r="D427" s="13"/>
    </row>
    <row r="428" spans="1:4" s="14" customFormat="1" x14ac:dyDescent="0.2">
      <c r="A428" s="11"/>
      <c r="B428" s="11"/>
      <c r="C428" s="106"/>
      <c r="D428" s="13"/>
    </row>
    <row r="429" spans="1:4" s="14" customFormat="1" x14ac:dyDescent="0.2">
      <c r="A429" s="11"/>
      <c r="B429" s="11"/>
      <c r="C429" s="106"/>
      <c r="D429" s="13"/>
    </row>
    <row r="430" spans="1:4" s="14" customFormat="1" x14ac:dyDescent="0.2">
      <c r="A430" s="11"/>
      <c r="B430" s="11"/>
      <c r="C430" s="106"/>
      <c r="D430" s="13"/>
    </row>
    <row r="431" spans="1:4" s="14" customFormat="1" x14ac:dyDescent="0.2">
      <c r="A431" s="11"/>
      <c r="B431" s="11"/>
      <c r="C431" s="106"/>
      <c r="D431" s="13"/>
    </row>
    <row r="432" spans="1:4" s="14" customFormat="1" x14ac:dyDescent="0.2">
      <c r="A432" s="11"/>
      <c r="B432" s="11"/>
      <c r="C432" s="106"/>
      <c r="D432" s="13"/>
    </row>
    <row r="433" spans="1:4" s="14" customFormat="1" x14ac:dyDescent="0.2">
      <c r="A433" s="11"/>
      <c r="B433" s="11"/>
      <c r="C433" s="106"/>
      <c r="D433" s="13"/>
    </row>
    <row r="434" spans="1:4" s="14" customFormat="1" x14ac:dyDescent="0.2">
      <c r="A434" s="11"/>
      <c r="B434" s="11"/>
      <c r="C434" s="106"/>
      <c r="D434" s="13"/>
    </row>
    <row r="435" spans="1:4" s="14" customFormat="1" x14ac:dyDescent="0.2">
      <c r="A435" s="11"/>
      <c r="B435" s="11"/>
      <c r="C435" s="106"/>
      <c r="D435" s="13"/>
    </row>
    <row r="436" spans="1:4" s="14" customFormat="1" x14ac:dyDescent="0.2">
      <c r="A436" s="11"/>
      <c r="B436" s="11"/>
      <c r="C436" s="106"/>
      <c r="D436" s="13"/>
    </row>
    <row r="437" spans="1:4" s="14" customFormat="1" x14ac:dyDescent="0.2">
      <c r="A437" s="11"/>
      <c r="B437" s="11"/>
      <c r="C437" s="106"/>
      <c r="D437" s="13"/>
    </row>
    <row r="438" spans="1:4" s="14" customFormat="1" x14ac:dyDescent="0.2">
      <c r="A438" s="11"/>
      <c r="B438" s="11"/>
      <c r="C438" s="106"/>
      <c r="D438" s="13"/>
    </row>
    <row r="439" spans="1:4" s="14" customFormat="1" x14ac:dyDescent="0.2">
      <c r="A439" s="11"/>
      <c r="B439" s="11"/>
      <c r="C439" s="106"/>
      <c r="D439" s="13"/>
    </row>
    <row r="440" spans="1:4" s="14" customFormat="1" x14ac:dyDescent="0.2">
      <c r="A440" s="11"/>
      <c r="B440" s="11"/>
      <c r="C440" s="106"/>
      <c r="D440" s="13"/>
    </row>
    <row r="441" spans="1:4" s="14" customFormat="1" x14ac:dyDescent="0.2">
      <c r="A441" s="11"/>
      <c r="B441" s="11"/>
      <c r="C441" s="106"/>
      <c r="D441" s="13"/>
    </row>
    <row r="442" spans="1:4" s="14" customFormat="1" x14ac:dyDescent="0.2">
      <c r="A442" s="11"/>
      <c r="B442" s="11"/>
      <c r="C442" s="106"/>
      <c r="D442" s="13"/>
    </row>
    <row r="443" spans="1:4" s="14" customFormat="1" x14ac:dyDescent="0.2">
      <c r="A443" s="11"/>
      <c r="B443" s="11"/>
      <c r="C443" s="106"/>
      <c r="D443" s="13"/>
    </row>
    <row r="444" spans="1:4" s="14" customFormat="1" x14ac:dyDescent="0.2">
      <c r="A444" s="11"/>
      <c r="B444" s="11"/>
      <c r="C444" s="106"/>
      <c r="D444" s="13"/>
    </row>
    <row r="445" spans="1:4" s="14" customFormat="1" x14ac:dyDescent="0.2">
      <c r="A445" s="11"/>
      <c r="B445" s="11"/>
      <c r="C445" s="106"/>
      <c r="D445" s="13"/>
    </row>
    <row r="446" spans="1:4" s="14" customFormat="1" x14ac:dyDescent="0.2">
      <c r="A446" s="11"/>
      <c r="B446" s="11"/>
      <c r="C446" s="106"/>
      <c r="D446" s="13"/>
    </row>
    <row r="447" spans="1:4" s="14" customFormat="1" x14ac:dyDescent="0.2">
      <c r="A447" s="11"/>
      <c r="B447" s="11"/>
      <c r="C447" s="106"/>
      <c r="D447" s="13"/>
    </row>
    <row r="448" spans="1:4" s="14" customFormat="1" x14ac:dyDescent="0.2">
      <c r="A448" s="11"/>
      <c r="B448" s="11"/>
      <c r="C448" s="106"/>
      <c r="D448" s="13"/>
    </row>
    <row r="449" spans="1:4" s="14" customFormat="1" x14ac:dyDescent="0.2">
      <c r="A449" s="11"/>
      <c r="B449" s="11"/>
      <c r="C449" s="106"/>
      <c r="D449" s="13"/>
    </row>
    <row r="450" spans="1:4" s="14" customFormat="1" x14ac:dyDescent="0.2">
      <c r="A450" s="11"/>
      <c r="B450" s="11"/>
      <c r="C450" s="106"/>
      <c r="D450" s="13"/>
    </row>
    <row r="451" spans="1:4" s="14" customFormat="1" x14ac:dyDescent="0.2">
      <c r="A451" s="11"/>
      <c r="B451" s="11"/>
      <c r="C451" s="106"/>
      <c r="D451" s="13"/>
    </row>
    <row r="452" spans="1:4" s="14" customFormat="1" x14ac:dyDescent="0.2">
      <c r="A452" s="11"/>
      <c r="B452" s="11"/>
      <c r="C452" s="106"/>
      <c r="D452" s="13"/>
    </row>
    <row r="453" spans="1:4" s="14" customFormat="1" x14ac:dyDescent="0.2">
      <c r="A453" s="11"/>
      <c r="B453" s="11"/>
      <c r="C453" s="106"/>
      <c r="D453" s="13"/>
    </row>
    <row r="454" spans="1:4" s="14" customFormat="1" x14ac:dyDescent="0.2">
      <c r="A454" s="11"/>
      <c r="B454" s="11"/>
      <c r="C454" s="106"/>
      <c r="D454" s="13"/>
    </row>
    <row r="455" spans="1:4" s="14" customFormat="1" x14ac:dyDescent="0.2">
      <c r="A455" s="11"/>
      <c r="B455" s="11"/>
      <c r="C455" s="106"/>
      <c r="D455" s="13"/>
    </row>
    <row r="456" spans="1:4" s="14" customFormat="1" x14ac:dyDescent="0.2">
      <c r="A456" s="11"/>
      <c r="B456" s="11"/>
      <c r="C456" s="106"/>
      <c r="D456" s="13"/>
    </row>
    <row r="457" spans="1:4" s="14" customFormat="1" x14ac:dyDescent="0.2">
      <c r="A457" s="11"/>
      <c r="B457" s="11"/>
      <c r="C457" s="106"/>
      <c r="D457" s="13"/>
    </row>
    <row r="458" spans="1:4" s="14" customFormat="1" x14ac:dyDescent="0.2">
      <c r="A458" s="11"/>
      <c r="B458" s="11"/>
      <c r="C458" s="106"/>
      <c r="D458" s="13"/>
    </row>
    <row r="459" spans="1:4" s="14" customFormat="1" x14ac:dyDescent="0.2">
      <c r="A459" s="11"/>
      <c r="B459" s="11"/>
      <c r="C459" s="106"/>
      <c r="D459" s="13"/>
    </row>
    <row r="460" spans="1:4" s="14" customFormat="1" x14ac:dyDescent="0.2">
      <c r="A460" s="11"/>
      <c r="B460" s="11"/>
      <c r="C460" s="106"/>
      <c r="D460" s="13"/>
    </row>
    <row r="461" spans="1:4" s="14" customFormat="1" x14ac:dyDescent="0.2">
      <c r="A461" s="11"/>
      <c r="B461" s="11"/>
      <c r="C461" s="106"/>
      <c r="D461" s="13"/>
    </row>
    <row r="462" spans="1:4" s="14" customFormat="1" x14ac:dyDescent="0.2">
      <c r="A462" s="11"/>
      <c r="B462" s="11"/>
      <c r="C462" s="106"/>
      <c r="D462" s="13"/>
    </row>
    <row r="463" spans="1:4" s="14" customFormat="1" x14ac:dyDescent="0.2">
      <c r="A463" s="11"/>
      <c r="B463" s="11"/>
      <c r="C463" s="106"/>
      <c r="D463" s="13"/>
    </row>
    <row r="464" spans="1:4" s="14" customFormat="1" x14ac:dyDescent="0.2">
      <c r="A464" s="11"/>
      <c r="B464" s="11"/>
      <c r="C464" s="106"/>
      <c r="D464" s="13"/>
    </row>
    <row r="465" spans="1:4" s="14" customFormat="1" x14ac:dyDescent="0.2">
      <c r="A465" s="11"/>
      <c r="B465" s="11"/>
      <c r="C465" s="106"/>
      <c r="D465" s="13"/>
    </row>
    <row r="466" spans="1:4" s="14" customFormat="1" x14ac:dyDescent="0.2">
      <c r="A466" s="11"/>
      <c r="B466" s="11"/>
      <c r="C466" s="106"/>
      <c r="D466" s="13"/>
    </row>
    <row r="467" spans="1:4" s="14" customFormat="1" x14ac:dyDescent="0.2">
      <c r="A467" s="11"/>
      <c r="B467" s="11"/>
      <c r="C467" s="106"/>
      <c r="D467" s="13"/>
    </row>
    <row r="468" spans="1:4" s="14" customFormat="1" x14ac:dyDescent="0.2">
      <c r="A468" s="11"/>
      <c r="B468" s="11"/>
      <c r="C468" s="106"/>
      <c r="D468" s="13"/>
    </row>
    <row r="469" spans="1:4" s="14" customFormat="1" x14ac:dyDescent="0.2">
      <c r="A469" s="11"/>
      <c r="B469" s="11"/>
      <c r="C469" s="106"/>
      <c r="D469" s="13"/>
    </row>
    <row r="470" spans="1:4" s="14" customFormat="1" x14ac:dyDescent="0.2">
      <c r="A470" s="11"/>
      <c r="B470" s="11"/>
      <c r="C470" s="106"/>
      <c r="D470" s="13"/>
    </row>
    <row r="471" spans="1:4" s="14" customFormat="1" x14ac:dyDescent="0.2">
      <c r="A471" s="11"/>
      <c r="B471" s="11"/>
      <c r="C471" s="106"/>
      <c r="D471" s="13"/>
    </row>
    <row r="472" spans="1:4" s="14" customFormat="1" x14ac:dyDescent="0.2">
      <c r="A472" s="11"/>
      <c r="B472" s="11"/>
      <c r="C472" s="106"/>
      <c r="D472" s="13"/>
    </row>
    <row r="473" spans="1:4" s="14" customFormat="1" x14ac:dyDescent="0.2">
      <c r="A473" s="11"/>
      <c r="B473" s="11"/>
      <c r="C473" s="106"/>
      <c r="D473" s="13"/>
    </row>
    <row r="474" spans="1:4" s="14" customFormat="1" x14ac:dyDescent="0.2">
      <c r="A474" s="11"/>
      <c r="B474" s="11"/>
      <c r="C474" s="106"/>
      <c r="D474" s="13"/>
    </row>
    <row r="475" spans="1:4" s="14" customFormat="1" x14ac:dyDescent="0.2">
      <c r="A475" s="11"/>
      <c r="B475" s="11"/>
      <c r="C475" s="106"/>
      <c r="D475" s="13"/>
    </row>
    <row r="476" spans="1:4" s="14" customFormat="1" x14ac:dyDescent="0.2">
      <c r="A476" s="11"/>
      <c r="B476" s="11"/>
      <c r="C476" s="106"/>
      <c r="D476" s="13"/>
    </row>
    <row r="477" spans="1:4" s="14" customFormat="1" x14ac:dyDescent="0.2">
      <c r="A477" s="11"/>
      <c r="B477" s="11"/>
      <c r="C477" s="106"/>
      <c r="D477" s="13"/>
    </row>
    <row r="478" spans="1:4" s="14" customFormat="1" x14ac:dyDescent="0.2">
      <c r="A478" s="11"/>
      <c r="B478" s="11"/>
      <c r="C478" s="106"/>
      <c r="D478" s="13"/>
    </row>
    <row r="479" spans="1:4" s="14" customFormat="1" x14ac:dyDescent="0.2">
      <c r="A479" s="11"/>
      <c r="B479" s="11"/>
      <c r="C479" s="106"/>
      <c r="D479" s="13"/>
    </row>
    <row r="480" spans="1:4" s="14" customFormat="1" x14ac:dyDescent="0.2">
      <c r="A480" s="11"/>
      <c r="B480" s="11"/>
      <c r="C480" s="106"/>
      <c r="D480" s="13"/>
    </row>
    <row r="481" spans="1:4" s="14" customFormat="1" x14ac:dyDescent="0.2">
      <c r="A481" s="11"/>
      <c r="B481" s="11"/>
      <c r="C481" s="106"/>
      <c r="D481" s="13"/>
    </row>
    <row r="482" spans="1:4" s="14" customFormat="1" x14ac:dyDescent="0.2">
      <c r="A482" s="11"/>
      <c r="B482" s="11"/>
      <c r="C482" s="106"/>
      <c r="D482" s="13"/>
    </row>
    <row r="483" spans="1:4" s="14" customFormat="1" x14ac:dyDescent="0.2">
      <c r="A483" s="11"/>
      <c r="B483" s="11"/>
      <c r="C483" s="106"/>
      <c r="D483" s="13"/>
    </row>
    <row r="484" spans="1:4" s="14" customFormat="1" x14ac:dyDescent="0.2">
      <c r="A484" s="11"/>
      <c r="B484" s="11"/>
      <c r="C484" s="106"/>
      <c r="D484" s="13"/>
    </row>
    <row r="485" spans="1:4" s="14" customFormat="1" x14ac:dyDescent="0.2">
      <c r="A485" s="11"/>
      <c r="B485" s="11"/>
      <c r="C485" s="106"/>
      <c r="D485" s="13"/>
    </row>
    <row r="486" spans="1:4" s="14" customFormat="1" x14ac:dyDescent="0.2">
      <c r="A486" s="11"/>
      <c r="B486" s="11"/>
      <c r="C486" s="106"/>
      <c r="D486" s="13"/>
    </row>
    <row r="487" spans="1:4" s="14" customFormat="1" x14ac:dyDescent="0.2">
      <c r="A487" s="11"/>
      <c r="B487" s="11"/>
      <c r="C487" s="106"/>
      <c r="D487" s="13"/>
    </row>
    <row r="488" spans="1:4" s="14" customFormat="1" x14ac:dyDescent="0.2">
      <c r="A488" s="11"/>
      <c r="B488" s="11"/>
      <c r="C488" s="106"/>
      <c r="D488" s="13"/>
    </row>
    <row r="489" spans="1:4" s="14" customFormat="1" x14ac:dyDescent="0.2">
      <c r="A489" s="11"/>
      <c r="B489" s="11"/>
      <c r="C489" s="106"/>
      <c r="D489" s="13"/>
    </row>
    <row r="490" spans="1:4" s="14" customFormat="1" x14ac:dyDescent="0.2">
      <c r="A490" s="11"/>
      <c r="B490" s="11"/>
      <c r="C490" s="106"/>
      <c r="D490" s="13"/>
    </row>
    <row r="491" spans="1:4" s="14" customFormat="1" x14ac:dyDescent="0.2">
      <c r="A491" s="11"/>
      <c r="B491" s="11"/>
      <c r="C491" s="106"/>
      <c r="D491" s="13"/>
    </row>
    <row r="492" spans="1:4" s="14" customFormat="1" x14ac:dyDescent="0.2">
      <c r="A492" s="11"/>
      <c r="B492" s="11"/>
      <c r="C492" s="106"/>
      <c r="D492" s="13"/>
    </row>
    <row r="493" spans="1:4" s="14" customFormat="1" x14ac:dyDescent="0.2">
      <c r="A493" s="11"/>
      <c r="B493" s="11"/>
      <c r="C493" s="106"/>
      <c r="D493" s="13"/>
    </row>
    <row r="494" spans="1:4" s="14" customFormat="1" x14ac:dyDescent="0.2">
      <c r="A494" s="11"/>
      <c r="B494" s="11"/>
      <c r="C494" s="106"/>
      <c r="D494" s="13"/>
    </row>
    <row r="495" spans="1:4" s="14" customFormat="1" x14ac:dyDescent="0.2">
      <c r="A495" s="11"/>
      <c r="B495" s="11"/>
      <c r="C495" s="106"/>
      <c r="D495" s="13"/>
    </row>
    <row r="496" spans="1:4" s="14" customFormat="1" x14ac:dyDescent="0.2">
      <c r="A496" s="11"/>
      <c r="B496" s="11"/>
      <c r="C496" s="106"/>
      <c r="D496" s="13"/>
    </row>
    <row r="497" spans="1:4" s="14" customFormat="1" x14ac:dyDescent="0.2">
      <c r="A497" s="11"/>
      <c r="B497" s="11"/>
      <c r="C497" s="106"/>
      <c r="D497" s="13"/>
    </row>
    <row r="498" spans="1:4" s="14" customFormat="1" x14ac:dyDescent="0.2">
      <c r="A498" s="11"/>
      <c r="B498" s="11"/>
      <c r="C498" s="106"/>
      <c r="D498" s="13"/>
    </row>
    <row r="499" spans="1:4" s="14" customFormat="1" x14ac:dyDescent="0.2">
      <c r="A499" s="11"/>
      <c r="B499" s="11"/>
      <c r="C499" s="106"/>
      <c r="D499" s="13"/>
    </row>
    <row r="500" spans="1:4" s="14" customFormat="1" x14ac:dyDescent="0.2">
      <c r="A500" s="11"/>
      <c r="B500" s="11"/>
      <c r="C500" s="106"/>
      <c r="D500" s="13"/>
    </row>
    <row r="501" spans="1:4" s="14" customFormat="1" x14ac:dyDescent="0.2">
      <c r="A501" s="11"/>
      <c r="B501" s="11"/>
      <c r="C501" s="106"/>
      <c r="D501" s="13"/>
    </row>
    <row r="502" spans="1:4" s="14" customFormat="1" x14ac:dyDescent="0.2">
      <c r="A502" s="11"/>
      <c r="B502" s="11"/>
      <c r="C502" s="106"/>
      <c r="D502" s="13"/>
    </row>
    <row r="503" spans="1:4" s="14" customFormat="1" x14ac:dyDescent="0.2">
      <c r="A503" s="11"/>
      <c r="B503" s="11"/>
      <c r="C503" s="106"/>
      <c r="D503" s="13"/>
    </row>
    <row r="504" spans="1:4" s="14" customFormat="1" x14ac:dyDescent="0.2">
      <c r="A504" s="11"/>
      <c r="B504" s="11"/>
      <c r="C504" s="106"/>
      <c r="D504" s="13"/>
    </row>
    <row r="505" spans="1:4" s="14" customFormat="1" x14ac:dyDescent="0.2">
      <c r="A505" s="11"/>
      <c r="B505" s="11"/>
      <c r="C505" s="106"/>
      <c r="D505" s="13"/>
    </row>
    <row r="506" spans="1:4" s="14" customFormat="1" x14ac:dyDescent="0.2">
      <c r="A506" s="11"/>
      <c r="B506" s="11"/>
      <c r="C506" s="106"/>
      <c r="D506" s="13"/>
    </row>
    <row r="507" spans="1:4" s="14" customFormat="1" x14ac:dyDescent="0.2">
      <c r="A507" s="11"/>
      <c r="B507" s="11"/>
      <c r="C507" s="106"/>
      <c r="D507" s="13"/>
    </row>
    <row r="508" spans="1:4" s="14" customFormat="1" x14ac:dyDescent="0.2">
      <c r="A508" s="11"/>
      <c r="B508" s="11"/>
      <c r="C508" s="106"/>
      <c r="D508" s="13"/>
    </row>
    <row r="509" spans="1:4" s="14" customFormat="1" x14ac:dyDescent="0.2">
      <c r="A509" s="11"/>
      <c r="B509" s="11"/>
      <c r="C509" s="106"/>
      <c r="D509" s="13"/>
    </row>
    <row r="510" spans="1:4" s="14" customFormat="1" x14ac:dyDescent="0.2">
      <c r="A510" s="11"/>
      <c r="B510" s="11"/>
      <c r="C510" s="106"/>
      <c r="D510" s="13"/>
    </row>
    <row r="511" spans="1:4" s="14" customFormat="1" x14ac:dyDescent="0.2">
      <c r="A511" s="11"/>
      <c r="B511" s="11"/>
      <c r="C511" s="106"/>
      <c r="D511" s="13"/>
    </row>
    <row r="512" spans="1:4" s="14" customFormat="1" x14ac:dyDescent="0.2">
      <c r="A512" s="11"/>
      <c r="B512" s="11"/>
      <c r="C512" s="106"/>
      <c r="D512" s="13"/>
    </row>
    <row r="513" spans="1:4" s="14" customFormat="1" x14ac:dyDescent="0.2">
      <c r="A513" s="11"/>
      <c r="B513" s="11"/>
      <c r="C513" s="106"/>
      <c r="D513" s="13"/>
    </row>
    <row r="514" spans="1:4" s="14" customFormat="1" x14ac:dyDescent="0.2">
      <c r="A514" s="11"/>
      <c r="B514" s="11"/>
      <c r="C514" s="106"/>
      <c r="D514" s="13"/>
    </row>
    <row r="515" spans="1:4" s="14" customFormat="1" x14ac:dyDescent="0.2">
      <c r="A515" s="11"/>
      <c r="B515" s="11"/>
      <c r="C515" s="106"/>
      <c r="D515" s="13"/>
    </row>
    <row r="516" spans="1:4" s="14" customFormat="1" x14ac:dyDescent="0.2">
      <c r="A516" s="11"/>
      <c r="B516" s="11"/>
      <c r="C516" s="106"/>
      <c r="D516" s="13"/>
    </row>
    <row r="517" spans="1:4" s="14" customFormat="1" x14ac:dyDescent="0.2">
      <c r="A517" s="11"/>
      <c r="B517" s="11"/>
      <c r="C517" s="106"/>
      <c r="D517" s="13"/>
    </row>
    <row r="518" spans="1:4" s="14" customFormat="1" x14ac:dyDescent="0.2">
      <c r="A518" s="11"/>
      <c r="B518" s="11"/>
      <c r="C518" s="106"/>
      <c r="D518" s="13"/>
    </row>
    <row r="519" spans="1:4" s="14" customFormat="1" x14ac:dyDescent="0.2">
      <c r="A519" s="11"/>
      <c r="B519" s="11"/>
      <c r="C519" s="106"/>
      <c r="D519" s="13"/>
    </row>
    <row r="520" spans="1:4" s="14" customFormat="1" x14ac:dyDescent="0.2">
      <c r="A520" s="11"/>
      <c r="B520" s="11"/>
      <c r="C520" s="106"/>
      <c r="D520" s="13"/>
    </row>
    <row r="521" spans="1:4" s="14" customFormat="1" x14ac:dyDescent="0.2">
      <c r="A521" s="11"/>
      <c r="B521" s="11"/>
      <c r="C521" s="106"/>
      <c r="D521" s="13"/>
    </row>
    <row r="522" spans="1:4" s="14" customFormat="1" x14ac:dyDescent="0.2">
      <c r="A522" s="11"/>
      <c r="B522" s="11"/>
      <c r="C522" s="106"/>
      <c r="D522" s="13"/>
    </row>
    <row r="523" spans="1:4" s="14" customFormat="1" x14ac:dyDescent="0.2">
      <c r="A523" s="11"/>
      <c r="B523" s="11"/>
      <c r="C523" s="106"/>
      <c r="D523" s="13"/>
    </row>
    <row r="524" spans="1:4" s="14" customFormat="1" x14ac:dyDescent="0.2">
      <c r="A524" s="11"/>
      <c r="B524" s="11"/>
      <c r="C524" s="106"/>
      <c r="D524" s="13"/>
    </row>
    <row r="525" spans="1:4" s="14" customFormat="1" x14ac:dyDescent="0.2">
      <c r="A525" s="11"/>
      <c r="B525" s="11"/>
      <c r="C525" s="106"/>
      <c r="D525" s="13"/>
    </row>
    <row r="526" spans="1:4" s="14" customFormat="1" x14ac:dyDescent="0.2">
      <c r="A526" s="11"/>
      <c r="B526" s="11"/>
      <c r="C526" s="106"/>
      <c r="D526" s="13"/>
    </row>
    <row r="527" spans="1:4" s="14" customFormat="1" x14ac:dyDescent="0.2">
      <c r="A527" s="11"/>
      <c r="B527" s="11"/>
      <c r="C527" s="106"/>
      <c r="D527" s="13"/>
    </row>
    <row r="528" spans="1:4" s="14" customFormat="1" x14ac:dyDescent="0.2">
      <c r="A528" s="11"/>
      <c r="B528" s="11"/>
      <c r="C528" s="106"/>
      <c r="D528" s="13"/>
    </row>
    <row r="529" spans="1:4" s="14" customFormat="1" x14ac:dyDescent="0.2">
      <c r="A529" s="11"/>
      <c r="B529" s="11"/>
      <c r="C529" s="106"/>
      <c r="D529" s="13"/>
    </row>
    <row r="530" spans="1:4" s="14" customFormat="1" x14ac:dyDescent="0.2">
      <c r="A530" s="11"/>
      <c r="B530" s="11"/>
      <c r="C530" s="106"/>
      <c r="D530" s="13"/>
    </row>
    <row r="531" spans="1:4" s="14" customFormat="1" x14ac:dyDescent="0.2">
      <c r="A531" s="11"/>
      <c r="B531" s="11"/>
      <c r="C531" s="106"/>
      <c r="D531" s="13"/>
    </row>
    <row r="532" spans="1:4" s="14" customFormat="1" x14ac:dyDescent="0.2">
      <c r="A532" s="11"/>
      <c r="B532" s="11"/>
      <c r="C532" s="106"/>
      <c r="D532" s="13"/>
    </row>
    <row r="533" spans="1:4" s="14" customFormat="1" x14ac:dyDescent="0.2">
      <c r="A533" s="11"/>
      <c r="B533" s="11"/>
      <c r="C533" s="106"/>
      <c r="D533" s="13"/>
    </row>
    <row r="534" spans="1:4" s="14" customFormat="1" x14ac:dyDescent="0.2">
      <c r="A534" s="11"/>
      <c r="B534" s="11"/>
      <c r="C534" s="106"/>
      <c r="D534" s="13"/>
    </row>
    <row r="535" spans="1:4" s="14" customFormat="1" x14ac:dyDescent="0.2">
      <c r="A535" s="11"/>
      <c r="B535" s="11"/>
      <c r="C535" s="106"/>
      <c r="D535" s="13"/>
    </row>
    <row r="536" spans="1:4" s="14" customFormat="1" x14ac:dyDescent="0.2">
      <c r="A536" s="11"/>
      <c r="B536" s="11"/>
      <c r="C536" s="106"/>
      <c r="D536" s="13"/>
    </row>
    <row r="537" spans="1:4" s="14" customFormat="1" x14ac:dyDescent="0.2">
      <c r="A537" s="11"/>
      <c r="B537" s="11"/>
      <c r="C537" s="106"/>
      <c r="D537" s="13"/>
    </row>
    <row r="538" spans="1:4" s="14" customFormat="1" x14ac:dyDescent="0.2">
      <c r="A538" s="11"/>
      <c r="B538" s="11"/>
      <c r="C538" s="106"/>
      <c r="D538" s="13"/>
    </row>
    <row r="539" spans="1:4" s="14" customFormat="1" x14ac:dyDescent="0.2">
      <c r="A539" s="11"/>
      <c r="B539" s="11"/>
      <c r="C539" s="106"/>
      <c r="D539" s="13"/>
    </row>
    <row r="540" spans="1:4" s="14" customFormat="1" x14ac:dyDescent="0.2">
      <c r="A540" s="11"/>
      <c r="B540" s="11"/>
      <c r="C540" s="106"/>
      <c r="D540" s="13"/>
    </row>
    <row r="541" spans="1:4" s="14" customFormat="1" x14ac:dyDescent="0.2">
      <c r="A541" s="11"/>
      <c r="B541" s="11"/>
      <c r="C541" s="106"/>
      <c r="D541" s="13"/>
    </row>
    <row r="542" spans="1:4" s="14" customFormat="1" x14ac:dyDescent="0.2">
      <c r="A542" s="11"/>
      <c r="B542" s="11"/>
      <c r="C542" s="106"/>
      <c r="D542" s="13"/>
    </row>
    <row r="543" spans="1:4" s="14" customFormat="1" x14ac:dyDescent="0.2">
      <c r="A543" s="11"/>
      <c r="B543" s="11"/>
      <c r="C543" s="106"/>
      <c r="D543" s="13"/>
    </row>
    <row r="544" spans="1:4" s="14" customFormat="1" x14ac:dyDescent="0.2">
      <c r="A544" s="11"/>
      <c r="B544" s="11"/>
      <c r="C544" s="106"/>
      <c r="D544" s="13"/>
    </row>
    <row r="545" spans="1:4" s="14" customFormat="1" x14ac:dyDescent="0.2">
      <c r="A545" s="11"/>
      <c r="B545" s="11"/>
      <c r="C545" s="106"/>
      <c r="D545" s="13"/>
    </row>
    <row r="546" spans="1:4" s="14" customFormat="1" x14ac:dyDescent="0.2">
      <c r="A546" s="11"/>
      <c r="B546" s="11"/>
      <c r="C546" s="106"/>
      <c r="D546" s="13"/>
    </row>
    <row r="547" spans="1:4" s="14" customFormat="1" x14ac:dyDescent="0.2">
      <c r="A547" s="11"/>
      <c r="B547" s="11"/>
      <c r="C547" s="106"/>
      <c r="D547" s="13"/>
    </row>
    <row r="548" spans="1:4" s="14" customFormat="1" x14ac:dyDescent="0.2">
      <c r="A548" s="11"/>
      <c r="B548" s="11"/>
      <c r="C548" s="106"/>
      <c r="D548" s="13"/>
    </row>
    <row r="549" spans="1:4" s="14" customFormat="1" x14ac:dyDescent="0.2">
      <c r="A549" s="11"/>
      <c r="B549" s="11"/>
      <c r="C549" s="106"/>
      <c r="D549" s="13"/>
    </row>
    <row r="550" spans="1:4" s="14" customFormat="1" x14ac:dyDescent="0.2">
      <c r="A550" s="11"/>
      <c r="B550" s="11"/>
      <c r="C550" s="106"/>
      <c r="D550" s="13"/>
    </row>
    <row r="551" spans="1:4" s="14" customFormat="1" x14ac:dyDescent="0.2">
      <c r="A551" s="11"/>
      <c r="B551" s="11"/>
      <c r="C551" s="106"/>
      <c r="D551" s="13"/>
    </row>
    <row r="552" spans="1:4" s="14" customFormat="1" x14ac:dyDescent="0.2">
      <c r="A552" s="11"/>
      <c r="B552" s="11"/>
      <c r="C552" s="106"/>
      <c r="D552" s="13"/>
    </row>
    <row r="553" spans="1:4" s="14" customFormat="1" x14ac:dyDescent="0.2">
      <c r="A553" s="11"/>
      <c r="B553" s="11"/>
      <c r="C553" s="106"/>
      <c r="D553" s="13"/>
    </row>
    <row r="554" spans="1:4" s="14" customFormat="1" x14ac:dyDescent="0.2">
      <c r="A554" s="11"/>
      <c r="B554" s="11"/>
      <c r="C554" s="106"/>
      <c r="D554" s="13"/>
    </row>
    <row r="555" spans="1:4" s="14" customFormat="1" x14ac:dyDescent="0.2">
      <c r="A555" s="11"/>
      <c r="B555" s="11"/>
      <c r="C555" s="106"/>
      <c r="D555" s="13"/>
    </row>
    <row r="556" spans="1:4" s="14" customFormat="1" x14ac:dyDescent="0.2">
      <c r="A556" s="11"/>
      <c r="B556" s="11"/>
      <c r="C556" s="106"/>
      <c r="D556" s="13"/>
    </row>
    <row r="557" spans="1:4" s="14" customFormat="1" x14ac:dyDescent="0.2">
      <c r="A557" s="11"/>
      <c r="B557" s="11"/>
      <c r="C557" s="106"/>
      <c r="D557" s="13"/>
    </row>
    <row r="558" spans="1:4" s="14" customFormat="1" x14ac:dyDescent="0.2">
      <c r="A558" s="11"/>
      <c r="B558" s="11"/>
      <c r="C558" s="106"/>
      <c r="D558" s="13"/>
    </row>
    <row r="559" spans="1:4" s="14" customFormat="1" x14ac:dyDescent="0.2">
      <c r="A559" s="11"/>
      <c r="B559" s="11"/>
      <c r="C559" s="106"/>
      <c r="D559" s="13"/>
    </row>
    <row r="560" spans="1:4" s="14" customFormat="1" x14ac:dyDescent="0.2">
      <c r="A560" s="11"/>
      <c r="B560" s="11"/>
      <c r="C560" s="106"/>
      <c r="D560" s="13"/>
    </row>
    <row r="561" spans="1:4" s="14" customFormat="1" x14ac:dyDescent="0.2">
      <c r="A561" s="11"/>
      <c r="B561" s="11"/>
      <c r="C561" s="106"/>
      <c r="D561" s="13"/>
    </row>
    <row r="562" spans="1:4" s="14" customFormat="1" x14ac:dyDescent="0.2">
      <c r="A562" s="11"/>
      <c r="B562" s="11"/>
      <c r="C562" s="106"/>
      <c r="D562" s="13"/>
    </row>
    <row r="563" spans="1:4" s="14" customFormat="1" x14ac:dyDescent="0.2">
      <c r="A563" s="11"/>
      <c r="B563" s="11"/>
      <c r="C563" s="106"/>
      <c r="D563" s="13"/>
    </row>
    <row r="564" spans="1:4" s="14" customFormat="1" x14ac:dyDescent="0.2">
      <c r="A564" s="11"/>
      <c r="B564" s="11"/>
      <c r="C564" s="106"/>
      <c r="D564" s="13"/>
    </row>
    <row r="565" spans="1:4" s="14" customFormat="1" x14ac:dyDescent="0.2">
      <c r="A565" s="11"/>
      <c r="B565" s="11"/>
      <c r="C565" s="106"/>
      <c r="D565" s="13"/>
    </row>
    <row r="566" spans="1:4" s="14" customFormat="1" x14ac:dyDescent="0.2">
      <c r="A566" s="11"/>
      <c r="B566" s="11"/>
      <c r="C566" s="106"/>
      <c r="D566" s="13"/>
    </row>
    <row r="567" spans="1:4" s="14" customFormat="1" x14ac:dyDescent="0.2">
      <c r="A567" s="11"/>
      <c r="B567" s="11"/>
      <c r="C567" s="106"/>
      <c r="D567" s="13"/>
    </row>
    <row r="568" spans="1:4" s="14" customFormat="1" x14ac:dyDescent="0.2">
      <c r="A568" s="11"/>
      <c r="B568" s="11"/>
      <c r="C568" s="106"/>
      <c r="D568" s="13"/>
    </row>
    <row r="569" spans="1:4" s="14" customFormat="1" x14ac:dyDescent="0.2">
      <c r="A569" s="11"/>
      <c r="B569" s="11"/>
      <c r="C569" s="106"/>
      <c r="D569" s="13"/>
    </row>
    <row r="570" spans="1:4" s="14" customFormat="1" x14ac:dyDescent="0.2">
      <c r="A570" s="11"/>
      <c r="B570" s="11"/>
      <c r="C570" s="106"/>
      <c r="D570" s="13"/>
    </row>
    <row r="571" spans="1:4" s="14" customFormat="1" x14ac:dyDescent="0.2">
      <c r="A571" s="11"/>
      <c r="B571" s="11"/>
      <c r="C571" s="106"/>
      <c r="D571" s="13"/>
    </row>
    <row r="572" spans="1:4" s="14" customFormat="1" x14ac:dyDescent="0.2">
      <c r="A572" s="11"/>
      <c r="B572" s="11"/>
      <c r="C572" s="106"/>
      <c r="D572" s="13"/>
    </row>
    <row r="573" spans="1:4" s="14" customFormat="1" x14ac:dyDescent="0.2">
      <c r="A573" s="11"/>
      <c r="B573" s="11"/>
      <c r="C573" s="106"/>
      <c r="D573" s="13"/>
    </row>
    <row r="574" spans="1:4" s="14" customFormat="1" x14ac:dyDescent="0.2">
      <c r="A574" s="11"/>
      <c r="B574" s="11"/>
      <c r="C574" s="106"/>
      <c r="D574" s="13"/>
    </row>
    <row r="575" spans="1:4" s="14" customFormat="1" x14ac:dyDescent="0.2">
      <c r="A575" s="11"/>
      <c r="B575" s="11"/>
      <c r="C575" s="106"/>
      <c r="D575" s="13"/>
    </row>
    <row r="576" spans="1:4" s="14" customFormat="1" x14ac:dyDescent="0.2">
      <c r="A576" s="11"/>
      <c r="B576" s="11"/>
      <c r="C576" s="106"/>
      <c r="D576" s="13"/>
    </row>
    <row r="577" spans="1:4" s="14" customFormat="1" x14ac:dyDescent="0.2">
      <c r="A577" s="11"/>
      <c r="B577" s="11"/>
      <c r="C577" s="106"/>
      <c r="D577" s="13"/>
    </row>
    <row r="578" spans="1:4" s="14" customFormat="1" x14ac:dyDescent="0.2">
      <c r="A578" s="11"/>
      <c r="B578" s="11"/>
      <c r="C578" s="106"/>
      <c r="D578" s="13"/>
    </row>
    <row r="579" spans="1:4" s="14" customFormat="1" x14ac:dyDescent="0.2">
      <c r="A579" s="11"/>
      <c r="B579" s="11"/>
      <c r="C579" s="106"/>
      <c r="D579" s="13"/>
    </row>
    <row r="580" spans="1:4" s="14" customFormat="1" x14ac:dyDescent="0.2">
      <c r="A580" s="11"/>
      <c r="B580" s="11"/>
      <c r="C580" s="106"/>
      <c r="D580" s="13"/>
    </row>
    <row r="581" spans="1:4" s="14" customFormat="1" x14ac:dyDescent="0.2">
      <c r="A581" s="11"/>
      <c r="B581" s="11"/>
      <c r="C581" s="106"/>
      <c r="D581" s="13"/>
    </row>
    <row r="582" spans="1:4" s="14" customFormat="1" x14ac:dyDescent="0.2">
      <c r="A582" s="11"/>
      <c r="B582" s="11"/>
      <c r="C582" s="106"/>
      <c r="D582" s="13"/>
    </row>
    <row r="583" spans="1:4" s="14" customFormat="1" x14ac:dyDescent="0.2">
      <c r="A583" s="11"/>
      <c r="B583" s="11"/>
      <c r="C583" s="106"/>
      <c r="D583" s="13"/>
    </row>
    <row r="584" spans="1:4" s="14" customFormat="1" x14ac:dyDescent="0.2">
      <c r="A584" s="11"/>
      <c r="B584" s="11"/>
      <c r="C584" s="106"/>
      <c r="D584" s="13"/>
    </row>
    <row r="585" spans="1:4" s="14" customFormat="1" x14ac:dyDescent="0.2">
      <c r="A585" s="11"/>
      <c r="B585" s="11"/>
      <c r="C585" s="106"/>
      <c r="D585" s="13"/>
    </row>
    <row r="586" spans="1:4" s="14" customFormat="1" x14ac:dyDescent="0.2">
      <c r="A586" s="11"/>
      <c r="B586" s="11"/>
      <c r="C586" s="106"/>
      <c r="D586" s="13"/>
    </row>
    <row r="587" spans="1:4" s="14" customFormat="1" x14ac:dyDescent="0.2">
      <c r="A587" s="11"/>
      <c r="B587" s="11"/>
      <c r="C587" s="106"/>
      <c r="D587" s="13"/>
    </row>
    <row r="588" spans="1:4" s="14" customFormat="1" x14ac:dyDescent="0.2">
      <c r="A588" s="11"/>
      <c r="B588" s="11"/>
      <c r="C588" s="106"/>
      <c r="D588" s="13"/>
    </row>
    <row r="589" spans="1:4" s="14" customFormat="1" x14ac:dyDescent="0.2">
      <c r="A589" s="11"/>
      <c r="B589" s="11"/>
      <c r="C589" s="106"/>
      <c r="D589" s="13"/>
    </row>
    <row r="590" spans="1:4" s="14" customFormat="1" x14ac:dyDescent="0.2">
      <c r="A590" s="11"/>
      <c r="B590" s="11"/>
      <c r="C590" s="106"/>
      <c r="D590" s="13"/>
    </row>
    <row r="591" spans="1:4" s="14" customFormat="1" x14ac:dyDescent="0.2">
      <c r="A591" s="11"/>
      <c r="B591" s="11"/>
      <c r="C591" s="106"/>
      <c r="D591" s="13"/>
    </row>
    <row r="592" spans="1:4" s="14" customFormat="1" x14ac:dyDescent="0.2">
      <c r="A592" s="11"/>
      <c r="B592" s="11"/>
      <c r="C592" s="106"/>
      <c r="D592" s="13"/>
    </row>
    <row r="593" spans="1:4" s="14" customFormat="1" x14ac:dyDescent="0.2">
      <c r="A593" s="11"/>
      <c r="B593" s="11"/>
      <c r="C593" s="106"/>
      <c r="D593" s="13"/>
    </row>
    <row r="594" spans="1:4" s="14" customFormat="1" x14ac:dyDescent="0.2">
      <c r="A594" s="11"/>
      <c r="B594" s="11"/>
      <c r="C594" s="106"/>
      <c r="D594" s="13"/>
    </row>
    <row r="595" spans="1:4" s="14" customFormat="1" x14ac:dyDescent="0.2">
      <c r="A595" s="11"/>
      <c r="B595" s="11"/>
      <c r="C595" s="106"/>
      <c r="D595" s="13"/>
    </row>
    <row r="596" spans="1:4" s="14" customFormat="1" x14ac:dyDescent="0.2">
      <c r="A596" s="11"/>
      <c r="B596" s="11"/>
      <c r="C596" s="106"/>
      <c r="D596" s="13"/>
    </row>
    <row r="597" spans="1:4" s="14" customFormat="1" x14ac:dyDescent="0.2">
      <c r="A597" s="11"/>
      <c r="B597" s="11"/>
      <c r="C597" s="106"/>
      <c r="D597" s="13"/>
    </row>
    <row r="598" spans="1:4" s="14" customFormat="1" x14ac:dyDescent="0.2">
      <c r="A598" s="11"/>
      <c r="B598" s="11"/>
      <c r="C598" s="106"/>
      <c r="D598" s="13"/>
    </row>
    <row r="599" spans="1:4" s="14" customFormat="1" x14ac:dyDescent="0.2">
      <c r="A599" s="11"/>
      <c r="B599" s="11"/>
      <c r="C599" s="106"/>
      <c r="D599" s="13"/>
    </row>
    <row r="600" spans="1:4" s="14" customFormat="1" x14ac:dyDescent="0.2">
      <c r="A600" s="11"/>
      <c r="B600" s="11"/>
      <c r="C600" s="106"/>
      <c r="D600" s="13"/>
    </row>
    <row r="601" spans="1:4" s="14" customFormat="1" x14ac:dyDescent="0.2">
      <c r="A601" s="11"/>
      <c r="B601" s="11"/>
      <c r="C601" s="106"/>
      <c r="D601" s="13"/>
    </row>
    <row r="602" spans="1:4" s="14" customFormat="1" x14ac:dyDescent="0.2">
      <c r="A602" s="11"/>
      <c r="B602" s="11"/>
      <c r="C602" s="106"/>
      <c r="D602" s="13"/>
    </row>
    <row r="603" spans="1:4" s="14" customFormat="1" x14ac:dyDescent="0.2">
      <c r="A603" s="11"/>
      <c r="B603" s="11"/>
      <c r="C603" s="106"/>
      <c r="D603" s="13"/>
    </row>
    <row r="604" spans="1:4" s="14" customFormat="1" x14ac:dyDescent="0.2">
      <c r="A604" s="11"/>
      <c r="B604" s="11"/>
      <c r="C604" s="106"/>
      <c r="D604" s="13"/>
    </row>
    <row r="605" spans="1:4" s="14" customFormat="1" x14ac:dyDescent="0.2">
      <c r="A605" s="11"/>
      <c r="B605" s="11"/>
      <c r="C605" s="106"/>
      <c r="D605" s="13"/>
    </row>
    <row r="606" spans="1:4" s="14" customFormat="1" x14ac:dyDescent="0.2">
      <c r="A606" s="11"/>
      <c r="B606" s="11"/>
      <c r="C606" s="106"/>
      <c r="D606" s="13"/>
    </row>
    <row r="607" spans="1:4" s="14" customFormat="1" x14ac:dyDescent="0.2">
      <c r="A607" s="11"/>
      <c r="B607" s="11"/>
      <c r="C607" s="106"/>
      <c r="D607" s="13"/>
    </row>
    <row r="608" spans="1:4" s="14" customFormat="1" x14ac:dyDescent="0.2">
      <c r="A608" s="11"/>
      <c r="B608" s="11"/>
      <c r="C608" s="106"/>
      <c r="D608" s="13"/>
    </row>
    <row r="609" spans="1:4" s="14" customFormat="1" x14ac:dyDescent="0.2">
      <c r="A609" s="11"/>
      <c r="B609" s="11"/>
      <c r="C609" s="106"/>
      <c r="D609" s="13"/>
    </row>
    <row r="610" spans="1:4" s="14" customFormat="1" x14ac:dyDescent="0.2">
      <c r="A610" s="11"/>
      <c r="B610" s="11"/>
      <c r="C610" s="106"/>
      <c r="D610" s="13"/>
    </row>
    <row r="611" spans="1:4" s="14" customFormat="1" x14ac:dyDescent="0.2">
      <c r="A611" s="11"/>
      <c r="B611" s="11"/>
      <c r="C611" s="106"/>
      <c r="D611" s="13"/>
    </row>
    <row r="612" spans="1:4" s="14" customFormat="1" x14ac:dyDescent="0.2">
      <c r="A612" s="11"/>
      <c r="B612" s="11"/>
      <c r="C612" s="106"/>
      <c r="D612" s="13"/>
    </row>
    <row r="613" spans="1:4" s="14" customFormat="1" x14ac:dyDescent="0.2">
      <c r="A613" s="11"/>
      <c r="B613" s="11"/>
      <c r="C613" s="106"/>
      <c r="D613" s="13"/>
    </row>
    <row r="614" spans="1:4" s="14" customFormat="1" x14ac:dyDescent="0.2">
      <c r="A614" s="11"/>
      <c r="B614" s="11"/>
      <c r="C614" s="106"/>
      <c r="D614" s="13"/>
    </row>
    <row r="615" spans="1:4" s="14" customFormat="1" x14ac:dyDescent="0.2">
      <c r="A615" s="11"/>
      <c r="B615" s="11"/>
      <c r="C615" s="106"/>
      <c r="D615" s="13"/>
    </row>
    <row r="616" spans="1:4" s="14" customFormat="1" x14ac:dyDescent="0.2">
      <c r="A616" s="11"/>
      <c r="B616" s="11"/>
      <c r="C616" s="106"/>
      <c r="D616" s="13"/>
    </row>
    <row r="617" spans="1:4" s="14" customFormat="1" x14ac:dyDescent="0.2">
      <c r="A617" s="11"/>
      <c r="B617" s="11"/>
      <c r="C617" s="106"/>
      <c r="D617" s="13"/>
    </row>
    <row r="618" spans="1:4" s="14" customFormat="1" x14ac:dyDescent="0.2">
      <c r="A618" s="11"/>
      <c r="B618" s="11"/>
      <c r="C618" s="106"/>
      <c r="D618" s="13"/>
    </row>
    <row r="619" spans="1:4" s="14" customFormat="1" x14ac:dyDescent="0.2">
      <c r="A619" s="11"/>
      <c r="B619" s="11"/>
      <c r="C619" s="106"/>
      <c r="D619" s="13"/>
    </row>
    <row r="620" spans="1:4" s="14" customFormat="1" x14ac:dyDescent="0.2">
      <c r="A620" s="11"/>
      <c r="B620" s="11"/>
      <c r="C620" s="106"/>
      <c r="D620" s="13"/>
    </row>
    <row r="621" spans="1:4" s="14" customFormat="1" x14ac:dyDescent="0.2">
      <c r="A621" s="11"/>
      <c r="B621" s="11"/>
      <c r="C621" s="106"/>
      <c r="D621" s="13"/>
    </row>
    <row r="622" spans="1:4" s="14" customFormat="1" x14ac:dyDescent="0.2">
      <c r="A622" s="11"/>
      <c r="B622" s="11"/>
      <c r="C622" s="106"/>
      <c r="D622" s="13"/>
    </row>
    <row r="623" spans="1:4" s="14" customFormat="1" x14ac:dyDescent="0.2">
      <c r="A623" s="11"/>
      <c r="B623" s="11"/>
      <c r="C623" s="106"/>
      <c r="D623" s="13"/>
    </row>
    <row r="624" spans="1:4" s="14" customFormat="1" x14ac:dyDescent="0.2">
      <c r="A624" s="11"/>
      <c r="B624" s="11"/>
      <c r="C624" s="106"/>
      <c r="D624" s="13"/>
    </row>
    <row r="625" spans="1:4" s="14" customFormat="1" x14ac:dyDescent="0.2">
      <c r="A625" s="11"/>
      <c r="B625" s="11"/>
      <c r="C625" s="106"/>
      <c r="D625" s="13"/>
    </row>
    <row r="626" spans="1:4" s="14" customFormat="1" x14ac:dyDescent="0.2">
      <c r="A626" s="11"/>
      <c r="B626" s="11"/>
      <c r="C626" s="106"/>
      <c r="D626" s="13"/>
    </row>
    <row r="627" spans="1:4" s="14" customFormat="1" x14ac:dyDescent="0.2">
      <c r="A627" s="11"/>
      <c r="B627" s="11"/>
      <c r="C627" s="106"/>
      <c r="D627" s="13"/>
    </row>
    <row r="628" spans="1:4" s="14" customFormat="1" x14ac:dyDescent="0.2">
      <c r="A628" s="11"/>
      <c r="B628" s="11"/>
      <c r="C628" s="106"/>
      <c r="D628" s="13"/>
    </row>
    <row r="629" spans="1:4" s="14" customFormat="1" x14ac:dyDescent="0.2">
      <c r="A629" s="11"/>
      <c r="B629" s="11"/>
      <c r="C629" s="106"/>
      <c r="D629" s="13"/>
    </row>
    <row r="630" spans="1:4" s="14" customFormat="1" x14ac:dyDescent="0.2">
      <c r="A630" s="11"/>
      <c r="B630" s="11"/>
      <c r="C630" s="106"/>
      <c r="D630" s="13"/>
    </row>
    <row r="631" spans="1:4" s="14" customFormat="1" x14ac:dyDescent="0.2">
      <c r="A631" s="11"/>
      <c r="B631" s="11"/>
      <c r="C631" s="106"/>
      <c r="D631" s="13"/>
    </row>
    <row r="632" spans="1:4" s="14" customFormat="1" x14ac:dyDescent="0.2">
      <c r="A632" s="11"/>
      <c r="B632" s="11"/>
      <c r="C632" s="106"/>
      <c r="D632" s="13"/>
    </row>
    <row r="633" spans="1:4" s="14" customFormat="1" x14ac:dyDescent="0.2">
      <c r="A633" s="11"/>
      <c r="B633" s="11"/>
      <c r="C633" s="106"/>
      <c r="D633" s="13"/>
    </row>
    <row r="634" spans="1:4" s="14" customFormat="1" x14ac:dyDescent="0.2">
      <c r="A634" s="11"/>
      <c r="B634" s="11"/>
      <c r="C634" s="106"/>
      <c r="D634" s="13"/>
    </row>
    <row r="635" spans="1:4" s="14" customFormat="1" x14ac:dyDescent="0.2">
      <c r="A635" s="11"/>
      <c r="B635" s="11"/>
      <c r="C635" s="106"/>
      <c r="D635" s="13"/>
    </row>
    <row r="636" spans="1:4" s="14" customFormat="1" x14ac:dyDescent="0.2">
      <c r="A636" s="11"/>
      <c r="B636" s="11"/>
      <c r="C636" s="106"/>
      <c r="D636" s="13"/>
    </row>
    <row r="637" spans="1:4" s="14" customFormat="1" x14ac:dyDescent="0.2">
      <c r="A637" s="11"/>
      <c r="B637" s="11"/>
      <c r="C637" s="106"/>
      <c r="D637" s="13"/>
    </row>
    <row r="638" spans="1:4" s="14" customFormat="1" x14ac:dyDescent="0.2">
      <c r="A638" s="11"/>
      <c r="B638" s="11"/>
      <c r="C638" s="106"/>
      <c r="D638" s="13"/>
    </row>
    <row r="639" spans="1:4" s="14" customFormat="1" x14ac:dyDescent="0.2">
      <c r="A639" s="11"/>
      <c r="B639" s="11"/>
      <c r="C639" s="106"/>
      <c r="D639" s="13"/>
    </row>
    <row r="640" spans="1:4" s="14" customFormat="1" x14ac:dyDescent="0.2">
      <c r="A640" s="11"/>
      <c r="B640" s="11"/>
      <c r="C640" s="106"/>
      <c r="D640" s="13"/>
    </row>
    <row r="641" spans="1:4" s="14" customFormat="1" x14ac:dyDescent="0.2">
      <c r="A641" s="11"/>
      <c r="B641" s="11"/>
      <c r="C641" s="106"/>
      <c r="D641" s="13"/>
    </row>
    <row r="642" spans="1:4" s="14" customFormat="1" x14ac:dyDescent="0.2">
      <c r="A642" s="11"/>
      <c r="B642" s="11"/>
      <c r="C642" s="106"/>
      <c r="D642" s="13"/>
    </row>
    <row r="643" spans="1:4" s="14" customFormat="1" x14ac:dyDescent="0.2">
      <c r="A643" s="11"/>
      <c r="B643" s="11"/>
      <c r="C643" s="106"/>
      <c r="D643" s="13"/>
    </row>
    <row r="644" spans="1:4" s="14" customFormat="1" x14ac:dyDescent="0.2">
      <c r="A644" s="11"/>
      <c r="B644" s="11"/>
      <c r="C644" s="106"/>
      <c r="D644" s="13"/>
    </row>
    <row r="645" spans="1:4" s="14" customFormat="1" x14ac:dyDescent="0.2">
      <c r="A645" s="11"/>
      <c r="B645" s="11"/>
      <c r="C645" s="106"/>
      <c r="D645" s="13"/>
    </row>
    <row r="646" spans="1:4" s="14" customFormat="1" x14ac:dyDescent="0.2">
      <c r="A646" s="11"/>
      <c r="B646" s="11"/>
      <c r="C646" s="106"/>
      <c r="D646" s="13"/>
    </row>
    <row r="647" spans="1:4" s="14" customFormat="1" x14ac:dyDescent="0.2">
      <c r="A647" s="11"/>
      <c r="B647" s="11"/>
      <c r="C647" s="106"/>
      <c r="D647" s="13"/>
    </row>
    <row r="648" spans="1:4" s="14" customFormat="1" x14ac:dyDescent="0.2">
      <c r="A648" s="11"/>
      <c r="B648" s="11"/>
      <c r="C648" s="106"/>
      <c r="D648" s="13"/>
    </row>
    <row r="649" spans="1:4" s="14" customFormat="1" x14ac:dyDescent="0.2">
      <c r="A649" s="11"/>
      <c r="B649" s="11"/>
      <c r="C649" s="106"/>
      <c r="D649" s="13"/>
    </row>
    <row r="650" spans="1:4" s="14" customFormat="1" x14ac:dyDescent="0.2">
      <c r="A650" s="11"/>
      <c r="B650" s="11"/>
      <c r="C650" s="106"/>
      <c r="D650" s="13"/>
    </row>
    <row r="651" spans="1:4" s="14" customFormat="1" x14ac:dyDescent="0.2">
      <c r="A651" s="11"/>
      <c r="B651" s="11"/>
      <c r="C651" s="106"/>
      <c r="D651" s="13"/>
    </row>
    <row r="652" spans="1:4" s="14" customFormat="1" x14ac:dyDescent="0.2">
      <c r="A652" s="11"/>
      <c r="B652" s="11"/>
      <c r="C652" s="106"/>
      <c r="D652" s="13"/>
    </row>
    <row r="653" spans="1:4" s="14" customFormat="1" x14ac:dyDescent="0.2">
      <c r="A653" s="11"/>
      <c r="B653" s="11"/>
      <c r="C653" s="106"/>
      <c r="D653" s="13"/>
    </row>
    <row r="654" spans="1:4" s="14" customFormat="1" x14ac:dyDescent="0.2">
      <c r="A654" s="11"/>
      <c r="B654" s="11"/>
      <c r="C654" s="106"/>
      <c r="D654" s="13"/>
    </row>
    <row r="655" spans="1:4" s="14" customFormat="1" x14ac:dyDescent="0.2">
      <c r="A655" s="11"/>
      <c r="B655" s="11"/>
      <c r="C655" s="106"/>
      <c r="D655" s="13"/>
    </row>
    <row r="656" spans="1:4" s="14" customFormat="1" x14ac:dyDescent="0.2">
      <c r="A656" s="11"/>
      <c r="B656" s="11"/>
      <c r="C656" s="106"/>
      <c r="D656" s="13"/>
    </row>
    <row r="657" spans="1:4" s="14" customFormat="1" x14ac:dyDescent="0.2">
      <c r="A657" s="11"/>
      <c r="B657" s="11"/>
      <c r="C657" s="106"/>
      <c r="D657" s="13"/>
    </row>
    <row r="658" spans="1:4" s="14" customFormat="1" x14ac:dyDescent="0.2">
      <c r="A658" s="11"/>
      <c r="B658" s="11"/>
      <c r="C658" s="106"/>
      <c r="D658" s="13"/>
    </row>
    <row r="659" spans="1:4" s="14" customFormat="1" x14ac:dyDescent="0.2">
      <c r="A659" s="11"/>
      <c r="B659" s="11"/>
      <c r="C659" s="106"/>
      <c r="D659" s="13"/>
    </row>
    <row r="660" spans="1:4" s="14" customFormat="1" x14ac:dyDescent="0.2">
      <c r="A660" s="11"/>
      <c r="B660" s="11"/>
      <c r="C660" s="106"/>
      <c r="D660" s="13"/>
    </row>
    <row r="661" spans="1:4" s="14" customFormat="1" x14ac:dyDescent="0.2">
      <c r="A661" s="11"/>
      <c r="B661" s="11"/>
      <c r="C661" s="106"/>
      <c r="D661" s="13"/>
    </row>
    <row r="662" spans="1:4" s="14" customFormat="1" x14ac:dyDescent="0.2">
      <c r="A662" s="11"/>
      <c r="B662" s="11"/>
      <c r="C662" s="106"/>
      <c r="D662" s="13"/>
    </row>
    <row r="663" spans="1:4" s="14" customFormat="1" x14ac:dyDescent="0.2">
      <c r="A663" s="11"/>
      <c r="B663" s="11"/>
      <c r="C663" s="106"/>
      <c r="D663" s="13"/>
    </row>
    <row r="664" spans="1:4" s="14" customFormat="1" x14ac:dyDescent="0.2">
      <c r="A664" s="11"/>
      <c r="B664" s="11"/>
      <c r="C664" s="106"/>
      <c r="D664" s="13"/>
    </row>
    <row r="665" spans="1:4" s="14" customFormat="1" x14ac:dyDescent="0.2">
      <c r="A665" s="11"/>
      <c r="B665" s="11"/>
      <c r="C665" s="106"/>
      <c r="D665" s="13"/>
    </row>
    <row r="666" spans="1:4" s="14" customFormat="1" x14ac:dyDescent="0.2">
      <c r="A666" s="11"/>
      <c r="B666" s="11"/>
      <c r="C666" s="106"/>
      <c r="D666" s="13"/>
    </row>
    <row r="667" spans="1:4" s="14" customFormat="1" x14ac:dyDescent="0.2">
      <c r="A667" s="11"/>
      <c r="B667" s="11"/>
      <c r="C667" s="106"/>
      <c r="D667" s="13"/>
    </row>
    <row r="668" spans="1:4" s="14" customFormat="1" x14ac:dyDescent="0.2">
      <c r="A668" s="11"/>
      <c r="B668" s="11"/>
      <c r="C668" s="106"/>
      <c r="D668" s="13"/>
    </row>
    <row r="669" spans="1:4" s="14" customFormat="1" x14ac:dyDescent="0.2">
      <c r="A669" s="11"/>
      <c r="B669" s="11"/>
      <c r="C669" s="106"/>
      <c r="D669" s="13"/>
    </row>
    <row r="670" spans="1:4" s="14" customFormat="1" x14ac:dyDescent="0.2">
      <c r="A670" s="11"/>
      <c r="B670" s="11"/>
      <c r="C670" s="106"/>
      <c r="D670" s="13"/>
    </row>
    <row r="671" spans="1:4" s="14" customFormat="1" x14ac:dyDescent="0.2">
      <c r="A671" s="11"/>
      <c r="B671" s="11"/>
      <c r="C671" s="106"/>
      <c r="D671" s="13"/>
    </row>
    <row r="672" spans="1:4" s="14" customFormat="1" x14ac:dyDescent="0.2">
      <c r="A672" s="11"/>
      <c r="B672" s="11"/>
      <c r="C672" s="106"/>
      <c r="D672" s="13"/>
    </row>
    <row r="673" spans="1:4" s="14" customFormat="1" x14ac:dyDescent="0.2">
      <c r="A673" s="11"/>
      <c r="B673" s="11"/>
      <c r="C673" s="106"/>
      <c r="D673" s="13"/>
    </row>
    <row r="674" spans="1:4" s="14" customFormat="1" x14ac:dyDescent="0.2">
      <c r="A674" s="11"/>
      <c r="B674" s="11"/>
      <c r="C674" s="106"/>
      <c r="D674" s="13"/>
    </row>
    <row r="675" spans="1:4" s="14" customFormat="1" x14ac:dyDescent="0.2">
      <c r="A675" s="11"/>
      <c r="B675" s="11"/>
      <c r="C675" s="106"/>
      <c r="D675" s="13"/>
    </row>
    <row r="676" spans="1:4" s="14" customFormat="1" x14ac:dyDescent="0.2">
      <c r="A676" s="11"/>
      <c r="B676" s="11"/>
      <c r="C676" s="106"/>
      <c r="D676" s="13"/>
    </row>
    <row r="677" spans="1:4" s="14" customFormat="1" x14ac:dyDescent="0.2">
      <c r="A677" s="11"/>
      <c r="B677" s="11"/>
      <c r="C677" s="106"/>
      <c r="D677" s="13"/>
    </row>
    <row r="678" spans="1:4" s="14" customFormat="1" x14ac:dyDescent="0.2">
      <c r="A678" s="11"/>
      <c r="B678" s="11"/>
      <c r="C678" s="106"/>
      <c r="D678" s="13"/>
    </row>
    <row r="679" spans="1:4" s="14" customFormat="1" x14ac:dyDescent="0.2">
      <c r="A679" s="11"/>
      <c r="B679" s="11"/>
      <c r="C679" s="106"/>
      <c r="D679" s="13"/>
    </row>
    <row r="680" spans="1:4" s="14" customFormat="1" x14ac:dyDescent="0.2">
      <c r="A680" s="11"/>
      <c r="B680" s="11"/>
      <c r="C680" s="106"/>
      <c r="D680" s="13"/>
    </row>
    <row r="681" spans="1:4" s="14" customFormat="1" x14ac:dyDescent="0.2">
      <c r="A681" s="11"/>
      <c r="B681" s="11"/>
      <c r="C681" s="106"/>
      <c r="D681" s="13"/>
    </row>
    <row r="682" spans="1:4" s="14" customFormat="1" x14ac:dyDescent="0.2">
      <c r="A682" s="11"/>
      <c r="B682" s="11"/>
      <c r="C682" s="106"/>
      <c r="D682" s="13"/>
    </row>
    <row r="683" spans="1:4" s="14" customFormat="1" x14ac:dyDescent="0.2">
      <c r="A683" s="11"/>
      <c r="B683" s="11"/>
      <c r="C683" s="106"/>
      <c r="D683" s="13"/>
    </row>
    <row r="684" spans="1:4" s="14" customFormat="1" x14ac:dyDescent="0.2">
      <c r="A684" s="11"/>
      <c r="B684" s="11"/>
      <c r="C684" s="106"/>
      <c r="D684" s="13"/>
    </row>
    <row r="685" spans="1:4" s="14" customFormat="1" x14ac:dyDescent="0.2">
      <c r="A685" s="11"/>
      <c r="B685" s="11"/>
      <c r="C685" s="106"/>
      <c r="D685" s="13"/>
    </row>
    <row r="686" spans="1:4" s="14" customFormat="1" x14ac:dyDescent="0.2">
      <c r="A686" s="11"/>
      <c r="B686" s="11"/>
      <c r="C686" s="106"/>
      <c r="D686" s="13"/>
    </row>
    <row r="687" spans="1:4" s="14" customFormat="1" x14ac:dyDescent="0.2">
      <c r="A687" s="11"/>
      <c r="B687" s="11"/>
      <c r="C687" s="106"/>
      <c r="D687" s="13"/>
    </row>
    <row r="688" spans="1:4" s="14" customFormat="1" x14ac:dyDescent="0.2">
      <c r="A688" s="11"/>
      <c r="B688" s="11"/>
      <c r="C688" s="106"/>
      <c r="D688" s="13"/>
    </row>
    <row r="689" spans="1:4" s="14" customFormat="1" x14ac:dyDescent="0.2">
      <c r="A689" s="11"/>
      <c r="B689" s="11"/>
      <c r="C689" s="106"/>
      <c r="D689" s="13"/>
    </row>
    <row r="690" spans="1:4" s="14" customFormat="1" x14ac:dyDescent="0.2">
      <c r="A690" s="11"/>
      <c r="B690" s="11"/>
      <c r="C690" s="106"/>
      <c r="D690" s="13"/>
    </row>
    <row r="691" spans="1:4" s="14" customFormat="1" x14ac:dyDescent="0.2">
      <c r="A691" s="11"/>
      <c r="B691" s="11"/>
      <c r="C691" s="106"/>
      <c r="D691" s="13"/>
    </row>
    <row r="692" spans="1:4" s="14" customFormat="1" x14ac:dyDescent="0.2">
      <c r="A692" s="11"/>
      <c r="B692" s="11"/>
      <c r="C692" s="106"/>
      <c r="D692" s="13"/>
    </row>
    <row r="693" spans="1:4" s="14" customFormat="1" x14ac:dyDescent="0.2">
      <c r="A693" s="11"/>
      <c r="B693" s="11"/>
      <c r="C693" s="106"/>
      <c r="D693" s="13"/>
    </row>
    <row r="694" spans="1:4" s="14" customFormat="1" x14ac:dyDescent="0.2">
      <c r="A694" s="11"/>
      <c r="B694" s="11"/>
      <c r="C694" s="106"/>
      <c r="D694" s="13"/>
    </row>
    <row r="695" spans="1:4" s="14" customFormat="1" x14ac:dyDescent="0.2">
      <c r="A695" s="11"/>
      <c r="B695" s="11"/>
      <c r="C695" s="106"/>
      <c r="D695" s="13"/>
    </row>
    <row r="696" spans="1:4" s="14" customFormat="1" x14ac:dyDescent="0.2">
      <c r="A696" s="11"/>
      <c r="B696" s="11"/>
      <c r="C696" s="106"/>
      <c r="D696" s="13"/>
    </row>
    <row r="697" spans="1:4" s="14" customFormat="1" x14ac:dyDescent="0.2">
      <c r="A697" s="11"/>
      <c r="B697" s="11"/>
      <c r="C697" s="106"/>
      <c r="D697" s="13"/>
    </row>
    <row r="698" spans="1:4" s="14" customFormat="1" x14ac:dyDescent="0.2">
      <c r="A698" s="11"/>
      <c r="B698" s="11"/>
      <c r="C698" s="106"/>
      <c r="D698" s="13"/>
    </row>
    <row r="699" spans="1:4" s="14" customFormat="1" x14ac:dyDescent="0.2">
      <c r="A699" s="11"/>
      <c r="B699" s="11"/>
      <c r="C699" s="106"/>
      <c r="D699" s="13"/>
    </row>
    <row r="700" spans="1:4" s="14" customFormat="1" x14ac:dyDescent="0.2">
      <c r="A700" s="11"/>
      <c r="B700" s="11"/>
      <c r="C700" s="106"/>
      <c r="D700" s="13"/>
    </row>
    <row r="701" spans="1:4" s="14" customFormat="1" x14ac:dyDescent="0.2">
      <c r="A701" s="11"/>
      <c r="B701" s="11"/>
      <c r="C701" s="106"/>
      <c r="D701" s="13"/>
    </row>
    <row r="702" spans="1:4" s="14" customFormat="1" x14ac:dyDescent="0.2">
      <c r="A702" s="11"/>
      <c r="B702" s="11"/>
      <c r="C702" s="106"/>
      <c r="D702" s="13"/>
    </row>
    <row r="703" spans="1:4" s="14" customFormat="1" x14ac:dyDescent="0.2">
      <c r="A703" s="11"/>
      <c r="B703" s="11"/>
      <c r="C703" s="106"/>
      <c r="D703" s="13"/>
    </row>
    <row r="704" spans="1:4" s="14" customFormat="1" x14ac:dyDescent="0.2">
      <c r="A704" s="11"/>
      <c r="B704" s="11"/>
      <c r="C704" s="106"/>
      <c r="D704" s="13"/>
    </row>
    <row r="705" spans="1:4" s="14" customFormat="1" x14ac:dyDescent="0.2">
      <c r="A705" s="11"/>
      <c r="B705" s="11"/>
      <c r="C705" s="106"/>
      <c r="D705" s="13"/>
    </row>
    <row r="706" spans="1:4" s="14" customFormat="1" x14ac:dyDescent="0.2">
      <c r="A706" s="11"/>
      <c r="B706" s="11"/>
      <c r="C706" s="106"/>
      <c r="D706" s="13"/>
    </row>
    <row r="707" spans="1:4" s="14" customFormat="1" x14ac:dyDescent="0.2">
      <c r="A707" s="11"/>
      <c r="B707" s="11"/>
      <c r="C707" s="106"/>
      <c r="D707" s="13"/>
    </row>
    <row r="708" spans="1:4" s="14" customFormat="1" x14ac:dyDescent="0.2">
      <c r="A708" s="11"/>
      <c r="B708" s="11"/>
      <c r="C708" s="106"/>
      <c r="D708" s="13"/>
    </row>
    <row r="709" spans="1:4" s="14" customFormat="1" x14ac:dyDescent="0.2">
      <c r="A709" s="11"/>
      <c r="B709" s="11"/>
      <c r="C709" s="106"/>
      <c r="D709" s="13"/>
    </row>
    <row r="710" spans="1:4" s="14" customFormat="1" x14ac:dyDescent="0.2">
      <c r="A710" s="11"/>
      <c r="B710" s="11"/>
      <c r="C710" s="106"/>
      <c r="D710" s="13"/>
    </row>
    <row r="711" spans="1:4" s="14" customFormat="1" x14ac:dyDescent="0.2">
      <c r="A711" s="11"/>
      <c r="B711" s="11"/>
      <c r="C711" s="106"/>
      <c r="D711" s="13"/>
    </row>
    <row r="712" spans="1:4" s="14" customFormat="1" x14ac:dyDescent="0.2">
      <c r="A712" s="11"/>
      <c r="B712" s="11"/>
      <c r="C712" s="106"/>
      <c r="D712" s="13"/>
    </row>
    <row r="713" spans="1:4" s="14" customFormat="1" x14ac:dyDescent="0.2">
      <c r="A713" s="11"/>
      <c r="B713" s="11"/>
      <c r="C713" s="106"/>
      <c r="D713" s="13"/>
    </row>
    <row r="714" spans="1:4" s="14" customFormat="1" x14ac:dyDescent="0.2">
      <c r="A714" s="11"/>
      <c r="B714" s="11"/>
      <c r="C714" s="106"/>
      <c r="D714" s="13"/>
    </row>
    <row r="715" spans="1:4" s="14" customFormat="1" x14ac:dyDescent="0.2">
      <c r="A715" s="11"/>
      <c r="B715" s="11"/>
      <c r="C715" s="106"/>
      <c r="D715" s="13"/>
    </row>
    <row r="716" spans="1:4" s="14" customFormat="1" x14ac:dyDescent="0.2">
      <c r="A716" s="11"/>
      <c r="B716" s="11"/>
      <c r="C716" s="106"/>
      <c r="D716" s="13"/>
    </row>
    <row r="717" spans="1:4" s="14" customFormat="1" x14ac:dyDescent="0.2">
      <c r="A717" s="11"/>
      <c r="B717" s="11"/>
      <c r="C717" s="106"/>
      <c r="D717" s="13"/>
    </row>
    <row r="718" spans="1:4" s="14" customFormat="1" x14ac:dyDescent="0.2">
      <c r="A718" s="11"/>
      <c r="B718" s="11"/>
      <c r="C718" s="106"/>
      <c r="D718" s="13"/>
    </row>
    <row r="719" spans="1:4" s="14" customFormat="1" x14ac:dyDescent="0.2">
      <c r="A719" s="11"/>
      <c r="B719" s="11"/>
      <c r="C719" s="106"/>
      <c r="D719" s="13"/>
    </row>
    <row r="720" spans="1:4" s="14" customFormat="1" x14ac:dyDescent="0.2">
      <c r="A720" s="11"/>
      <c r="B720" s="11"/>
      <c r="C720" s="106"/>
      <c r="D720" s="13"/>
    </row>
    <row r="721" spans="1:4" s="14" customFormat="1" x14ac:dyDescent="0.2">
      <c r="A721" s="11"/>
      <c r="B721" s="11"/>
      <c r="C721" s="106"/>
      <c r="D721" s="13"/>
    </row>
    <row r="722" spans="1:4" s="14" customFormat="1" x14ac:dyDescent="0.2">
      <c r="A722" s="11"/>
      <c r="B722" s="11"/>
      <c r="C722" s="106"/>
      <c r="D722" s="13"/>
    </row>
    <row r="723" spans="1:4" s="14" customFormat="1" x14ac:dyDescent="0.2">
      <c r="A723" s="11"/>
      <c r="B723" s="11"/>
      <c r="C723" s="106"/>
      <c r="D723" s="13"/>
    </row>
    <row r="724" spans="1:4" s="14" customFormat="1" x14ac:dyDescent="0.2">
      <c r="A724" s="11"/>
      <c r="B724" s="11"/>
      <c r="C724" s="106"/>
      <c r="D724" s="13"/>
    </row>
    <row r="725" spans="1:4" s="14" customFormat="1" x14ac:dyDescent="0.2">
      <c r="A725" s="11"/>
      <c r="B725" s="11"/>
      <c r="C725" s="106"/>
      <c r="D725" s="13"/>
    </row>
    <row r="726" spans="1:4" s="14" customFormat="1" x14ac:dyDescent="0.2">
      <c r="A726" s="11"/>
      <c r="B726" s="11"/>
      <c r="C726" s="106"/>
      <c r="D726" s="13"/>
    </row>
    <row r="727" spans="1:4" s="14" customFormat="1" x14ac:dyDescent="0.2">
      <c r="A727" s="11"/>
      <c r="B727" s="11"/>
      <c r="C727" s="106"/>
      <c r="D727" s="13"/>
    </row>
    <row r="728" spans="1:4" s="14" customFormat="1" x14ac:dyDescent="0.2">
      <c r="A728" s="11"/>
      <c r="B728" s="11"/>
      <c r="C728" s="106"/>
      <c r="D728" s="13"/>
    </row>
    <row r="729" spans="1:4" s="14" customFormat="1" x14ac:dyDescent="0.2">
      <c r="A729" s="11"/>
      <c r="B729" s="11"/>
      <c r="C729" s="106"/>
      <c r="D729" s="13"/>
    </row>
    <row r="730" spans="1:4" s="14" customFormat="1" x14ac:dyDescent="0.2">
      <c r="A730" s="11"/>
      <c r="B730" s="11"/>
      <c r="C730" s="106"/>
      <c r="D730" s="13"/>
    </row>
    <row r="731" spans="1:4" s="14" customFormat="1" x14ac:dyDescent="0.2">
      <c r="A731" s="11"/>
      <c r="B731" s="11"/>
      <c r="C731" s="106"/>
      <c r="D731" s="13"/>
    </row>
    <row r="732" spans="1:4" s="14" customFormat="1" x14ac:dyDescent="0.2">
      <c r="A732" s="11"/>
      <c r="B732" s="11"/>
      <c r="C732" s="106"/>
      <c r="D732" s="13"/>
    </row>
    <row r="733" spans="1:4" s="14" customFormat="1" x14ac:dyDescent="0.2">
      <c r="A733" s="11"/>
      <c r="B733" s="11"/>
      <c r="C733" s="106"/>
      <c r="D733" s="13"/>
    </row>
    <row r="734" spans="1:4" s="14" customFormat="1" x14ac:dyDescent="0.2">
      <c r="A734" s="11"/>
      <c r="B734" s="11"/>
      <c r="C734" s="106"/>
      <c r="D734" s="13"/>
    </row>
    <row r="735" spans="1:4" s="14" customFormat="1" x14ac:dyDescent="0.2">
      <c r="A735" s="11"/>
      <c r="B735" s="11"/>
      <c r="C735" s="106"/>
      <c r="D735" s="13"/>
    </row>
    <row r="736" spans="1:4" s="14" customFormat="1" x14ac:dyDescent="0.2">
      <c r="A736" s="11"/>
      <c r="B736" s="11"/>
      <c r="C736" s="106"/>
      <c r="D736" s="13"/>
    </row>
    <row r="737" spans="1:4" s="14" customFormat="1" x14ac:dyDescent="0.2">
      <c r="A737" s="11"/>
      <c r="B737" s="11"/>
      <c r="C737" s="106"/>
      <c r="D737" s="13"/>
    </row>
    <row r="738" spans="1:4" s="14" customFormat="1" x14ac:dyDescent="0.2">
      <c r="A738" s="11"/>
      <c r="B738" s="11"/>
      <c r="C738" s="106"/>
      <c r="D738" s="13"/>
    </row>
    <row r="739" spans="1:4" s="14" customFormat="1" x14ac:dyDescent="0.2">
      <c r="A739" s="11"/>
      <c r="B739" s="11"/>
      <c r="C739" s="106"/>
      <c r="D739" s="13"/>
    </row>
    <row r="740" spans="1:4" s="14" customFormat="1" x14ac:dyDescent="0.2">
      <c r="A740" s="11"/>
      <c r="B740" s="11"/>
      <c r="C740" s="106"/>
      <c r="D740" s="13"/>
    </row>
    <row r="741" spans="1:4" s="14" customFormat="1" x14ac:dyDescent="0.2">
      <c r="A741" s="11"/>
      <c r="B741" s="11"/>
      <c r="C741" s="106"/>
      <c r="D741" s="13"/>
    </row>
    <row r="742" spans="1:4" s="14" customFormat="1" x14ac:dyDescent="0.2">
      <c r="A742" s="11"/>
      <c r="B742" s="11"/>
      <c r="C742" s="106"/>
      <c r="D742" s="13"/>
    </row>
    <row r="743" spans="1:4" s="14" customFormat="1" x14ac:dyDescent="0.2">
      <c r="A743" s="11"/>
      <c r="B743" s="11"/>
      <c r="C743" s="106"/>
      <c r="D743" s="13"/>
    </row>
    <row r="744" spans="1:4" s="14" customFormat="1" x14ac:dyDescent="0.2">
      <c r="A744" s="11"/>
      <c r="B744" s="11"/>
      <c r="C744" s="106"/>
      <c r="D744" s="13"/>
    </row>
    <row r="745" spans="1:4" s="14" customFormat="1" x14ac:dyDescent="0.2">
      <c r="A745" s="11"/>
      <c r="B745" s="11"/>
      <c r="C745" s="106"/>
      <c r="D745" s="13"/>
    </row>
    <row r="746" spans="1:4" s="14" customFormat="1" x14ac:dyDescent="0.2">
      <c r="A746" s="11"/>
      <c r="B746" s="11"/>
      <c r="C746" s="106"/>
      <c r="D746" s="13"/>
    </row>
    <row r="747" spans="1:4" s="14" customFormat="1" x14ac:dyDescent="0.2">
      <c r="A747" s="11"/>
      <c r="B747" s="11"/>
      <c r="C747" s="106"/>
      <c r="D747" s="13"/>
    </row>
    <row r="748" spans="1:4" s="14" customFormat="1" x14ac:dyDescent="0.2">
      <c r="A748" s="11"/>
      <c r="B748" s="11"/>
      <c r="C748" s="106"/>
      <c r="D748" s="13"/>
    </row>
    <row r="749" spans="1:4" s="14" customFormat="1" x14ac:dyDescent="0.2">
      <c r="A749" s="11"/>
      <c r="B749" s="11"/>
      <c r="C749" s="106"/>
      <c r="D749" s="13"/>
    </row>
    <row r="750" spans="1:4" s="14" customFormat="1" x14ac:dyDescent="0.2">
      <c r="A750" s="11"/>
      <c r="B750" s="11"/>
      <c r="C750" s="106"/>
      <c r="D750" s="13"/>
    </row>
    <row r="751" spans="1:4" s="14" customFormat="1" x14ac:dyDescent="0.2">
      <c r="A751" s="11"/>
      <c r="B751" s="11"/>
      <c r="C751" s="106"/>
      <c r="D751" s="13"/>
    </row>
    <row r="752" spans="1:4" s="14" customFormat="1" x14ac:dyDescent="0.2">
      <c r="A752" s="11"/>
      <c r="B752" s="11"/>
      <c r="C752" s="106"/>
      <c r="D752" s="13"/>
    </row>
    <row r="753" spans="1:4" s="14" customFormat="1" x14ac:dyDescent="0.2">
      <c r="A753" s="11"/>
      <c r="B753" s="11"/>
      <c r="C753" s="106"/>
      <c r="D753" s="13"/>
    </row>
    <row r="754" spans="1:4" s="14" customFormat="1" x14ac:dyDescent="0.2">
      <c r="A754" s="11"/>
      <c r="B754" s="11"/>
      <c r="C754" s="106"/>
      <c r="D754" s="13"/>
    </row>
    <row r="755" spans="1:4" s="14" customFormat="1" x14ac:dyDescent="0.2">
      <c r="A755" s="11"/>
      <c r="B755" s="11"/>
      <c r="C755" s="106"/>
      <c r="D755" s="13"/>
    </row>
    <row r="756" spans="1:4" s="14" customFormat="1" x14ac:dyDescent="0.2">
      <c r="A756" s="11"/>
      <c r="B756" s="11"/>
      <c r="C756" s="106"/>
      <c r="D756" s="13"/>
    </row>
    <row r="757" spans="1:4" s="14" customFormat="1" x14ac:dyDescent="0.2">
      <c r="A757" s="11"/>
      <c r="B757" s="11"/>
      <c r="C757" s="106"/>
      <c r="D757" s="13"/>
    </row>
    <row r="758" spans="1:4" s="14" customFormat="1" x14ac:dyDescent="0.2">
      <c r="A758" s="11"/>
      <c r="B758" s="11"/>
      <c r="C758" s="106"/>
      <c r="D758" s="13"/>
    </row>
    <row r="759" spans="1:4" s="14" customFormat="1" x14ac:dyDescent="0.2">
      <c r="A759" s="11"/>
      <c r="B759" s="11"/>
      <c r="C759" s="106"/>
      <c r="D759" s="13"/>
    </row>
    <row r="760" spans="1:4" s="14" customFormat="1" x14ac:dyDescent="0.2">
      <c r="A760" s="11"/>
      <c r="B760" s="11"/>
      <c r="C760" s="106"/>
      <c r="D760" s="13"/>
    </row>
    <row r="761" spans="1:4" s="14" customFormat="1" x14ac:dyDescent="0.2">
      <c r="A761" s="11"/>
      <c r="B761" s="11"/>
      <c r="C761" s="106"/>
      <c r="D761" s="13"/>
    </row>
    <row r="762" spans="1:4" s="14" customFormat="1" x14ac:dyDescent="0.2">
      <c r="A762" s="11"/>
      <c r="B762" s="11"/>
      <c r="C762" s="106"/>
      <c r="D762" s="13"/>
    </row>
    <row r="763" spans="1:4" s="14" customFormat="1" x14ac:dyDescent="0.2">
      <c r="A763" s="11"/>
      <c r="B763" s="11"/>
      <c r="C763" s="106"/>
      <c r="D763" s="13"/>
    </row>
    <row r="764" spans="1:4" s="14" customFormat="1" x14ac:dyDescent="0.2">
      <c r="A764" s="11"/>
      <c r="B764" s="11"/>
      <c r="C764" s="106"/>
      <c r="D764" s="13"/>
    </row>
    <row r="765" spans="1:4" s="14" customFormat="1" x14ac:dyDescent="0.2">
      <c r="A765" s="11"/>
      <c r="B765" s="11"/>
      <c r="C765" s="106"/>
      <c r="D765" s="13"/>
    </row>
    <row r="766" spans="1:4" s="14" customFormat="1" x14ac:dyDescent="0.2">
      <c r="A766" s="11"/>
      <c r="B766" s="11"/>
      <c r="C766" s="106"/>
      <c r="D766" s="13"/>
    </row>
    <row r="767" spans="1:4" s="14" customFormat="1" x14ac:dyDescent="0.2">
      <c r="A767" s="11"/>
      <c r="B767" s="11"/>
      <c r="C767" s="106"/>
      <c r="D767" s="13"/>
    </row>
    <row r="768" spans="1:4" s="14" customFormat="1" x14ac:dyDescent="0.2">
      <c r="A768" s="11"/>
      <c r="B768" s="11"/>
      <c r="C768" s="106"/>
      <c r="D768" s="13"/>
    </row>
    <row r="769" spans="1:4" s="14" customFormat="1" x14ac:dyDescent="0.2">
      <c r="A769" s="11"/>
      <c r="B769" s="11"/>
      <c r="C769" s="106"/>
      <c r="D769" s="13"/>
    </row>
    <row r="770" spans="1:4" s="14" customFormat="1" x14ac:dyDescent="0.2">
      <c r="A770" s="11"/>
      <c r="B770" s="11"/>
      <c r="C770" s="106"/>
      <c r="D770" s="13"/>
    </row>
    <row r="771" spans="1:4" s="14" customFormat="1" x14ac:dyDescent="0.2">
      <c r="A771" s="11"/>
      <c r="B771" s="11"/>
      <c r="C771" s="106"/>
      <c r="D771" s="13"/>
    </row>
    <row r="772" spans="1:4" s="14" customFormat="1" x14ac:dyDescent="0.2">
      <c r="A772" s="11"/>
      <c r="B772" s="11"/>
      <c r="C772" s="106"/>
      <c r="D772" s="13"/>
    </row>
    <row r="773" spans="1:4" s="14" customFormat="1" x14ac:dyDescent="0.2">
      <c r="A773" s="11"/>
      <c r="B773" s="11"/>
      <c r="C773" s="106"/>
      <c r="D773" s="13"/>
    </row>
    <row r="774" spans="1:4" s="14" customFormat="1" x14ac:dyDescent="0.2">
      <c r="A774" s="11"/>
      <c r="B774" s="11"/>
      <c r="C774" s="106"/>
      <c r="D774" s="13"/>
    </row>
    <row r="775" spans="1:4" s="14" customFormat="1" x14ac:dyDescent="0.2">
      <c r="A775" s="11"/>
      <c r="B775" s="11"/>
      <c r="C775" s="106"/>
      <c r="D775" s="13"/>
    </row>
    <row r="776" spans="1:4" s="14" customFormat="1" x14ac:dyDescent="0.2">
      <c r="A776" s="11"/>
      <c r="B776" s="11"/>
      <c r="C776" s="106"/>
      <c r="D776" s="13"/>
    </row>
    <row r="777" spans="1:4" s="14" customFormat="1" x14ac:dyDescent="0.2">
      <c r="A777" s="11"/>
      <c r="B777" s="11"/>
      <c r="C777" s="106"/>
      <c r="D777" s="13"/>
    </row>
    <row r="778" spans="1:4" s="14" customFormat="1" x14ac:dyDescent="0.2">
      <c r="A778" s="11"/>
      <c r="B778" s="11"/>
      <c r="C778" s="106"/>
      <c r="D778" s="13"/>
    </row>
    <row r="779" spans="1:4" s="14" customFormat="1" x14ac:dyDescent="0.2">
      <c r="A779" s="11"/>
      <c r="B779" s="11"/>
      <c r="C779" s="106"/>
      <c r="D779" s="13"/>
    </row>
    <row r="780" spans="1:4" s="14" customFormat="1" x14ac:dyDescent="0.2">
      <c r="A780" s="11"/>
      <c r="B780" s="11"/>
      <c r="C780" s="106"/>
      <c r="D780" s="13"/>
    </row>
    <row r="781" spans="1:4" s="14" customFormat="1" x14ac:dyDescent="0.2">
      <c r="A781" s="11"/>
      <c r="B781" s="11"/>
      <c r="C781" s="106"/>
      <c r="D781" s="13"/>
    </row>
    <row r="782" spans="1:4" s="14" customFormat="1" x14ac:dyDescent="0.2">
      <c r="A782" s="11"/>
      <c r="B782" s="11"/>
      <c r="C782" s="106"/>
      <c r="D782" s="13"/>
    </row>
    <row r="783" spans="1:4" s="14" customFormat="1" x14ac:dyDescent="0.2">
      <c r="A783" s="11"/>
      <c r="B783" s="11"/>
      <c r="C783" s="106"/>
      <c r="D783" s="13"/>
    </row>
    <row r="784" spans="1:4" s="14" customFormat="1" x14ac:dyDescent="0.2">
      <c r="A784" s="11"/>
      <c r="B784" s="11"/>
      <c r="C784" s="106"/>
      <c r="D784" s="13"/>
    </row>
    <row r="785" spans="1:4" s="14" customFormat="1" x14ac:dyDescent="0.2">
      <c r="A785" s="11"/>
      <c r="B785" s="11"/>
      <c r="C785" s="106"/>
      <c r="D785" s="13"/>
    </row>
    <row r="786" spans="1:4" s="14" customFormat="1" x14ac:dyDescent="0.2">
      <c r="A786" s="11"/>
      <c r="B786" s="11"/>
      <c r="C786" s="106"/>
      <c r="D786" s="13"/>
    </row>
    <row r="787" spans="1:4" s="14" customFormat="1" x14ac:dyDescent="0.2">
      <c r="A787" s="11"/>
      <c r="B787" s="11"/>
      <c r="C787" s="106"/>
      <c r="D787" s="13"/>
    </row>
    <row r="788" spans="1:4" s="14" customFormat="1" x14ac:dyDescent="0.2">
      <c r="A788" s="11"/>
      <c r="B788" s="11"/>
      <c r="C788" s="106"/>
      <c r="D788" s="13"/>
    </row>
    <row r="789" spans="1:4" s="14" customFormat="1" x14ac:dyDescent="0.2">
      <c r="A789" s="11"/>
      <c r="B789" s="11"/>
      <c r="C789" s="106"/>
      <c r="D789" s="13"/>
    </row>
    <row r="790" spans="1:4" s="14" customFormat="1" x14ac:dyDescent="0.2">
      <c r="A790" s="11"/>
      <c r="B790" s="11"/>
      <c r="C790" s="106"/>
      <c r="D790" s="13"/>
    </row>
    <row r="791" spans="1:4" s="14" customFormat="1" x14ac:dyDescent="0.2">
      <c r="A791" s="11"/>
      <c r="B791" s="11"/>
      <c r="C791" s="106"/>
      <c r="D791" s="13"/>
    </row>
    <row r="792" spans="1:4" s="14" customFormat="1" x14ac:dyDescent="0.2">
      <c r="A792" s="11"/>
      <c r="B792" s="11"/>
      <c r="C792" s="106"/>
      <c r="D792" s="13"/>
    </row>
    <row r="793" spans="1:4" s="14" customFormat="1" x14ac:dyDescent="0.2">
      <c r="A793" s="11"/>
      <c r="B793" s="11"/>
      <c r="C793" s="106"/>
      <c r="D793" s="13"/>
    </row>
    <row r="794" spans="1:4" s="14" customFormat="1" x14ac:dyDescent="0.2">
      <c r="A794" s="11"/>
      <c r="B794" s="11"/>
      <c r="C794" s="106"/>
      <c r="D794" s="13"/>
    </row>
    <row r="795" spans="1:4" s="14" customFormat="1" x14ac:dyDescent="0.2">
      <c r="A795" s="11"/>
      <c r="B795" s="11"/>
      <c r="C795" s="106"/>
      <c r="D795" s="13"/>
    </row>
    <row r="796" spans="1:4" s="14" customFormat="1" x14ac:dyDescent="0.2">
      <c r="A796" s="11"/>
      <c r="B796" s="11"/>
      <c r="C796" s="106"/>
      <c r="D796" s="13"/>
    </row>
    <row r="797" spans="1:4" s="14" customFormat="1" x14ac:dyDescent="0.2">
      <c r="A797" s="11"/>
      <c r="B797" s="11"/>
      <c r="C797" s="106"/>
      <c r="D797" s="13"/>
    </row>
    <row r="798" spans="1:4" s="14" customFormat="1" x14ac:dyDescent="0.2">
      <c r="A798" s="11"/>
      <c r="B798" s="11"/>
      <c r="C798" s="106"/>
      <c r="D798" s="13"/>
    </row>
    <row r="799" spans="1:4" s="14" customFormat="1" x14ac:dyDescent="0.2">
      <c r="A799" s="11"/>
      <c r="B799" s="11"/>
      <c r="C799" s="106"/>
      <c r="D799" s="13"/>
    </row>
    <row r="800" spans="1:4" s="14" customFormat="1" x14ac:dyDescent="0.2">
      <c r="A800" s="11"/>
      <c r="B800" s="11"/>
      <c r="C800" s="106"/>
      <c r="D800" s="13"/>
    </row>
    <row r="801" spans="1:4" s="14" customFormat="1" x14ac:dyDescent="0.2">
      <c r="A801" s="11"/>
      <c r="B801" s="11"/>
      <c r="C801" s="106"/>
      <c r="D801" s="13"/>
    </row>
    <row r="802" spans="1:4" s="14" customFormat="1" x14ac:dyDescent="0.2">
      <c r="A802" s="11"/>
      <c r="B802" s="11"/>
      <c r="C802" s="106"/>
      <c r="D802" s="13"/>
    </row>
    <row r="803" spans="1:4" s="14" customFormat="1" x14ac:dyDescent="0.2">
      <c r="A803" s="11"/>
      <c r="B803" s="11"/>
      <c r="C803" s="106"/>
      <c r="D803" s="13"/>
    </row>
    <row r="804" spans="1:4" s="14" customFormat="1" x14ac:dyDescent="0.2">
      <c r="A804" s="11"/>
      <c r="B804" s="11"/>
      <c r="C804" s="106"/>
      <c r="D804" s="13"/>
    </row>
    <row r="805" spans="1:4" s="14" customFormat="1" x14ac:dyDescent="0.2">
      <c r="A805" s="11"/>
      <c r="B805" s="11"/>
      <c r="C805" s="106"/>
      <c r="D805" s="13"/>
    </row>
    <row r="806" spans="1:4" s="14" customFormat="1" x14ac:dyDescent="0.2">
      <c r="A806" s="11"/>
      <c r="B806" s="11"/>
      <c r="C806" s="106"/>
      <c r="D806" s="13"/>
    </row>
    <row r="807" spans="1:4" s="14" customFormat="1" x14ac:dyDescent="0.2">
      <c r="A807" s="11"/>
      <c r="B807" s="11"/>
      <c r="C807" s="106"/>
      <c r="D807" s="13"/>
    </row>
    <row r="808" spans="1:4" s="14" customFormat="1" x14ac:dyDescent="0.2">
      <c r="A808" s="11"/>
      <c r="B808" s="11"/>
      <c r="C808" s="106"/>
      <c r="D808" s="13"/>
    </row>
    <row r="809" spans="1:4" s="14" customFormat="1" x14ac:dyDescent="0.2">
      <c r="A809" s="11"/>
      <c r="B809" s="11"/>
      <c r="C809" s="106"/>
      <c r="D809" s="13"/>
    </row>
    <row r="810" spans="1:4" s="14" customFormat="1" x14ac:dyDescent="0.2">
      <c r="A810" s="11"/>
      <c r="B810" s="11"/>
      <c r="C810" s="106"/>
      <c r="D810" s="13"/>
    </row>
    <row r="811" spans="1:4" s="14" customFormat="1" x14ac:dyDescent="0.2">
      <c r="A811" s="11"/>
      <c r="B811" s="11"/>
      <c r="C811" s="106"/>
      <c r="D811" s="13"/>
    </row>
    <row r="812" spans="1:4" s="14" customFormat="1" x14ac:dyDescent="0.2">
      <c r="A812" s="11"/>
      <c r="B812" s="11"/>
      <c r="C812" s="106"/>
      <c r="D812" s="13"/>
    </row>
    <row r="813" spans="1:4" s="14" customFormat="1" x14ac:dyDescent="0.2">
      <c r="A813" s="11"/>
      <c r="B813" s="11"/>
      <c r="C813" s="106"/>
      <c r="D813" s="13"/>
    </row>
    <row r="814" spans="1:4" s="14" customFormat="1" x14ac:dyDescent="0.2">
      <c r="A814" s="11"/>
      <c r="B814" s="11"/>
      <c r="C814" s="106"/>
      <c r="D814" s="13"/>
    </row>
    <row r="815" spans="1:4" s="14" customFormat="1" x14ac:dyDescent="0.2">
      <c r="A815" s="11"/>
      <c r="B815" s="11"/>
      <c r="C815" s="106"/>
      <c r="D815" s="13"/>
    </row>
    <row r="816" spans="1:4" s="14" customFormat="1" x14ac:dyDescent="0.2">
      <c r="A816" s="11"/>
      <c r="B816" s="11"/>
      <c r="C816" s="106"/>
      <c r="D816" s="13"/>
    </row>
    <row r="817" spans="1:4" s="14" customFormat="1" x14ac:dyDescent="0.2">
      <c r="A817" s="11"/>
      <c r="B817" s="11"/>
      <c r="C817" s="106"/>
      <c r="D817" s="13"/>
    </row>
    <row r="818" spans="1:4" s="14" customFormat="1" x14ac:dyDescent="0.2">
      <c r="A818" s="11"/>
      <c r="B818" s="11"/>
      <c r="C818" s="106"/>
      <c r="D818" s="13"/>
    </row>
    <row r="819" spans="1:4" s="14" customFormat="1" x14ac:dyDescent="0.2">
      <c r="A819" s="11"/>
      <c r="B819" s="11"/>
      <c r="C819" s="106"/>
      <c r="D819" s="13"/>
    </row>
    <row r="820" spans="1:4" s="14" customFormat="1" x14ac:dyDescent="0.2">
      <c r="A820" s="11"/>
      <c r="B820" s="11"/>
      <c r="C820" s="106"/>
      <c r="D820" s="13"/>
    </row>
    <row r="821" spans="1:4" s="14" customFormat="1" x14ac:dyDescent="0.2">
      <c r="A821" s="11"/>
      <c r="B821" s="11"/>
      <c r="C821" s="106"/>
      <c r="D821" s="13"/>
    </row>
    <row r="822" spans="1:4" s="14" customFormat="1" x14ac:dyDescent="0.2">
      <c r="A822" s="11"/>
      <c r="B822" s="11"/>
      <c r="C822" s="106"/>
      <c r="D822" s="13"/>
    </row>
    <row r="823" spans="1:4" s="14" customFormat="1" x14ac:dyDescent="0.2">
      <c r="A823" s="11"/>
      <c r="B823" s="11"/>
      <c r="C823" s="106"/>
      <c r="D823" s="13"/>
    </row>
    <row r="824" spans="1:4" s="14" customFormat="1" x14ac:dyDescent="0.2">
      <c r="A824" s="11"/>
      <c r="B824" s="11"/>
      <c r="C824" s="106"/>
      <c r="D824" s="13"/>
    </row>
    <row r="825" spans="1:4" s="14" customFormat="1" x14ac:dyDescent="0.2">
      <c r="A825" s="11"/>
      <c r="B825" s="11"/>
      <c r="C825" s="106"/>
      <c r="D825" s="13"/>
    </row>
    <row r="826" spans="1:4" s="14" customFormat="1" x14ac:dyDescent="0.2">
      <c r="A826" s="11"/>
      <c r="B826" s="11"/>
      <c r="C826" s="106"/>
      <c r="D826" s="13"/>
    </row>
    <row r="827" spans="1:4" s="14" customFormat="1" x14ac:dyDescent="0.2">
      <c r="A827" s="11"/>
      <c r="B827" s="11"/>
      <c r="C827" s="106"/>
      <c r="D827" s="13"/>
    </row>
    <row r="828" spans="1:4" s="14" customFormat="1" x14ac:dyDescent="0.2">
      <c r="A828" s="11"/>
      <c r="B828" s="11"/>
      <c r="C828" s="106"/>
      <c r="D828" s="13"/>
    </row>
    <row r="829" spans="1:4" s="14" customFormat="1" x14ac:dyDescent="0.2">
      <c r="A829" s="11"/>
      <c r="B829" s="11"/>
      <c r="C829" s="106"/>
      <c r="D829" s="13"/>
    </row>
    <row r="830" spans="1:4" s="14" customFormat="1" x14ac:dyDescent="0.2">
      <c r="A830" s="11"/>
      <c r="B830" s="11"/>
      <c r="C830" s="106"/>
      <c r="D830" s="13"/>
    </row>
    <row r="831" spans="1:4" s="14" customFormat="1" x14ac:dyDescent="0.2">
      <c r="A831" s="11"/>
      <c r="B831" s="11"/>
      <c r="C831" s="106"/>
      <c r="D831" s="13"/>
    </row>
    <row r="832" spans="1:4" s="14" customFormat="1" x14ac:dyDescent="0.2">
      <c r="A832" s="11"/>
      <c r="B832" s="11"/>
      <c r="C832" s="106"/>
      <c r="D832" s="13"/>
    </row>
    <row r="833" spans="1:4" s="14" customFormat="1" x14ac:dyDescent="0.2">
      <c r="A833" s="11"/>
      <c r="B833" s="11"/>
      <c r="C833" s="106"/>
      <c r="D833" s="13"/>
    </row>
    <row r="834" spans="1:4" s="14" customFormat="1" x14ac:dyDescent="0.2">
      <c r="A834" s="11"/>
      <c r="B834" s="11"/>
      <c r="C834" s="106"/>
      <c r="D834" s="13"/>
    </row>
    <row r="835" spans="1:4" s="14" customFormat="1" x14ac:dyDescent="0.2">
      <c r="A835" s="11"/>
      <c r="B835" s="11"/>
      <c r="C835" s="106"/>
      <c r="D835" s="13"/>
    </row>
    <row r="836" spans="1:4" s="14" customFormat="1" x14ac:dyDescent="0.2">
      <c r="A836" s="11"/>
      <c r="B836" s="11"/>
      <c r="C836" s="106"/>
      <c r="D836" s="13"/>
    </row>
    <row r="837" spans="1:4" s="14" customFormat="1" x14ac:dyDescent="0.2">
      <c r="A837" s="11"/>
      <c r="B837" s="11"/>
      <c r="C837" s="106"/>
      <c r="D837" s="13"/>
    </row>
    <row r="838" spans="1:4" s="14" customFormat="1" x14ac:dyDescent="0.2">
      <c r="A838" s="11"/>
      <c r="B838" s="11"/>
      <c r="C838" s="106"/>
      <c r="D838" s="13"/>
    </row>
    <row r="839" spans="1:4" s="14" customFormat="1" x14ac:dyDescent="0.2">
      <c r="A839" s="11"/>
      <c r="B839" s="11"/>
      <c r="C839" s="106"/>
      <c r="D839" s="13"/>
    </row>
    <row r="840" spans="1:4" s="14" customFormat="1" x14ac:dyDescent="0.2">
      <c r="A840" s="11"/>
      <c r="B840" s="11"/>
      <c r="C840" s="106"/>
      <c r="D840" s="13"/>
    </row>
    <row r="841" spans="1:4" s="14" customFormat="1" x14ac:dyDescent="0.2">
      <c r="A841" s="11"/>
      <c r="B841" s="11"/>
      <c r="C841" s="106"/>
      <c r="D841" s="13"/>
    </row>
    <row r="842" spans="1:4" s="14" customFormat="1" x14ac:dyDescent="0.2">
      <c r="A842" s="11"/>
      <c r="B842" s="11"/>
      <c r="C842" s="106"/>
      <c r="D842" s="13"/>
    </row>
    <row r="843" spans="1:4" s="14" customFormat="1" x14ac:dyDescent="0.2">
      <c r="A843" s="11"/>
      <c r="B843" s="11"/>
      <c r="C843" s="106"/>
      <c r="D843" s="13"/>
    </row>
    <row r="844" spans="1:4" s="14" customFormat="1" x14ac:dyDescent="0.2">
      <c r="A844" s="11"/>
      <c r="B844" s="11"/>
      <c r="C844" s="106"/>
      <c r="D844" s="13"/>
    </row>
    <row r="845" spans="1:4" s="14" customFormat="1" x14ac:dyDescent="0.2">
      <c r="A845" s="11"/>
      <c r="B845" s="11"/>
      <c r="C845" s="106"/>
      <c r="D845" s="13"/>
    </row>
    <row r="846" spans="1:4" s="14" customFormat="1" x14ac:dyDescent="0.2">
      <c r="A846" s="11"/>
      <c r="B846" s="11"/>
      <c r="C846" s="106"/>
      <c r="D846" s="13"/>
    </row>
    <row r="847" spans="1:4" s="14" customFormat="1" x14ac:dyDescent="0.2">
      <c r="A847" s="11"/>
      <c r="B847" s="11"/>
      <c r="C847" s="106"/>
      <c r="D847" s="13"/>
    </row>
    <row r="848" spans="1:4" s="14" customFormat="1" x14ac:dyDescent="0.2">
      <c r="A848" s="11"/>
      <c r="B848" s="11"/>
      <c r="C848" s="106"/>
      <c r="D848" s="13"/>
    </row>
    <row r="849" spans="1:4" s="14" customFormat="1" x14ac:dyDescent="0.2">
      <c r="A849" s="11"/>
      <c r="B849" s="11"/>
      <c r="C849" s="106"/>
      <c r="D849" s="13"/>
    </row>
    <row r="850" spans="1:4" s="14" customFormat="1" x14ac:dyDescent="0.2">
      <c r="A850" s="11"/>
      <c r="B850" s="11"/>
      <c r="C850" s="106"/>
      <c r="D850" s="13"/>
    </row>
    <row r="851" spans="1:4" s="14" customFormat="1" x14ac:dyDescent="0.2">
      <c r="A851" s="11"/>
      <c r="B851" s="11"/>
      <c r="C851" s="106"/>
      <c r="D851" s="13"/>
    </row>
    <row r="852" spans="1:4" s="14" customFormat="1" x14ac:dyDescent="0.2">
      <c r="A852" s="11"/>
      <c r="B852" s="11"/>
      <c r="C852" s="106"/>
      <c r="D852" s="13"/>
    </row>
    <row r="853" spans="1:4" s="14" customFormat="1" x14ac:dyDescent="0.2">
      <c r="A853" s="11"/>
      <c r="B853" s="11"/>
      <c r="C853" s="106"/>
      <c r="D853" s="13"/>
    </row>
    <row r="854" spans="1:4" s="14" customFormat="1" x14ac:dyDescent="0.2">
      <c r="A854" s="11"/>
      <c r="B854" s="11"/>
      <c r="C854" s="106"/>
      <c r="D854" s="13"/>
    </row>
    <row r="855" spans="1:4" s="14" customFormat="1" x14ac:dyDescent="0.2">
      <c r="A855" s="11"/>
      <c r="B855" s="11"/>
      <c r="C855" s="106"/>
      <c r="D855" s="13"/>
    </row>
    <row r="856" spans="1:4" s="14" customFormat="1" x14ac:dyDescent="0.2">
      <c r="A856" s="11"/>
      <c r="B856" s="11"/>
      <c r="C856" s="106"/>
      <c r="D856" s="13"/>
    </row>
    <row r="857" spans="1:4" s="14" customFormat="1" x14ac:dyDescent="0.2">
      <c r="A857" s="11"/>
      <c r="B857" s="11"/>
      <c r="C857" s="106"/>
      <c r="D857" s="13"/>
    </row>
    <row r="858" spans="1:4" s="14" customFormat="1" x14ac:dyDescent="0.2">
      <c r="A858" s="11"/>
      <c r="B858" s="11"/>
      <c r="C858" s="106"/>
      <c r="D858" s="13"/>
    </row>
    <row r="859" spans="1:4" s="14" customFormat="1" x14ac:dyDescent="0.2">
      <c r="A859" s="11"/>
      <c r="B859" s="11"/>
      <c r="C859" s="106"/>
      <c r="D859" s="13"/>
    </row>
    <row r="860" spans="1:4" s="14" customFormat="1" x14ac:dyDescent="0.2">
      <c r="A860" s="11"/>
      <c r="B860" s="11"/>
      <c r="C860" s="106"/>
      <c r="D860" s="13"/>
    </row>
    <row r="861" spans="1:4" s="14" customFormat="1" x14ac:dyDescent="0.2">
      <c r="A861" s="11"/>
      <c r="B861" s="11"/>
      <c r="C861" s="106"/>
      <c r="D861" s="13"/>
    </row>
    <row r="862" spans="1:4" s="14" customFormat="1" x14ac:dyDescent="0.2">
      <c r="A862" s="11"/>
      <c r="B862" s="11"/>
      <c r="C862" s="106"/>
      <c r="D862" s="13"/>
    </row>
    <row r="863" spans="1:4" s="14" customFormat="1" x14ac:dyDescent="0.2">
      <c r="A863" s="11"/>
      <c r="B863" s="11"/>
      <c r="C863" s="106"/>
      <c r="D863" s="13"/>
    </row>
    <row r="864" spans="1:4" s="14" customFormat="1" x14ac:dyDescent="0.2">
      <c r="A864" s="11"/>
      <c r="B864" s="11"/>
      <c r="C864" s="106"/>
      <c r="D864" s="13"/>
    </row>
    <row r="865" spans="1:4" s="14" customFormat="1" x14ac:dyDescent="0.2">
      <c r="A865" s="11"/>
      <c r="B865" s="11"/>
      <c r="C865" s="106"/>
      <c r="D865" s="13"/>
    </row>
    <row r="866" spans="1:4" s="14" customFormat="1" x14ac:dyDescent="0.2">
      <c r="A866" s="11"/>
      <c r="B866" s="11"/>
      <c r="C866" s="106"/>
      <c r="D866" s="13"/>
    </row>
    <row r="867" spans="1:4" s="14" customFormat="1" x14ac:dyDescent="0.2">
      <c r="A867" s="11"/>
      <c r="B867" s="11"/>
      <c r="C867" s="106"/>
      <c r="D867" s="13"/>
    </row>
    <row r="868" spans="1:4" s="14" customFormat="1" x14ac:dyDescent="0.2">
      <c r="A868" s="11"/>
      <c r="B868" s="11"/>
      <c r="C868" s="106"/>
      <c r="D868" s="13"/>
    </row>
    <row r="869" spans="1:4" s="14" customFormat="1" x14ac:dyDescent="0.2">
      <c r="A869" s="11"/>
      <c r="B869" s="11"/>
      <c r="C869" s="106"/>
      <c r="D869" s="13"/>
    </row>
    <row r="870" spans="1:4" s="14" customFormat="1" x14ac:dyDescent="0.2">
      <c r="A870" s="11"/>
      <c r="B870" s="11"/>
      <c r="C870" s="106"/>
      <c r="D870" s="13"/>
    </row>
    <row r="871" spans="1:4" s="14" customFormat="1" x14ac:dyDescent="0.2">
      <c r="A871" s="11"/>
      <c r="B871" s="11"/>
      <c r="C871" s="106"/>
      <c r="D871" s="13"/>
    </row>
    <row r="872" spans="1:4" s="14" customFormat="1" x14ac:dyDescent="0.2">
      <c r="A872" s="11"/>
      <c r="B872" s="11"/>
      <c r="C872" s="106"/>
      <c r="D872" s="13"/>
    </row>
    <row r="873" spans="1:4" s="14" customFormat="1" x14ac:dyDescent="0.2">
      <c r="A873" s="11"/>
      <c r="B873" s="11"/>
      <c r="C873" s="106"/>
      <c r="D873" s="13"/>
    </row>
    <row r="874" spans="1:4" s="14" customFormat="1" x14ac:dyDescent="0.2">
      <c r="A874" s="11"/>
      <c r="B874" s="11"/>
      <c r="C874" s="106"/>
      <c r="D874" s="13"/>
    </row>
    <row r="875" spans="1:4" s="14" customFormat="1" x14ac:dyDescent="0.2">
      <c r="A875" s="11"/>
      <c r="B875" s="11"/>
      <c r="C875" s="106"/>
      <c r="D875" s="13"/>
    </row>
    <row r="876" spans="1:4" s="14" customFormat="1" x14ac:dyDescent="0.2">
      <c r="A876" s="11"/>
      <c r="B876" s="11"/>
      <c r="C876" s="106"/>
      <c r="D876" s="13"/>
    </row>
    <row r="877" spans="1:4" s="14" customFormat="1" x14ac:dyDescent="0.2">
      <c r="A877" s="11"/>
      <c r="B877" s="11"/>
      <c r="C877" s="106"/>
      <c r="D877" s="13"/>
    </row>
    <row r="878" spans="1:4" s="14" customFormat="1" x14ac:dyDescent="0.2">
      <c r="A878" s="11"/>
      <c r="B878" s="11"/>
      <c r="C878" s="106"/>
      <c r="D878" s="13"/>
    </row>
    <row r="879" spans="1:4" s="14" customFormat="1" x14ac:dyDescent="0.2">
      <c r="A879" s="11"/>
      <c r="B879" s="11"/>
      <c r="C879" s="106"/>
      <c r="D879" s="13"/>
    </row>
    <row r="880" spans="1:4" s="14" customFormat="1" x14ac:dyDescent="0.2">
      <c r="A880" s="11"/>
      <c r="B880" s="11"/>
      <c r="C880" s="106"/>
      <c r="D880" s="13"/>
    </row>
    <row r="881" spans="1:4" s="14" customFormat="1" x14ac:dyDescent="0.2">
      <c r="A881" s="11"/>
      <c r="B881" s="11"/>
      <c r="C881" s="106"/>
      <c r="D881" s="13"/>
    </row>
    <row r="882" spans="1:4" s="14" customFormat="1" x14ac:dyDescent="0.2">
      <c r="A882" s="11"/>
      <c r="B882" s="11"/>
      <c r="C882" s="106"/>
      <c r="D882" s="13"/>
    </row>
    <row r="883" spans="1:4" s="14" customFormat="1" x14ac:dyDescent="0.2">
      <c r="A883" s="11"/>
      <c r="B883" s="11"/>
      <c r="C883" s="106"/>
      <c r="D883" s="13"/>
    </row>
    <row r="884" spans="1:4" s="14" customFormat="1" x14ac:dyDescent="0.2">
      <c r="A884" s="11"/>
      <c r="B884" s="11"/>
      <c r="C884" s="106"/>
      <c r="D884" s="13"/>
    </row>
    <row r="885" spans="1:4" s="14" customFormat="1" x14ac:dyDescent="0.2">
      <c r="A885" s="11"/>
      <c r="B885" s="11"/>
      <c r="C885" s="106"/>
      <c r="D885" s="13"/>
    </row>
    <row r="886" spans="1:4" s="14" customFormat="1" x14ac:dyDescent="0.2">
      <c r="A886" s="11"/>
      <c r="B886" s="11"/>
      <c r="C886" s="106"/>
      <c r="D886" s="13"/>
    </row>
    <row r="887" spans="1:4" s="14" customFormat="1" x14ac:dyDescent="0.2">
      <c r="A887" s="11"/>
      <c r="B887" s="11"/>
      <c r="C887" s="106"/>
      <c r="D887" s="13"/>
    </row>
    <row r="888" spans="1:4" s="14" customFormat="1" x14ac:dyDescent="0.2">
      <c r="A888" s="11"/>
      <c r="B888" s="11"/>
      <c r="C888" s="106"/>
      <c r="D888" s="13"/>
    </row>
    <row r="889" spans="1:4" s="14" customFormat="1" x14ac:dyDescent="0.2">
      <c r="A889" s="11"/>
      <c r="B889" s="11"/>
      <c r="C889" s="106"/>
      <c r="D889" s="13"/>
    </row>
    <row r="890" spans="1:4" s="14" customFormat="1" x14ac:dyDescent="0.2">
      <c r="A890" s="11"/>
      <c r="B890" s="11"/>
      <c r="C890" s="106"/>
      <c r="D890" s="13"/>
    </row>
    <row r="891" spans="1:4" s="14" customFormat="1" x14ac:dyDescent="0.2">
      <c r="A891" s="11"/>
      <c r="B891" s="11"/>
      <c r="C891" s="106"/>
      <c r="D891" s="13"/>
    </row>
    <row r="892" spans="1:4" s="14" customFormat="1" x14ac:dyDescent="0.2">
      <c r="A892" s="11"/>
      <c r="B892" s="11"/>
      <c r="C892" s="106"/>
      <c r="D892" s="13"/>
    </row>
    <row r="893" spans="1:4" s="14" customFormat="1" x14ac:dyDescent="0.2">
      <c r="A893" s="11"/>
      <c r="B893" s="11"/>
      <c r="C893" s="106"/>
      <c r="D893" s="13"/>
    </row>
    <row r="894" spans="1:4" s="14" customFormat="1" x14ac:dyDescent="0.2">
      <c r="A894" s="11"/>
      <c r="B894" s="11"/>
      <c r="C894" s="106"/>
      <c r="D894" s="13"/>
    </row>
    <row r="895" spans="1:4" s="14" customFormat="1" x14ac:dyDescent="0.2">
      <c r="A895" s="11"/>
      <c r="B895" s="11"/>
      <c r="C895" s="106"/>
      <c r="D895" s="13"/>
    </row>
    <row r="896" spans="1:4" s="14" customFormat="1" x14ac:dyDescent="0.2">
      <c r="A896" s="11"/>
      <c r="B896" s="11"/>
      <c r="C896" s="106"/>
      <c r="D896" s="13"/>
    </row>
    <row r="897" spans="1:4" s="14" customFormat="1" x14ac:dyDescent="0.2">
      <c r="A897" s="11"/>
      <c r="B897" s="11"/>
      <c r="C897" s="106"/>
      <c r="D897" s="13"/>
    </row>
    <row r="898" spans="1:4" s="14" customFormat="1" x14ac:dyDescent="0.2">
      <c r="A898" s="11"/>
      <c r="B898" s="11"/>
      <c r="C898" s="106"/>
      <c r="D898" s="13"/>
    </row>
    <row r="899" spans="1:4" s="14" customFormat="1" x14ac:dyDescent="0.2">
      <c r="A899" s="11"/>
      <c r="B899" s="11"/>
      <c r="C899" s="106"/>
      <c r="D899" s="13"/>
    </row>
    <row r="900" spans="1:4" s="14" customFormat="1" x14ac:dyDescent="0.2">
      <c r="A900" s="11"/>
      <c r="B900" s="11"/>
      <c r="C900" s="106"/>
      <c r="D900" s="13"/>
    </row>
    <row r="901" spans="1:4" s="14" customFormat="1" x14ac:dyDescent="0.2">
      <c r="A901" s="11"/>
      <c r="B901" s="11"/>
      <c r="C901" s="106"/>
      <c r="D901" s="13"/>
    </row>
    <row r="902" spans="1:4" s="14" customFormat="1" x14ac:dyDescent="0.2">
      <c r="A902" s="11"/>
      <c r="B902" s="11"/>
      <c r="C902" s="106"/>
      <c r="D902" s="13"/>
    </row>
    <row r="903" spans="1:4" s="14" customFormat="1" x14ac:dyDescent="0.2">
      <c r="A903" s="11"/>
      <c r="B903" s="11"/>
      <c r="C903" s="106"/>
      <c r="D903" s="13"/>
    </row>
    <row r="904" spans="1:4" s="14" customFormat="1" x14ac:dyDescent="0.2">
      <c r="A904" s="11"/>
      <c r="B904" s="11"/>
      <c r="C904" s="106"/>
      <c r="D904" s="13"/>
    </row>
    <row r="905" spans="1:4" s="14" customFormat="1" x14ac:dyDescent="0.2">
      <c r="A905" s="11"/>
      <c r="B905" s="11"/>
      <c r="C905" s="106"/>
      <c r="D905" s="13"/>
    </row>
    <row r="906" spans="1:4" s="14" customFormat="1" x14ac:dyDescent="0.2">
      <c r="A906" s="11"/>
      <c r="B906" s="11"/>
      <c r="C906" s="106"/>
      <c r="D906" s="13"/>
    </row>
    <row r="907" spans="1:4" s="14" customFormat="1" x14ac:dyDescent="0.2">
      <c r="A907" s="11"/>
      <c r="B907" s="11"/>
      <c r="C907" s="106"/>
      <c r="D907" s="13"/>
    </row>
    <row r="908" spans="1:4" s="14" customFormat="1" x14ac:dyDescent="0.2">
      <c r="A908" s="11"/>
      <c r="B908" s="11"/>
      <c r="C908" s="106"/>
      <c r="D908" s="13"/>
    </row>
    <row r="909" spans="1:4" s="14" customFormat="1" x14ac:dyDescent="0.2">
      <c r="A909" s="11"/>
      <c r="B909" s="11"/>
      <c r="C909" s="106"/>
      <c r="D909" s="13"/>
    </row>
    <row r="910" spans="1:4" s="14" customFormat="1" x14ac:dyDescent="0.2">
      <c r="A910" s="11"/>
      <c r="B910" s="11"/>
      <c r="C910" s="106"/>
      <c r="D910" s="13"/>
    </row>
    <row r="911" spans="1:4" s="14" customFormat="1" x14ac:dyDescent="0.2">
      <c r="A911" s="11"/>
      <c r="B911" s="11"/>
      <c r="C911" s="106"/>
      <c r="D911" s="13"/>
    </row>
    <row r="912" spans="1:4" s="14" customFormat="1" x14ac:dyDescent="0.2">
      <c r="A912" s="11"/>
      <c r="B912" s="11"/>
      <c r="C912" s="106"/>
      <c r="D912" s="13"/>
    </row>
    <row r="913" spans="1:4" s="14" customFormat="1" x14ac:dyDescent="0.2">
      <c r="A913" s="11"/>
      <c r="B913" s="11"/>
      <c r="C913" s="106"/>
      <c r="D913" s="13"/>
    </row>
    <row r="914" spans="1:4" s="14" customFormat="1" x14ac:dyDescent="0.2">
      <c r="A914" s="11"/>
      <c r="B914" s="11"/>
      <c r="C914" s="106"/>
      <c r="D914" s="13"/>
    </row>
    <row r="915" spans="1:4" s="14" customFormat="1" x14ac:dyDescent="0.2">
      <c r="A915" s="11"/>
      <c r="B915" s="11"/>
      <c r="C915" s="106"/>
      <c r="D915" s="13"/>
    </row>
    <row r="916" spans="1:4" s="14" customFormat="1" x14ac:dyDescent="0.2">
      <c r="A916" s="11"/>
      <c r="B916" s="11"/>
      <c r="C916" s="106"/>
      <c r="D916" s="13"/>
    </row>
    <row r="917" spans="1:4" s="14" customFormat="1" x14ac:dyDescent="0.2">
      <c r="A917" s="11"/>
      <c r="B917" s="11"/>
      <c r="C917" s="106"/>
      <c r="D917" s="13"/>
    </row>
    <row r="918" spans="1:4" s="14" customFormat="1" x14ac:dyDescent="0.2">
      <c r="A918" s="11"/>
      <c r="B918" s="11"/>
      <c r="C918" s="106"/>
      <c r="D918" s="13"/>
    </row>
    <row r="919" spans="1:4" s="14" customFormat="1" x14ac:dyDescent="0.2">
      <c r="A919" s="11"/>
      <c r="B919" s="11"/>
      <c r="C919" s="106"/>
      <c r="D919" s="13"/>
    </row>
    <row r="920" spans="1:4" s="14" customFormat="1" x14ac:dyDescent="0.2">
      <c r="A920" s="11"/>
      <c r="B920" s="11"/>
      <c r="C920" s="106"/>
      <c r="D920" s="13"/>
    </row>
    <row r="921" spans="1:4" s="14" customFormat="1" x14ac:dyDescent="0.2">
      <c r="A921" s="11"/>
      <c r="B921" s="11"/>
      <c r="C921" s="106"/>
      <c r="D921" s="13"/>
    </row>
    <row r="922" spans="1:4" s="14" customFormat="1" x14ac:dyDescent="0.2">
      <c r="A922" s="11"/>
      <c r="B922" s="11"/>
      <c r="C922" s="106"/>
      <c r="D922" s="13"/>
    </row>
    <row r="923" spans="1:4" s="14" customFormat="1" x14ac:dyDescent="0.2">
      <c r="A923" s="11"/>
      <c r="B923" s="11"/>
      <c r="C923" s="106"/>
      <c r="D923" s="13"/>
    </row>
    <row r="924" spans="1:4" s="14" customFormat="1" x14ac:dyDescent="0.2">
      <c r="A924" s="11"/>
      <c r="B924" s="11"/>
      <c r="C924" s="106"/>
      <c r="D924" s="13"/>
    </row>
    <row r="925" spans="1:4" s="14" customFormat="1" x14ac:dyDescent="0.2">
      <c r="A925" s="11"/>
      <c r="B925" s="11"/>
      <c r="C925" s="106"/>
      <c r="D925" s="13"/>
    </row>
    <row r="926" spans="1:4" s="14" customFormat="1" x14ac:dyDescent="0.2">
      <c r="A926" s="11"/>
      <c r="B926" s="11"/>
      <c r="C926" s="106"/>
      <c r="D926" s="13"/>
    </row>
    <row r="927" spans="1:4" s="14" customFormat="1" x14ac:dyDescent="0.2">
      <c r="A927" s="11"/>
      <c r="B927" s="11"/>
      <c r="C927" s="106"/>
      <c r="D927" s="13"/>
    </row>
    <row r="928" spans="1:4" s="14" customFormat="1" x14ac:dyDescent="0.2">
      <c r="A928" s="11"/>
      <c r="B928" s="11"/>
      <c r="C928" s="106"/>
      <c r="D928" s="13"/>
    </row>
    <row r="929" spans="1:4" s="14" customFormat="1" x14ac:dyDescent="0.2">
      <c r="A929" s="11"/>
      <c r="B929" s="11"/>
      <c r="C929" s="106"/>
      <c r="D929" s="13"/>
    </row>
    <row r="930" spans="1:4" s="14" customFormat="1" x14ac:dyDescent="0.2">
      <c r="A930" s="11"/>
      <c r="B930" s="11"/>
      <c r="C930" s="106"/>
      <c r="D930" s="13"/>
    </row>
    <row r="931" spans="1:4" s="14" customFormat="1" x14ac:dyDescent="0.2">
      <c r="A931" s="11"/>
      <c r="B931" s="11"/>
      <c r="C931" s="106"/>
      <c r="D931" s="13"/>
    </row>
    <row r="932" spans="1:4" s="14" customFormat="1" x14ac:dyDescent="0.2">
      <c r="A932" s="11"/>
      <c r="B932" s="11"/>
      <c r="C932" s="106"/>
      <c r="D932" s="13"/>
    </row>
    <row r="933" spans="1:4" s="14" customFormat="1" x14ac:dyDescent="0.2">
      <c r="A933" s="11"/>
      <c r="B933" s="11"/>
      <c r="C933" s="106"/>
      <c r="D933" s="13"/>
    </row>
    <row r="934" spans="1:4" s="14" customFormat="1" x14ac:dyDescent="0.2">
      <c r="A934" s="11"/>
      <c r="B934" s="11"/>
      <c r="C934" s="106"/>
      <c r="D934" s="13"/>
    </row>
    <row r="935" spans="1:4" s="14" customFormat="1" x14ac:dyDescent="0.2">
      <c r="A935" s="11"/>
      <c r="B935" s="11"/>
      <c r="C935" s="106"/>
      <c r="D935" s="13"/>
    </row>
    <row r="936" spans="1:4" s="14" customFormat="1" x14ac:dyDescent="0.2">
      <c r="A936" s="11"/>
      <c r="B936" s="11"/>
      <c r="C936" s="106"/>
      <c r="D936" s="13"/>
    </row>
    <row r="937" spans="1:4" s="14" customFormat="1" x14ac:dyDescent="0.2">
      <c r="A937" s="11"/>
      <c r="B937" s="11"/>
      <c r="C937" s="106"/>
      <c r="D937" s="13"/>
    </row>
    <row r="938" spans="1:4" s="14" customFormat="1" x14ac:dyDescent="0.2">
      <c r="A938" s="11"/>
      <c r="B938" s="11"/>
      <c r="C938" s="106"/>
      <c r="D938" s="13"/>
    </row>
    <row r="939" spans="1:4" s="14" customFormat="1" x14ac:dyDescent="0.2">
      <c r="A939" s="11"/>
      <c r="B939" s="11"/>
      <c r="C939" s="106"/>
      <c r="D939" s="13"/>
    </row>
    <row r="940" spans="1:4" s="14" customFormat="1" x14ac:dyDescent="0.2">
      <c r="A940" s="11"/>
      <c r="B940" s="11"/>
      <c r="C940" s="106"/>
      <c r="D940" s="13"/>
    </row>
    <row r="941" spans="1:4" s="14" customFormat="1" x14ac:dyDescent="0.2">
      <c r="A941" s="11"/>
      <c r="B941" s="11"/>
      <c r="C941" s="106"/>
      <c r="D941" s="13"/>
    </row>
    <row r="942" spans="1:4" s="14" customFormat="1" x14ac:dyDescent="0.2">
      <c r="A942" s="11"/>
      <c r="B942" s="11"/>
      <c r="C942" s="106"/>
      <c r="D942" s="13"/>
    </row>
    <row r="943" spans="1:4" s="14" customFormat="1" x14ac:dyDescent="0.2">
      <c r="A943" s="11"/>
      <c r="B943" s="11"/>
      <c r="C943" s="106"/>
      <c r="D943" s="13"/>
    </row>
    <row r="944" spans="1:4" s="14" customFormat="1" x14ac:dyDescent="0.2">
      <c r="A944" s="11"/>
      <c r="B944" s="11"/>
      <c r="C944" s="106"/>
      <c r="D944" s="13"/>
    </row>
    <row r="945" spans="1:4" s="14" customFormat="1" x14ac:dyDescent="0.2">
      <c r="A945" s="11"/>
      <c r="B945" s="11"/>
      <c r="C945" s="106"/>
      <c r="D945" s="13"/>
    </row>
    <row r="946" spans="1:4" s="14" customFormat="1" x14ac:dyDescent="0.2">
      <c r="A946" s="11"/>
      <c r="B946" s="11"/>
      <c r="C946" s="106"/>
      <c r="D946" s="13"/>
    </row>
    <row r="947" spans="1:4" s="14" customFormat="1" x14ac:dyDescent="0.2">
      <c r="A947" s="11"/>
      <c r="B947" s="11"/>
      <c r="C947" s="106"/>
      <c r="D947" s="13"/>
    </row>
    <row r="948" spans="1:4" s="14" customFormat="1" x14ac:dyDescent="0.2">
      <c r="A948" s="11"/>
      <c r="B948" s="11"/>
      <c r="C948" s="106"/>
      <c r="D948" s="13"/>
    </row>
    <row r="949" spans="1:4" s="14" customFormat="1" x14ac:dyDescent="0.2">
      <c r="A949" s="11"/>
      <c r="B949" s="11"/>
      <c r="C949" s="106"/>
      <c r="D949" s="13"/>
    </row>
    <row r="950" spans="1:4" s="14" customFormat="1" x14ac:dyDescent="0.2">
      <c r="A950" s="11"/>
      <c r="B950" s="11"/>
      <c r="C950" s="106"/>
      <c r="D950" s="13"/>
    </row>
    <row r="951" spans="1:4" s="14" customFormat="1" x14ac:dyDescent="0.2">
      <c r="A951" s="11"/>
      <c r="B951" s="11"/>
      <c r="C951" s="106"/>
      <c r="D951" s="13"/>
    </row>
    <row r="952" spans="1:4" s="14" customFormat="1" x14ac:dyDescent="0.2">
      <c r="A952" s="11"/>
      <c r="B952" s="11"/>
      <c r="C952" s="106"/>
      <c r="D952" s="13"/>
    </row>
    <row r="953" spans="1:4" s="14" customFormat="1" x14ac:dyDescent="0.2">
      <c r="A953" s="11"/>
      <c r="B953" s="11"/>
      <c r="C953" s="106"/>
      <c r="D953" s="13"/>
    </row>
    <row r="954" spans="1:4" s="14" customFormat="1" x14ac:dyDescent="0.2">
      <c r="A954" s="11"/>
      <c r="B954" s="11"/>
      <c r="C954" s="106"/>
      <c r="D954" s="13"/>
    </row>
    <row r="955" spans="1:4" s="14" customFormat="1" x14ac:dyDescent="0.2">
      <c r="A955" s="11"/>
      <c r="B955" s="11"/>
      <c r="C955" s="106"/>
      <c r="D955" s="13"/>
    </row>
    <row r="956" spans="1:4" s="14" customFormat="1" x14ac:dyDescent="0.2">
      <c r="A956" s="11"/>
      <c r="B956" s="11"/>
      <c r="C956" s="106"/>
      <c r="D956" s="13"/>
    </row>
    <row r="957" spans="1:4" s="14" customFormat="1" x14ac:dyDescent="0.2">
      <c r="A957" s="11"/>
      <c r="B957" s="11"/>
      <c r="C957" s="106"/>
      <c r="D957" s="13"/>
    </row>
    <row r="958" spans="1:4" s="14" customFormat="1" x14ac:dyDescent="0.2">
      <c r="A958" s="11"/>
      <c r="B958" s="11"/>
      <c r="C958" s="106"/>
      <c r="D958" s="13"/>
    </row>
    <row r="959" spans="1:4" s="14" customFormat="1" x14ac:dyDescent="0.2">
      <c r="A959" s="11"/>
      <c r="B959" s="11"/>
      <c r="C959" s="106"/>
      <c r="D959" s="13"/>
    </row>
    <row r="960" spans="1:4" s="14" customFormat="1" x14ac:dyDescent="0.2">
      <c r="A960" s="11"/>
      <c r="B960" s="11"/>
      <c r="C960" s="106"/>
      <c r="D960" s="13"/>
    </row>
    <row r="961" spans="1:4" s="14" customFormat="1" x14ac:dyDescent="0.2">
      <c r="A961" s="11"/>
      <c r="B961" s="11"/>
      <c r="C961" s="106"/>
      <c r="D961" s="13"/>
    </row>
    <row r="962" spans="1:4" s="14" customFormat="1" x14ac:dyDescent="0.2">
      <c r="A962" s="11"/>
      <c r="B962" s="11"/>
      <c r="C962" s="106"/>
      <c r="D962" s="13"/>
    </row>
    <row r="963" spans="1:4" s="14" customFormat="1" x14ac:dyDescent="0.2">
      <c r="A963" s="11"/>
      <c r="B963" s="11"/>
      <c r="C963" s="106"/>
      <c r="D963" s="13"/>
    </row>
    <row r="964" spans="1:4" s="14" customFormat="1" x14ac:dyDescent="0.2">
      <c r="A964" s="11"/>
      <c r="B964" s="11"/>
      <c r="C964" s="106"/>
      <c r="D964" s="13"/>
    </row>
    <row r="965" spans="1:4" s="14" customFormat="1" x14ac:dyDescent="0.2">
      <c r="A965" s="11"/>
      <c r="B965" s="11"/>
      <c r="C965" s="106"/>
      <c r="D965" s="13"/>
    </row>
    <row r="966" spans="1:4" s="14" customFormat="1" x14ac:dyDescent="0.2">
      <c r="A966" s="11"/>
      <c r="B966" s="11"/>
      <c r="C966" s="106"/>
      <c r="D966" s="13"/>
    </row>
    <row r="967" spans="1:4" s="14" customFormat="1" x14ac:dyDescent="0.2">
      <c r="A967" s="11"/>
      <c r="B967" s="11"/>
      <c r="C967" s="106"/>
      <c r="D967" s="13"/>
    </row>
    <row r="968" spans="1:4" s="14" customFormat="1" x14ac:dyDescent="0.2">
      <c r="A968" s="11"/>
      <c r="B968" s="11"/>
      <c r="C968" s="106"/>
      <c r="D968" s="13"/>
    </row>
    <row r="969" spans="1:4" s="14" customFormat="1" x14ac:dyDescent="0.2">
      <c r="A969" s="11"/>
      <c r="B969" s="11"/>
      <c r="C969" s="106"/>
      <c r="D969" s="13"/>
    </row>
    <row r="970" spans="1:4" s="14" customFormat="1" x14ac:dyDescent="0.2">
      <c r="A970" s="11"/>
      <c r="B970" s="11"/>
      <c r="C970" s="106"/>
      <c r="D970" s="13"/>
    </row>
    <row r="971" spans="1:4" s="14" customFormat="1" x14ac:dyDescent="0.2">
      <c r="A971" s="11"/>
      <c r="B971" s="11"/>
      <c r="C971" s="106"/>
      <c r="D971" s="13"/>
    </row>
    <row r="972" spans="1:4" s="14" customFormat="1" x14ac:dyDescent="0.2">
      <c r="A972" s="11"/>
      <c r="B972" s="11"/>
      <c r="C972" s="106"/>
      <c r="D972" s="13"/>
    </row>
    <row r="973" spans="1:4" s="14" customFormat="1" x14ac:dyDescent="0.2">
      <c r="A973" s="11"/>
      <c r="B973" s="11"/>
      <c r="C973" s="106"/>
      <c r="D973" s="13"/>
    </row>
    <row r="974" spans="1:4" s="14" customFormat="1" x14ac:dyDescent="0.2">
      <c r="A974" s="11"/>
      <c r="B974" s="11"/>
      <c r="C974" s="106"/>
      <c r="D974" s="13"/>
    </row>
    <row r="975" spans="1:4" s="14" customFormat="1" x14ac:dyDescent="0.2">
      <c r="A975" s="11"/>
      <c r="B975" s="11"/>
      <c r="C975" s="106"/>
      <c r="D975" s="13"/>
    </row>
    <row r="976" spans="1:4" s="14" customFormat="1" x14ac:dyDescent="0.2">
      <c r="A976" s="11"/>
      <c r="B976" s="11"/>
      <c r="C976" s="106"/>
      <c r="D976" s="13"/>
    </row>
    <row r="977" spans="1:4" s="14" customFormat="1" x14ac:dyDescent="0.2">
      <c r="A977" s="11"/>
      <c r="B977" s="11"/>
      <c r="C977" s="106"/>
      <c r="D977" s="13"/>
    </row>
    <row r="978" spans="1:4" s="14" customFormat="1" x14ac:dyDescent="0.2">
      <c r="A978" s="11"/>
      <c r="B978" s="11"/>
      <c r="C978" s="106"/>
      <c r="D978" s="13"/>
    </row>
    <row r="979" spans="1:4" s="14" customFormat="1" x14ac:dyDescent="0.2">
      <c r="A979" s="11"/>
      <c r="B979" s="11"/>
      <c r="C979" s="106"/>
      <c r="D979" s="13"/>
    </row>
    <row r="980" spans="1:4" s="14" customFormat="1" x14ac:dyDescent="0.2">
      <c r="A980" s="11"/>
      <c r="B980" s="11"/>
      <c r="C980" s="106"/>
      <c r="D980" s="13"/>
    </row>
    <row r="981" spans="1:4" s="14" customFormat="1" x14ac:dyDescent="0.2">
      <c r="A981" s="11"/>
      <c r="B981" s="11"/>
      <c r="C981" s="106"/>
      <c r="D981" s="13"/>
    </row>
    <row r="982" spans="1:4" s="14" customFormat="1" x14ac:dyDescent="0.2">
      <c r="A982" s="11"/>
      <c r="B982" s="11"/>
      <c r="C982" s="106"/>
      <c r="D982" s="13"/>
    </row>
    <row r="983" spans="1:4" s="14" customFormat="1" x14ac:dyDescent="0.2">
      <c r="A983" s="11"/>
      <c r="B983" s="11"/>
      <c r="C983" s="106"/>
      <c r="D983" s="13"/>
    </row>
    <row r="984" spans="1:4" s="14" customFormat="1" x14ac:dyDescent="0.2">
      <c r="A984" s="11"/>
      <c r="B984" s="11"/>
      <c r="C984" s="106"/>
      <c r="D984" s="13"/>
    </row>
    <row r="985" spans="1:4" s="14" customFormat="1" x14ac:dyDescent="0.2">
      <c r="A985" s="11"/>
      <c r="B985" s="11"/>
      <c r="C985" s="106"/>
      <c r="D985" s="13"/>
    </row>
    <row r="986" spans="1:4" s="14" customFormat="1" x14ac:dyDescent="0.2">
      <c r="A986" s="11"/>
      <c r="B986" s="11"/>
      <c r="C986" s="106"/>
      <c r="D986" s="13"/>
    </row>
    <row r="987" spans="1:4" s="14" customFormat="1" x14ac:dyDescent="0.2">
      <c r="A987" s="11"/>
      <c r="B987" s="11"/>
      <c r="C987" s="106"/>
      <c r="D987" s="13"/>
    </row>
    <row r="988" spans="1:4" s="14" customFormat="1" x14ac:dyDescent="0.2">
      <c r="A988" s="11"/>
      <c r="B988" s="11"/>
      <c r="C988" s="106"/>
      <c r="D988" s="13"/>
    </row>
    <row r="989" spans="1:4" s="14" customFormat="1" x14ac:dyDescent="0.2">
      <c r="A989" s="11"/>
      <c r="B989" s="11"/>
      <c r="C989" s="106"/>
      <c r="D989" s="13"/>
    </row>
    <row r="990" spans="1:4" s="14" customFormat="1" x14ac:dyDescent="0.2">
      <c r="A990" s="11"/>
      <c r="B990" s="11"/>
      <c r="C990" s="106"/>
      <c r="D990" s="13"/>
    </row>
    <row r="991" spans="1:4" s="14" customFormat="1" x14ac:dyDescent="0.2">
      <c r="A991" s="11"/>
      <c r="B991" s="11"/>
      <c r="C991" s="106"/>
      <c r="D991" s="13"/>
    </row>
    <row r="992" spans="1:4" s="14" customFormat="1" x14ac:dyDescent="0.2">
      <c r="A992" s="11"/>
      <c r="B992" s="11"/>
      <c r="C992" s="106"/>
      <c r="D992" s="13"/>
    </row>
    <row r="993" spans="1:4" s="14" customFormat="1" x14ac:dyDescent="0.2">
      <c r="A993" s="11"/>
      <c r="B993" s="11"/>
      <c r="C993" s="106"/>
      <c r="D993" s="13"/>
    </row>
    <row r="994" spans="1:4" s="14" customFormat="1" x14ac:dyDescent="0.2">
      <c r="A994" s="11"/>
      <c r="B994" s="11"/>
      <c r="C994" s="106"/>
      <c r="D994" s="13"/>
    </row>
    <row r="995" spans="1:4" s="14" customFormat="1" x14ac:dyDescent="0.2">
      <c r="A995" s="11"/>
      <c r="B995" s="11"/>
      <c r="C995" s="106"/>
      <c r="D995" s="13"/>
    </row>
    <row r="996" spans="1:4" s="14" customFormat="1" x14ac:dyDescent="0.2">
      <c r="A996" s="11"/>
      <c r="B996" s="11"/>
      <c r="C996" s="106"/>
      <c r="D996" s="13"/>
    </row>
    <row r="997" spans="1:4" s="14" customFormat="1" x14ac:dyDescent="0.2">
      <c r="A997" s="11"/>
      <c r="B997" s="11"/>
      <c r="C997" s="106"/>
      <c r="D997" s="13"/>
    </row>
    <row r="998" spans="1:4" s="14" customFormat="1" x14ac:dyDescent="0.2">
      <c r="A998" s="11"/>
      <c r="B998" s="11"/>
      <c r="C998" s="106"/>
      <c r="D998" s="13"/>
    </row>
    <row r="999" spans="1:4" s="14" customFormat="1" x14ac:dyDescent="0.2">
      <c r="A999" s="11"/>
      <c r="B999" s="11"/>
      <c r="C999" s="106"/>
      <c r="D999" s="13"/>
    </row>
    <row r="1000" spans="1:4" s="14" customFormat="1" x14ac:dyDescent="0.2">
      <c r="A1000" s="11"/>
      <c r="B1000" s="11"/>
      <c r="C1000" s="106"/>
      <c r="D1000" s="13"/>
    </row>
    <row r="1001" spans="1:4" s="14" customFormat="1" x14ac:dyDescent="0.2">
      <c r="A1001" s="11"/>
      <c r="B1001" s="11"/>
      <c r="C1001" s="106"/>
      <c r="D1001" s="13"/>
    </row>
  </sheetData>
  <sheetProtection algorithmName="SHA-512" hashValue="49ld/chnjbEsrGvxJFtOd5XUAulPGd48lP48EYNzHV+/swo1rnsnSvJDs1sH/YbCzlbP/DNNPwS++7wGvrINsg==" saltValue="2TEy/wnA1dq657Isu1uNww=="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'Introduction v21'!$E$74:$E$77</xm:f>
          </x14:formula1>
          <xm:sqref>B2:B5001 B5002:B32267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BCD896142594D4C91D7FA5E039E164B" ma:contentTypeVersion="14" ma:contentTypeDescription="Create a new document." ma:contentTypeScope="" ma:versionID="1d8befa96398ca90287c76366796068f">
  <xsd:schema xmlns:xsd="http://www.w3.org/2001/XMLSchema" xmlns:xs="http://www.w3.org/2001/XMLSchema" xmlns:p="http://schemas.microsoft.com/office/2006/metadata/properties" xmlns:ns2="73ffa366-51c9-4635-9a0f-5607edb4609e" xmlns:ns3="4873c6a8-9137-4b46-a7bd-e5b8abaf4515" targetNamespace="http://schemas.microsoft.com/office/2006/metadata/properties" ma:root="true" ma:fieldsID="88a09b6f7ca3a9779bb727837b9d8ad8" ns2:_="" ns3:_="">
    <xsd:import namespace="73ffa366-51c9-4635-9a0f-5607edb4609e"/>
    <xsd:import namespace="4873c6a8-9137-4b46-a7bd-e5b8abaf451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RHEL_x0020_SELinux" minOccurs="0"/>
                <xsd:element ref="ns2:MediaServiceOCR" minOccurs="0"/>
                <xsd:element ref="ns2:Comment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ffa366-51c9-4635-9a0f-5607edb4609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RHEL_x0020_SELinux" ma:index="15" nillable="true" ma:displayName="RHEL SELinux" ma:format="Hyperlink" ma:internalName="RHEL_x0020_SELinux">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CR" ma:index="16" nillable="true" ma:displayName="MediaServiceOCR" ma:internalName="MediaServiceOCR" ma:readOnly="true">
      <xsd:simpleType>
        <xsd:restriction base="dms:Note">
          <xsd:maxLength value="255"/>
        </xsd:restriction>
      </xsd:simpleType>
    </xsd:element>
    <xsd:element name="Comments" ma:index="17" nillable="true" ma:displayName="Comments" ma:internalName="Comments">
      <xsd:simpleType>
        <xsd:restriction base="dms:Text">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73c6a8-9137-4b46-a7bd-e5b8abaf451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omments xmlns="73ffa366-51c9-4635-9a0f-5607edb4609e">This is the official version 20.0 spreadsheet for the VA as of Release 4.0</Comments>
    <RHEL_x0020_SELinux xmlns="73ffa366-51c9-4635-9a0f-5607edb4609e">
      <Url xsi:nil="true"/>
      <Description xsi:nil="true"/>
    </RHEL_x0020_SELinux>
  </documentManagement>
</p:properties>
</file>

<file path=customXml/itemProps1.xml><?xml version="1.0" encoding="utf-8"?>
<ds:datastoreItem xmlns:ds="http://schemas.openxmlformats.org/officeDocument/2006/customXml" ds:itemID="{7056FC3C-9751-49BF-8C8B-5043BD95E1F7}">
  <ds:schemaRefs>
    <ds:schemaRef ds:uri="http://schemas.microsoft.com/office/2006/metadata/longProperties"/>
  </ds:schemaRefs>
</ds:datastoreItem>
</file>

<file path=customXml/itemProps2.xml><?xml version="1.0" encoding="utf-8"?>
<ds:datastoreItem xmlns:ds="http://schemas.openxmlformats.org/officeDocument/2006/customXml" ds:itemID="{9D31BBC1-56C0-4939-A81E-7F74AA901E99}">
  <ds:schemaRefs>
    <ds:schemaRef ds:uri="http://schemas.microsoft.com/sharepoint/v3/contenttype/forms"/>
  </ds:schemaRefs>
</ds:datastoreItem>
</file>

<file path=customXml/itemProps3.xml><?xml version="1.0" encoding="utf-8"?>
<ds:datastoreItem xmlns:ds="http://schemas.openxmlformats.org/officeDocument/2006/customXml" ds:itemID="{D803223F-5FC6-488E-BCFD-4E3455FA3D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ffa366-51c9-4635-9a0f-5607edb4609e"/>
    <ds:schemaRef ds:uri="4873c6a8-9137-4b46-a7bd-e5b8abaf45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C0E6C46-F97B-4C4B-80C0-50165C04ED9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3ffa366-51c9-4635-9a0f-5607edb4609e"/>
    <ds:schemaRef ds:uri="http://purl.org/dc/terms/"/>
    <ds:schemaRef ds:uri="http://schemas.openxmlformats.org/package/2006/metadata/core-properties"/>
    <ds:schemaRef ds:uri="4873c6a8-9137-4b46-a7bd-e5b8abaf451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vt:i4>
      </vt:variant>
    </vt:vector>
  </HeadingPairs>
  <TitlesOfParts>
    <vt:vector size="35" baseType="lpstr">
      <vt:lpstr>Introduction v21</vt:lpstr>
      <vt:lpstr>Documentation</vt:lpstr>
      <vt:lpstr>Required Information</vt:lpstr>
      <vt:lpstr>Insurance Advances</vt:lpstr>
      <vt:lpstr>Insurance Loss Proceeds</vt:lpstr>
      <vt:lpstr>Tax Advances</vt:lpstr>
      <vt:lpstr>Special Assessment Advances</vt:lpstr>
      <vt:lpstr>Ground Rent Advances</vt:lpstr>
      <vt:lpstr>Association Fee Advances</vt:lpstr>
      <vt:lpstr>Equip Repair Replace Advances</vt:lpstr>
      <vt:lpstr>Yard Maintenance Advances</vt:lpstr>
      <vt:lpstr>Winterization Advances</vt:lpstr>
      <vt:lpstr>Utilities Advances</vt:lpstr>
      <vt:lpstr>Securing Advances</vt:lpstr>
      <vt:lpstr>Boarding Advances</vt:lpstr>
      <vt:lpstr>Hazard Abatement Advances</vt:lpstr>
      <vt:lpstr>Debris Removal Advances</vt:lpstr>
      <vt:lpstr>Attorney Fees</vt:lpstr>
      <vt:lpstr>Appraisal Fees</vt:lpstr>
      <vt:lpstr>Title Fees</vt:lpstr>
      <vt:lpstr>Filing Fees</vt:lpstr>
      <vt:lpstr>Foreclosure Recording Fees</vt:lpstr>
      <vt:lpstr>DIL Recording Fees</vt:lpstr>
      <vt:lpstr>Foreclosure Facilitation Fees</vt:lpstr>
      <vt:lpstr>Other Fees</vt:lpstr>
      <vt:lpstr>Property Inspection Fees</vt:lpstr>
      <vt:lpstr>Prepayments</vt:lpstr>
      <vt:lpstr>Step Interest Rate Change </vt:lpstr>
      <vt:lpstr>ARM Interest Rate Change</vt:lpstr>
      <vt:lpstr>SCRA Interest Rate Change</vt:lpstr>
      <vt:lpstr>Insurance Policies</vt:lpstr>
      <vt:lpstr>Owed Taxes</vt:lpstr>
      <vt:lpstr>InsuranceTypes</vt:lpstr>
      <vt:lpstr>NoofUnits</vt:lpstr>
      <vt:lpstr>OtherFees</vt:lpstr>
    </vt:vector>
  </TitlesOfParts>
  <Manager/>
  <Company>FIS-LPS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grominger</dc:creator>
  <cp:keywords/>
  <dc:description/>
  <cp:lastModifiedBy>Department of Veterans Affairs</cp:lastModifiedBy>
  <cp:revision/>
  <dcterms:created xsi:type="dcterms:W3CDTF">2008-01-02T20:45:37Z</dcterms:created>
  <dcterms:modified xsi:type="dcterms:W3CDTF">2021-01-21T17:52:27Z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ments">
    <vt:lpwstr>This is the latest version of the VALERI-R Claims upload spreadsheet</vt:lpwstr>
  </property>
  <property fmtid="{D5CDD505-2E9C-101B-9397-08002B2CF9AE}" pid="3" name="ContentTypeId">
    <vt:lpwstr>0x0101000BCD896142594D4C91D7FA5E039E164B</vt:lpwstr>
  </property>
</Properties>
</file>