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c.gov\project\CCID_NCZVED_DFBMD_EDEB\FoodNet\Admin\OMB\FoodNet OMB package\2020 non-subtantive revisions\"/>
    </mc:Choice>
  </mc:AlternateContent>
  <bookViews>
    <workbookView xWindow="0" yWindow="0" windowWidth="18012" windowHeight="10008" activeTab="1"/>
  </bookViews>
  <sheets>
    <sheet name="Summary" sheetId="10" r:id="rId1"/>
    <sheet name="Campylobacter" sheetId="6" r:id="rId2"/>
    <sheet name="Shigella" sheetId="2" r:id="rId3"/>
    <sheet name="STEC" sheetId="8" r:id="rId4"/>
    <sheet name="Salmonella" sheetId="4" r:id="rId5"/>
    <sheet name="Typhoid &amp; Paratyphoid" sheetId="5" r:id="rId6"/>
    <sheet name="Vibrio" sheetId="3" r:id="rId7"/>
    <sheet name="Yersinia" sheetId="7" r:id="rId8"/>
    <sheet name="Listeria" sheetId="1" r:id="rId9"/>
    <sheet name="Cyclospora" sheetId="9" r:id="rId10"/>
  </sheets>
  <definedNames>
    <definedName name="_xlnm._FilterDatabase" localSheetId="1" hidden="1">Campylobacter!$A$1:$G$201</definedName>
    <definedName name="_xlnm._FilterDatabase" localSheetId="9" hidden="1">Cyclospora!$A$1:$G$226</definedName>
    <definedName name="_xlnm._FilterDatabase" localSheetId="8" hidden="1">Listeria!$A$1:$G$194</definedName>
    <definedName name="_xlnm._FilterDatabase" localSheetId="4" hidden="1">Salmonella!$A$1:$G$202</definedName>
    <definedName name="_xlnm._FilterDatabase" localSheetId="2" hidden="1">Shigella!$A$1:$G$203</definedName>
    <definedName name="_xlnm._FilterDatabase" localSheetId="3" hidden="1">STEC!$A$1:$G$269</definedName>
    <definedName name="_xlnm._FilterDatabase" localSheetId="5" hidden="1">'Typhoid &amp; Paratyphoid'!$A$1:$I$221</definedName>
    <definedName name="_xlnm._FilterDatabase" localSheetId="6" hidden="1">Vibrio!$A$1:$G$268</definedName>
    <definedName name="_xlnm._FilterDatabase" localSheetId="7" hidden="1">Yersinia!$A$1:$G$194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Devine, Carey (CDC/OID/NCEZID)</author>
  </authors>
  <commentList>
    <comment ref="D154" authorId="0" shapeId="0">
      <text>
        <r>
          <rPr>
            <b/>
            <sz val="9"/>
            <color indexed="81"/>
            <rFont val="Tahoma"/>
            <charset val="1"/>
          </rPr>
          <t>Devine, Carey (CDC/OID/NCEZID):</t>
        </r>
        <r>
          <rPr>
            <sz val="9"/>
            <color indexed="81"/>
            <rFont val="Tahoma"/>
            <charset val="1"/>
          </rPr>
          <t xml:space="preserve">
Same question as INV958</t>
        </r>
      </text>
    </comment>
    <comment ref="D156" authorId="0" shapeId="0">
      <text>
        <r>
          <rPr>
            <b/>
            <sz val="9"/>
            <color indexed="81"/>
            <rFont val="Tahoma"/>
            <charset val="1"/>
          </rPr>
          <t>Devine, Carey (CDC/OID/NCEZID):</t>
        </r>
        <r>
          <rPr>
            <sz val="9"/>
            <color indexed="81"/>
            <rFont val="Tahoma"/>
            <charset val="1"/>
          </rPr>
          <t xml:space="preserve">
Same question as INV948</t>
        </r>
      </text>
    </comment>
  </commentList>
</comments>
</file>

<file path=xl/comments2.xml><?xml version="1.0" encoding="utf-8"?>
<comments xmlns="http://schemas.openxmlformats.org/spreadsheetml/2006/main">
  <authors>
    <author>Devine, Carey (CDC/OID/NCEZID)</author>
  </authors>
  <commentList>
    <comment ref="D202" authorId="0" shapeId="0">
      <text>
        <r>
          <rPr>
            <b/>
            <sz val="9"/>
            <color indexed="81"/>
            <rFont val="Tahoma"/>
            <family val="2"/>
          </rPr>
          <t>Devine, Carey (CDC/OID/NCEZID):</t>
        </r>
        <r>
          <rPr>
            <sz val="9"/>
            <color indexed="81"/>
            <rFont val="Tahoma"/>
            <family val="2"/>
          </rPr>
          <t xml:space="preserve">
Similar to FDD_Q_990</t>
        </r>
      </text>
    </comment>
    <comment ref="D203" authorId="0" shapeId="0">
      <text>
        <r>
          <rPr>
            <b/>
            <sz val="9"/>
            <color indexed="81"/>
            <rFont val="Tahoma"/>
            <family val="2"/>
          </rPr>
          <t>Devine, Carey (CDC/OID/NCEZID):</t>
        </r>
        <r>
          <rPr>
            <sz val="9"/>
            <color indexed="81"/>
            <rFont val="Tahoma"/>
            <family val="2"/>
          </rPr>
          <t xml:space="preserve">
similar to FDD_Q_970</t>
        </r>
      </text>
    </comment>
    <comment ref="D220" authorId="0" shapeId="0">
      <text>
        <r>
          <rPr>
            <b/>
            <sz val="9"/>
            <color indexed="81"/>
            <rFont val="Tahoma"/>
            <family val="2"/>
          </rPr>
          <t>Devine, Carey (CDC/OID/NCEZID):</t>
        </r>
        <r>
          <rPr>
            <sz val="9"/>
            <color indexed="81"/>
            <rFont val="Tahoma"/>
            <family val="2"/>
          </rPr>
          <t xml:space="preserve">
similar to FDD_Q_1006</t>
        </r>
      </text>
    </comment>
    <comment ref="D221" authorId="0" shapeId="0">
      <text>
        <r>
          <rPr>
            <b/>
            <sz val="9"/>
            <color indexed="81"/>
            <rFont val="Tahoma"/>
            <family val="2"/>
          </rPr>
          <t>Devine, Carey (CDC/OID/NCEZID):</t>
        </r>
        <r>
          <rPr>
            <sz val="9"/>
            <color indexed="81"/>
            <rFont val="Tahoma"/>
            <family val="2"/>
          </rPr>
          <t xml:space="preserve">
similar to FDD_Q_995</t>
        </r>
      </text>
    </comment>
    <comment ref="D247" authorId="0" shapeId="0">
      <text>
        <r>
          <rPr>
            <b/>
            <sz val="9"/>
            <color indexed="81"/>
            <rFont val="Tahoma"/>
            <family val="2"/>
          </rPr>
          <t>Devine, Carey (CDC/OID/NCEZID):</t>
        </r>
        <r>
          <rPr>
            <sz val="9"/>
            <color indexed="81"/>
            <rFont val="Tahoma"/>
            <family val="2"/>
          </rPr>
          <t xml:space="preserve">
similar to FDD_Q_1018</t>
        </r>
      </text>
    </comment>
    <comment ref="D250" authorId="0" shapeId="0">
      <text>
        <r>
          <rPr>
            <b/>
            <sz val="9"/>
            <color indexed="81"/>
            <rFont val="Tahoma"/>
            <family val="2"/>
          </rPr>
          <t>Devine, Carey (CDC/OID/NCEZID):</t>
        </r>
        <r>
          <rPr>
            <sz val="9"/>
            <color indexed="81"/>
            <rFont val="Tahoma"/>
            <family val="2"/>
          </rPr>
          <t xml:space="preserve">
similar to FDD_Q_987</t>
        </r>
      </text>
    </comment>
    <comment ref="D251" authorId="0" shapeId="0">
      <text>
        <r>
          <rPr>
            <b/>
            <sz val="9"/>
            <color indexed="81"/>
            <rFont val="Tahoma"/>
            <family val="2"/>
          </rPr>
          <t>Devine, Carey (CDC/OID/NCEZID):</t>
        </r>
        <r>
          <rPr>
            <sz val="9"/>
            <color indexed="81"/>
            <rFont val="Tahoma"/>
            <family val="2"/>
          </rPr>
          <t xml:space="preserve">
similar to FDD_Q_987</t>
        </r>
      </text>
    </comment>
    <comment ref="D252" authorId="0" shapeId="0">
      <text>
        <r>
          <rPr>
            <b/>
            <sz val="9"/>
            <color indexed="81"/>
            <rFont val="Tahoma"/>
            <family val="2"/>
          </rPr>
          <t>Devine, Carey (CDC/OID/NCEZID):</t>
        </r>
        <r>
          <rPr>
            <sz val="9"/>
            <color indexed="81"/>
            <rFont val="Tahoma"/>
            <family val="2"/>
          </rPr>
          <t xml:space="preserve">
similar to FDD_Q_987 and FDD_Q_1098</t>
        </r>
      </text>
    </comment>
    <comment ref="D263" authorId="0" shapeId="0">
      <text>
        <r>
          <rPr>
            <b/>
            <sz val="9"/>
            <color indexed="81"/>
            <rFont val="Tahoma"/>
            <charset val="1"/>
          </rPr>
          <t>Devine, Carey (CDC/OID/NCEZID):</t>
        </r>
        <r>
          <rPr>
            <sz val="9"/>
            <color indexed="81"/>
            <rFont val="Tahoma"/>
            <charset val="1"/>
          </rPr>
          <t xml:space="preserve">
similar to TRAVEL38</t>
        </r>
      </text>
    </comment>
  </commentList>
</comments>
</file>

<file path=xl/comments3.xml><?xml version="1.0" encoding="utf-8"?>
<comments xmlns="http://schemas.openxmlformats.org/spreadsheetml/2006/main">
  <authors>
    <author>Devine, Carey (CDC/OID/NCEZID)</author>
  </authors>
  <commentList>
    <comment ref="D154" authorId="0" shapeId="0">
      <text>
        <r>
          <rPr>
            <b/>
            <sz val="9"/>
            <color indexed="81"/>
            <rFont val="Tahoma"/>
            <charset val="1"/>
          </rPr>
          <t>Devine, Carey (CDC/OID/NCEZID):</t>
        </r>
        <r>
          <rPr>
            <sz val="9"/>
            <color indexed="81"/>
            <rFont val="Tahoma"/>
            <charset val="1"/>
          </rPr>
          <t xml:space="preserve">
Same question as INV958</t>
        </r>
      </text>
    </comment>
    <comment ref="D156" authorId="0" shapeId="0">
      <text>
        <r>
          <rPr>
            <b/>
            <sz val="9"/>
            <color indexed="81"/>
            <rFont val="Tahoma"/>
            <charset val="1"/>
          </rPr>
          <t>Devine, Carey (CDC/OID/NCEZID):</t>
        </r>
        <r>
          <rPr>
            <sz val="9"/>
            <color indexed="81"/>
            <rFont val="Tahoma"/>
            <charset val="1"/>
          </rPr>
          <t xml:space="preserve">
Same question as INV948</t>
        </r>
      </text>
    </comment>
    <comment ref="D208" authorId="0" shapeId="0">
      <text>
        <r>
          <rPr>
            <b/>
            <sz val="9"/>
            <color indexed="81"/>
            <rFont val="Tahoma"/>
            <charset val="1"/>
          </rPr>
          <t>Devine, Carey (CDC/OID/NCEZID):</t>
        </r>
        <r>
          <rPr>
            <sz val="9"/>
            <color indexed="81"/>
            <rFont val="Tahoma"/>
            <charset val="1"/>
          </rPr>
          <t xml:space="preserve">
similar to FDD_Q_1133</t>
        </r>
      </text>
    </comment>
    <comment ref="D214" authorId="0" shapeId="0">
      <text>
        <r>
          <rPr>
            <b/>
            <sz val="9"/>
            <color indexed="81"/>
            <rFont val="Tahoma"/>
            <charset val="1"/>
          </rPr>
          <t>Devine, Carey (CDC/OID/NCEZID):</t>
        </r>
        <r>
          <rPr>
            <sz val="9"/>
            <color indexed="81"/>
            <rFont val="Tahoma"/>
            <charset val="1"/>
          </rPr>
          <t xml:space="preserve">
similar to FDD_Q_41</t>
        </r>
      </text>
    </comment>
  </commentList>
</comments>
</file>

<file path=xl/comments4.xml><?xml version="1.0" encoding="utf-8"?>
<comments xmlns="http://schemas.openxmlformats.org/spreadsheetml/2006/main">
  <authors>
    <author>Devine, Carey (CDC/OID/NCEZID)</author>
  </authors>
  <commentList>
    <comment ref="B220" authorId="0" shapeId="0">
      <text>
        <r>
          <rPr>
            <b/>
            <sz val="9"/>
            <color indexed="81"/>
            <rFont val="Tahoma"/>
            <charset val="1"/>
          </rPr>
          <t>Devine, Carey (CDC/OID/NCEZID):</t>
        </r>
        <r>
          <rPr>
            <sz val="9"/>
            <color indexed="81"/>
            <rFont val="Tahoma"/>
            <charset val="1"/>
          </rPr>
          <t xml:space="preserve">
Similar to LAB515</t>
        </r>
      </text>
    </comment>
  </commentList>
</comments>
</file>

<file path=xl/sharedStrings.xml><?xml version="1.0" encoding="utf-8"?>
<sst xmlns="http://schemas.openxmlformats.org/spreadsheetml/2006/main" count="7945" uniqueCount="961">
  <si>
    <t>PHIN Variable</t>
  </si>
  <si>
    <t>NOT115</t>
  </si>
  <si>
    <t>DEM197</t>
  </si>
  <si>
    <t>DEM115</t>
  </si>
  <si>
    <t>DEM113</t>
  </si>
  <si>
    <t>DEM152</t>
  </si>
  <si>
    <t>DEM154</t>
  </si>
  <si>
    <t>DEM155</t>
  </si>
  <si>
    <t>DEM126</t>
  </si>
  <si>
    <t>DEM304</t>
  </si>
  <si>
    <t>INV501</t>
  </si>
  <si>
    <t>DEM165</t>
  </si>
  <si>
    <t>DEM162</t>
  </si>
  <si>
    <t>DEM163</t>
  </si>
  <si>
    <t>INV137</t>
  </si>
  <si>
    <t>INV138</t>
  </si>
  <si>
    <t>INV139</t>
  </si>
  <si>
    <t>INV140</t>
  </si>
  <si>
    <t>INV178</t>
  </si>
  <si>
    <t>INV136</t>
  </si>
  <si>
    <t>INV128</t>
  </si>
  <si>
    <t>INV132</t>
  </si>
  <si>
    <t>INV133</t>
  </si>
  <si>
    <t>INV134</t>
  </si>
  <si>
    <t>INV145</t>
  </si>
  <si>
    <t>INV146</t>
  </si>
  <si>
    <t>INV169</t>
  </si>
  <si>
    <t>INV168</t>
  </si>
  <si>
    <t>INV173</t>
  </si>
  <si>
    <t>INV200</t>
  </si>
  <si>
    <t>INV2001</t>
  </si>
  <si>
    <t>INV2002</t>
  </si>
  <si>
    <t>INV152</t>
  </si>
  <si>
    <t>INV153</t>
  </si>
  <si>
    <t>INV154</t>
  </si>
  <si>
    <t>INV155</t>
  </si>
  <si>
    <t>INV156</t>
  </si>
  <si>
    <t>INV502</t>
  </si>
  <si>
    <t>INV503</t>
  </si>
  <si>
    <t>INV504</t>
  </si>
  <si>
    <t>INV505</t>
  </si>
  <si>
    <t>INV157</t>
  </si>
  <si>
    <t>INV163</t>
  </si>
  <si>
    <t>NOT120</t>
  </si>
  <si>
    <t>INV150</t>
  </si>
  <si>
    <t>INV151</t>
  </si>
  <si>
    <t>NOT118</t>
  </si>
  <si>
    <t>INV107</t>
  </si>
  <si>
    <t>INV112</t>
  </si>
  <si>
    <t>INV118</t>
  </si>
  <si>
    <t>INV515</t>
  </si>
  <si>
    <t>INV190</t>
  </si>
  <si>
    <t>INV191</t>
  </si>
  <si>
    <t>INV193</t>
  </si>
  <si>
    <t>INV147</t>
  </si>
  <si>
    <t>NOT103</t>
  </si>
  <si>
    <t>NOT106</t>
  </si>
  <si>
    <t>INV111</t>
  </si>
  <si>
    <t>INV120</t>
  </si>
  <si>
    <t>INV121</t>
  </si>
  <si>
    <t>INV165</t>
  </si>
  <si>
    <t>INV166</t>
  </si>
  <si>
    <t>INV176</t>
  </si>
  <si>
    <t>INV177</t>
  </si>
  <si>
    <t>NOT109</t>
  </si>
  <si>
    <t>NOT113</t>
  </si>
  <si>
    <t>NOT116</t>
  </si>
  <si>
    <t>INV886</t>
  </si>
  <si>
    <t>DE Identifier Sent in HL7 Message</t>
  </si>
  <si>
    <t>N/A: MSH-21</t>
  </si>
  <si>
    <t>N/A: PID-3</t>
  </si>
  <si>
    <t>N/A: PID-7</t>
  </si>
  <si>
    <t>N/A: PID-8</t>
  </si>
  <si>
    <t>N/A: PID-10</t>
  </si>
  <si>
    <t>32624-9</t>
  </si>
  <si>
    <t>N/A: PID-22</t>
  </si>
  <si>
    <t>78746-5</t>
  </si>
  <si>
    <t>21842-0</t>
  </si>
  <si>
    <t>77983-5</t>
  </si>
  <si>
    <t>N/A: PID-11.9</t>
  </si>
  <si>
    <t>N/A: PID-11.4</t>
  </si>
  <si>
    <t>N/A: PID-11.5</t>
  </si>
  <si>
    <t>11368-8</t>
  </si>
  <si>
    <t>77976-9</t>
  </si>
  <si>
    <t>77977-7</t>
  </si>
  <si>
    <t>N/A: OBX-6</t>
  </si>
  <si>
    <t>77996-7</t>
  </si>
  <si>
    <t>77975-1</t>
  </si>
  <si>
    <t>77974-4</t>
  </si>
  <si>
    <t>8656-1</t>
  </si>
  <si>
    <t>8649-6</t>
  </si>
  <si>
    <t>78033-8</t>
  </si>
  <si>
    <t>77978-5</t>
  </si>
  <si>
    <t>N/A: PID-29</t>
  </si>
  <si>
    <t>N/A: OBR-31</t>
  </si>
  <si>
    <t>N/A: OBR-3</t>
  </si>
  <si>
    <t>77993-4</t>
  </si>
  <si>
    <t>77997-5</t>
  </si>
  <si>
    <t>77998-3</t>
  </si>
  <si>
    <t>77982-7</t>
  </si>
  <si>
    <t>77984-3</t>
  </si>
  <si>
    <t>77985-0</t>
  </si>
  <si>
    <t>77986-8</t>
  </si>
  <si>
    <t>77987-6</t>
  </si>
  <si>
    <t>77989-2</t>
  </si>
  <si>
    <t>77990-0</t>
  </si>
  <si>
    <t>77965-2</t>
  </si>
  <si>
    <t>77980-1</t>
  </si>
  <si>
    <t>77981-9</t>
  </si>
  <si>
    <t>N/A: OBR-25</t>
  </si>
  <si>
    <t>77969-4</t>
  </si>
  <si>
    <t>48766-0</t>
  </si>
  <si>
    <t>52831-5</t>
  </si>
  <si>
    <t>77988-4</t>
  </si>
  <si>
    <t>74549-7</t>
  </si>
  <si>
    <t>74548-9</t>
  </si>
  <si>
    <t>74547-1</t>
  </si>
  <si>
    <t>77979-3</t>
  </si>
  <si>
    <t>N/A: OBR-7</t>
  </si>
  <si>
    <t>N/A: OBR-22</t>
  </si>
  <si>
    <t>77995-9</t>
  </si>
  <si>
    <t>77972-8</t>
  </si>
  <si>
    <t>77973-6</t>
  </si>
  <si>
    <t>77991-8</t>
  </si>
  <si>
    <t>77992-6</t>
  </si>
  <si>
    <t>77994-2</t>
  </si>
  <si>
    <t>77970-2</t>
  </si>
  <si>
    <t>77966-0</t>
  </si>
  <si>
    <t>77967-8</t>
  </si>
  <si>
    <t>77968-6</t>
  </si>
  <si>
    <t>77999-1</t>
  </si>
  <si>
    <t>Data Element Description</t>
  </si>
  <si>
    <t xml:space="preserve">Message Profile Identifiers provide a literal value to use for the references in MSH-21.  MSH-21 will always contain a reference to the notification type in the "PHINProfileID" namespace and a reference to the implemented version of the Generic MMG in the "PHINMsgMapID" namespace.  For conditions that have a condition-specific MMG, MSH-21 will also contain a reference to that MMG that is also in the "PHINMsgMapID" namespace.  
</t>
  </si>
  <si>
    <t>The local ID of the subject/entity</t>
  </si>
  <si>
    <t>Patient’s date of birth</t>
  </si>
  <si>
    <t>Subject’s current sex</t>
  </si>
  <si>
    <t>Race category - Major OMB Race Categories. Detailed race information would be rolled up to these major OMB race categories.</t>
  </si>
  <si>
    <t>Other Race Text</t>
  </si>
  <si>
    <t xml:space="preserve">Based on the self-identity of the subject as Hispanic or Latino </t>
  </si>
  <si>
    <t>Country of Birth</t>
  </si>
  <si>
    <t>Other Birth Place</t>
  </si>
  <si>
    <t>Where does the person usually live (defined as their residence).
This variable replaces the Foreign Resident variable mentioned in 11-SI-04 titled "Revised Guidelines for Determining Residency for Disease Reporting" located at http://c.ymcdn.com/sites/www.cste.org/resource/resmgr/PS/11-SI-04.pdf.
Cases with country of usual residence equal to the US, Puerto Rico, and US Virgin Islands as well as unknown and null responses will be included in the state-specific counts and rates.</t>
  </si>
  <si>
    <t>County of residence of the subject</t>
  </si>
  <si>
    <t>State of residence of the subject</t>
  </si>
  <si>
    <t>ZIP Code of residence of the subject</t>
  </si>
  <si>
    <t xml:space="preserve">Date of the beginning of the illness.  Reported date of the onset of symptoms of the condition being reported to the public health system. </t>
  </si>
  <si>
    <t>Date at which the disease or condition ends.</t>
  </si>
  <si>
    <t>Length of time this subject had this disease or condition.</t>
  </si>
  <si>
    <t>Unit of time used to describe the length of the illness or condition.</t>
  </si>
  <si>
    <t>Indicates whether the subject was pregnant at the time of the event.</t>
  </si>
  <si>
    <t>Earliest date of diagnosis (clinical or laboratory) of condition being reported to public health system.</t>
  </si>
  <si>
    <t>Was subject hospitalized because of this event?</t>
  </si>
  <si>
    <t>Subject’s most recent admission date to the hospital for the condition covered by the investigation.</t>
  </si>
  <si>
    <t>Subject's most recent discharge date from the hospital for the condition covered by the investigation.</t>
  </si>
  <si>
    <t>Subject's duration of stay at the hospital for the condition covered by the investigation.</t>
  </si>
  <si>
    <t>Did the subject die from this illness or complications of this illness?</t>
  </si>
  <si>
    <t>If the subject died from this illness or complications associated with this illness, indicate the date of death.</t>
  </si>
  <si>
    <t>Condition or event that constitutes the reason the notification is being sent.</t>
  </si>
  <si>
    <t>Sending system-assigned local ID of the case investigation with which the subject is associated.</t>
  </si>
  <si>
    <t>States use this identifier to link NEDSS investigations back to their own state investigations.</t>
  </si>
  <si>
    <t>CDC uses this identifier to link current case notifications to case notifications submitted by a previous system (NETSS, STD-MIS, etc.).</t>
  </si>
  <si>
    <t>Subject age at time of case investigation</t>
  </si>
  <si>
    <t>Subject age unit at time of case investigation</t>
  </si>
  <si>
    <t>Indication of where the disease/condition was likely acquired.</t>
  </si>
  <si>
    <t>If the disease or condition was imported, indicates the country in which the disease was likely acquired.</t>
  </si>
  <si>
    <t>If the disease or condition was imported, indicates the state in which the disease was likely acquired.</t>
  </si>
  <si>
    <t>If the disease or condition was imported, indicates the city in which the disease was likely acquired.</t>
  </si>
  <si>
    <t>If the disease or condition was imported, contains the county of origin of the disease or condition.</t>
  </si>
  <si>
    <t>Indicates the country in which the disease was likely acquired.</t>
  </si>
  <si>
    <t>Indicates the state (or Province) in which the disease was likely acquired.
Note: If Country of exposure was US, populate with US State. If Country of exposure was Mexico, populate with Mexican State. If country of exposure was Canada, populated with Canadian Province. For all other countries, leave null.</t>
  </si>
  <si>
    <t xml:space="preserve">Indicates the city in which the disease was likely acquired
Note: If country of exposure is US, populate with US city. For all other cities, can be populated but not required. </t>
  </si>
  <si>
    <t xml:space="preserve">Indicates the county in which the disease was likely acquired
Note: If country of exposure is US, populate with US county.  Otherwise, leave null.
</t>
  </si>
  <si>
    <t>Code for the mechanism by which disease or condition was acquired by the subject of the investigation.</t>
  </si>
  <si>
    <t>Status of the case/event as suspect, probable, confirmed, or not a case per CSTE/CDC/ surveillance case definitions.</t>
  </si>
  <si>
    <t>Does this case meet the criteria for immediate (extremely urgent or urgent) notification to CDC? Refer to the 2015 list of NNC by type of notification category (extremely urgent, urgent, and standard) at the following link: 
http://wwwn.cdc.gov/nndss/document/NNC_2015_Notification_Requirements_By_Category.pdf</t>
  </si>
  <si>
    <t>Denotes whether the reported case was associated with an identified outbreak.</t>
  </si>
  <si>
    <t xml:space="preserve">A state-assigned name for an identified outbreak. </t>
  </si>
  <si>
    <t>Status of the notification</t>
  </si>
  <si>
    <t>Identifier for the physical site from which the notification is being submitted.</t>
  </si>
  <si>
    <t>Type of facility or provider associated with the source of information sent to Public Health.</t>
  </si>
  <si>
    <t>ZIP Code of the reporting source for this case.</t>
  </si>
  <si>
    <t>For cases meeting the binational criteria, select all the criteria which are met.</t>
  </si>
  <si>
    <t>Name of the person who is reporting the case to the CDC.  This is the person that CDC should contact in a state if there are questions regarding this case notification.</t>
  </si>
  <si>
    <t>Phone Number of the person who is reporting the case to the CDC.  This is the person that CDC should contact in a state if there are questions regarding this case notification.</t>
  </si>
  <si>
    <t>Email Address of the person reporting the case to the CDC. This is the person that CDC should contact in a state if there are questions regarding this case notification.</t>
  </si>
  <si>
    <t>The date the case investigation was initiated.</t>
  </si>
  <si>
    <t xml:space="preserve">Date/time the notification was first electronically sent to CDC.  This value does not change after the original notification.  </t>
  </si>
  <si>
    <t>Date/time this version of the electronic case notification was sent.  It will be the same value as NOT103 for the original notification.  For updates, this is the update/send date/time.</t>
  </si>
  <si>
    <t>Date that a health department first suspected the subject might have the condition.</t>
  </si>
  <si>
    <t>Earliest date reported to county public health system.</t>
  </si>
  <si>
    <t>Earliest date reported to state public health system.</t>
  </si>
  <si>
    <t>MMWR Week for which case information is to be counted for MMWR publication.</t>
  </si>
  <si>
    <t>MMWR Year (YYYY) for which case information is to be counted for MMWR publication.</t>
  </si>
  <si>
    <t>Date the case of an Immediately National Notifiable Condition was first verbally reported to the CDC Emergency Operation Center or the CDC Subject Matter Expert responsible for this condition.</t>
  </si>
  <si>
    <t>Date the report was first sent to the public health department (local, county or state) by reporter (physician, lab, etc.).</t>
  </si>
  <si>
    <t>State reporting the notification</t>
  </si>
  <si>
    <t>County reporting the notification</t>
  </si>
  <si>
    <t>National jurisdiction reporting the notification to CDC</t>
  </si>
  <si>
    <t>Use this field, if needed, to communicate anything unusual about this case, which is not already covered with the other data elements.  
Do not send personally identifiable information to CDC in this field.</t>
  </si>
  <si>
    <t>GenV2</t>
  </si>
  <si>
    <t>FN Tab</t>
  </si>
  <si>
    <t>●</t>
  </si>
  <si>
    <t>INV953</t>
  </si>
  <si>
    <t>INV954</t>
  </si>
  <si>
    <t>FDD_Q_400</t>
  </si>
  <si>
    <t>FDD_Q_401</t>
  </si>
  <si>
    <t>FDD_Q_402</t>
  </si>
  <si>
    <t>INV955</t>
  </si>
  <si>
    <t>448551000124100</t>
  </si>
  <si>
    <t>INV956</t>
  </si>
  <si>
    <t>TRAVEL38</t>
  </si>
  <si>
    <t>INV663</t>
  </si>
  <si>
    <t>FDD_Q_1034</t>
  </si>
  <si>
    <t>FDD_Q_1035</t>
  </si>
  <si>
    <t>FDD_Q_1036</t>
  </si>
  <si>
    <t>FDD_Q_1037</t>
  </si>
  <si>
    <t>INV664</t>
  </si>
  <si>
    <t xml:space="preserve">82754-3 </t>
  </si>
  <si>
    <t xml:space="preserve">82764-2 </t>
  </si>
  <si>
    <t>TRAVEL06</t>
  </si>
  <si>
    <t>TRAVEL07</t>
  </si>
  <si>
    <t>INV665</t>
  </si>
  <si>
    <t>FDD_Q_969</t>
  </si>
  <si>
    <t>FDD_Q_970</t>
  </si>
  <si>
    <t>FDD_Q_971</t>
  </si>
  <si>
    <t>FDD_Q_972</t>
  </si>
  <si>
    <t>FDD_Q_973</t>
  </si>
  <si>
    <t>FDD_Q_974</t>
  </si>
  <si>
    <t>FDD_Q_975</t>
  </si>
  <si>
    <t>FDD_Q_976</t>
  </si>
  <si>
    <t>FDD_Q_977</t>
  </si>
  <si>
    <t>FDD_Q_978</t>
  </si>
  <si>
    <t>FDD_Q_979</t>
  </si>
  <si>
    <t>FDD_Q_980</t>
  </si>
  <si>
    <t>FDD_Q_981</t>
  </si>
  <si>
    <t>FDD_Q_982</t>
  </si>
  <si>
    <t>FDD_Q_983</t>
  </si>
  <si>
    <t>FDD_Q_984</t>
  </si>
  <si>
    <t>FDD_Q_985</t>
  </si>
  <si>
    <t>FDD_Q_986</t>
  </si>
  <si>
    <t>FDD_Q_987</t>
  </si>
  <si>
    <t>FDD_Q_988</t>
  </si>
  <si>
    <t>FDD_Q_989</t>
  </si>
  <si>
    <t>FDD_Q_990</t>
  </si>
  <si>
    <t>FDD_Q_991</t>
  </si>
  <si>
    <t>FDD_Q_992</t>
  </si>
  <si>
    <t>FDD_Q_993</t>
  </si>
  <si>
    <t>FDD_Q_994</t>
  </si>
  <si>
    <t>FDD_Q_995</t>
  </si>
  <si>
    <t>FDD_Q_996</t>
  </si>
  <si>
    <t>FDD_Q_998</t>
  </si>
  <si>
    <t>FDD_Q_999</t>
  </si>
  <si>
    <t>FDD_Q_1000</t>
  </si>
  <si>
    <t>FDD_Q_1002</t>
  </si>
  <si>
    <t>FDD_Q_1003</t>
  </si>
  <si>
    <t>FDD_Q_1005</t>
  </si>
  <si>
    <t>FDD_Q_1006</t>
  </si>
  <si>
    <t>FDD_Q_1007</t>
  </si>
  <si>
    <t>FDD_Q_1008</t>
  </si>
  <si>
    <t>FDD_Q_1009</t>
  </si>
  <si>
    <t>FDD_Q_1010</t>
  </si>
  <si>
    <t>FDD_Q_1011</t>
  </si>
  <si>
    <t>FDD_Q_1012</t>
  </si>
  <si>
    <t>FDD_Q_1013</t>
  </si>
  <si>
    <t>FDD_Q_1014</t>
  </si>
  <si>
    <t>FDD_Q_1015</t>
  </si>
  <si>
    <t>FDD_Q_1017</t>
  </si>
  <si>
    <t>FDD_Q_1018</t>
  </si>
  <si>
    <t>FDD_Q_1019</t>
  </si>
  <si>
    <t>FDD_Q_1020</t>
  </si>
  <si>
    <t>FDD_Q_1021</t>
  </si>
  <si>
    <t>FDD_Q_1022</t>
  </si>
  <si>
    <t>FDD_Q_1023</t>
  </si>
  <si>
    <t>FDD_Q_1024</t>
  </si>
  <si>
    <t>FDD_Q_1025</t>
  </si>
  <si>
    <t>FDD_Q_1026</t>
  </si>
  <si>
    <t>FDD_Q_1027</t>
  </si>
  <si>
    <t>FDD_Q_1028</t>
  </si>
  <si>
    <t>FDD_Q_1029</t>
  </si>
  <si>
    <t>FDD_Q_1030</t>
  </si>
  <si>
    <t>FDD_Q_1031</t>
  </si>
  <si>
    <t>FDD_Q_1032</t>
  </si>
  <si>
    <t>FDD_Q_1033</t>
  </si>
  <si>
    <t>FDD_Q_97</t>
  </si>
  <si>
    <t>63893-2</t>
  </si>
  <si>
    <t>INV947</t>
  </si>
  <si>
    <t>INV948</t>
  </si>
  <si>
    <t>INV957</t>
  </si>
  <si>
    <t>INV958</t>
  </si>
  <si>
    <t>76425-8</t>
  </si>
  <si>
    <t xml:space="preserve">56831-1 </t>
  </si>
  <si>
    <t>INV919</t>
  </si>
  <si>
    <t>INV936</t>
  </si>
  <si>
    <t>INV937</t>
  </si>
  <si>
    <t>FDD_Q_1038</t>
  </si>
  <si>
    <t>FDD_Q_89</t>
  </si>
  <si>
    <t>INV959</t>
  </si>
  <si>
    <t>FDD_Q_88</t>
  </si>
  <si>
    <t>FDD_Q_1129</t>
  </si>
  <si>
    <t>FDD_Q_404</t>
  </si>
  <si>
    <t>44087-5</t>
  </si>
  <si>
    <t xml:space="preserve">32777-5 </t>
  </si>
  <si>
    <t>FDD_Q_900</t>
  </si>
  <si>
    <t>INV944</t>
  </si>
  <si>
    <t>INV945</t>
  </si>
  <si>
    <t>FDD_Q_901</t>
  </si>
  <si>
    <t>INV946</t>
  </si>
  <si>
    <t>FDD_Q_902</t>
  </si>
  <si>
    <t>INV949</t>
  </si>
  <si>
    <t>LAB202</t>
  </si>
  <si>
    <t xml:space="preserve">82771-7 </t>
  </si>
  <si>
    <t>INV290</t>
  </si>
  <si>
    <t>85069-3</t>
  </si>
  <si>
    <t>INV291</t>
  </si>
  <si>
    <t>41852-5</t>
  </si>
  <si>
    <t>LAB628</t>
  </si>
  <si>
    <t>LAB115</t>
  </si>
  <si>
    <t>LAB629</t>
  </si>
  <si>
    <t>8251-1</t>
  </si>
  <si>
    <t>66746-9</t>
  </si>
  <si>
    <t>68963-8</t>
  </si>
  <si>
    <t>LAB595</t>
  </si>
  <si>
    <t>45375-3</t>
  </si>
  <si>
    <t xml:space="preserve">82773-3 </t>
  </si>
  <si>
    <t>LAB515</t>
  </si>
  <si>
    <t xml:space="preserve">85930-6 
</t>
  </si>
  <si>
    <t xml:space="preserve">LAB331
</t>
  </si>
  <si>
    <t>Date case report form was completed</t>
  </si>
  <si>
    <t>Is all of the information for this case complete?</t>
  </si>
  <si>
    <t>Second hospitalization</t>
  </si>
  <si>
    <t>Subject’s second admission date to the hospital for the condition covered by the investigation.</t>
  </si>
  <si>
    <t>Subject's second discharge date from the hospital for the condition covered by the investigation.</t>
  </si>
  <si>
    <t>Subject's duration of stay  during the 2nd hospital stay for the condition covered by the investigation.</t>
  </si>
  <si>
    <t>If the subject was hospitalized, was s/he transferred to another hospital?</t>
  </si>
  <si>
    <t xml:space="preserve">During any part of the hospitalization, did the subject stay in an Intensive Care Unit (ICU) or a Critical Care Unit (CCU)? </t>
  </si>
  <si>
    <t>Did the subject immigrate to the U.S.? (within 30 days of onset for Salmonella Typhi &amp; Listeria, 15 days for Cryptosporidum and Cyclospora, and 7 days for all other pathogens)</t>
  </si>
  <si>
    <t>If the travel exposure window used by the jurisdiction is different from that stated in the travel exposure questions, specify the time interval in days here. Otherwise, leave blank.</t>
  </si>
  <si>
    <t>In the 6 months before the subject's illness began, did the subject travel outside of the United States?</t>
  </si>
  <si>
    <t>In the 6 months before the subject's illness began, what countries did they visit?</t>
  </si>
  <si>
    <t>In the 6 months before the subject's illness began, did any member(s) of your household travel outside of the United States?</t>
  </si>
  <si>
    <t>In the 6 months before the subject's illness began, what countries did the member(s) of your household  visit?</t>
  </si>
  <si>
    <t>Indicates whether the  case traveled domestically prior to illness onset and within program specific timeframe</t>
  </si>
  <si>
    <t>Domestic destination, state(s) traveled to</t>
  </si>
  <si>
    <t>International destination or countries the patient traveled to</t>
  </si>
  <si>
    <t>Date of arrival to travel destination</t>
  </si>
  <si>
    <t>Date of departure from travel destination</t>
  </si>
  <si>
    <t xml:space="preserve">If the epidemiologic exposure window used by the jurisdiction is different from that stated in the exposure questions, specify the time interval in days here. Otherwise, leave blank. </t>
  </si>
  <si>
    <t>In the 7 days before illness, did the subject eat beef or any foods containing beef?</t>
  </si>
  <si>
    <t>In the 7 days before illness, did the subject eat any ground beef?</t>
  </si>
  <si>
    <t>In the 7 days before illness, did the subject eat any beef made outside of home at a business such as a restaurant, deli, fast food, take-out, or catered event?</t>
  </si>
  <si>
    <t>In the 7 days before illness, did you/your child eat any ground beef that was undercooked or raw?</t>
  </si>
  <si>
    <t>In the 7 days before illness, did the subject eat any fresh (unfrozen) berries?</t>
  </si>
  <si>
    <t>In the 7 days before illness, did the subject have any contact with a bird, not including live poultry such as chickens or turkeys?</t>
  </si>
  <si>
    <t>In the 7 days before illness, did the subject eat any fresh cantaloupe?</t>
  </si>
  <si>
    <t>In the 7 days before illness, did the subject have any contact with a cat?</t>
  </si>
  <si>
    <t>In the 7 days before illness, did the subject eat chicken or any foods containing chicken?</t>
  </si>
  <si>
    <t>In the 7 days before illness, did the subject eat any chicken at home that was bought fresh (refrigerated)?</t>
  </si>
  <si>
    <t>In the 7 days before illness, did the subject eat any chicken at home that was bought frozen?</t>
  </si>
  <si>
    <t>In the 7 days before illness, did the subject eat any ground chicken?</t>
  </si>
  <si>
    <t>In the 7 days before illness, did the subject eat any chicken made outside of home at a business such as a restaurant, deli, fast food, take-out, or catered event?</t>
  </si>
  <si>
    <t>In the 7 days before illness, did the subject eat or drink any dairy products (e.g., milk, yogurt, cheese, ice cream, etc.)?</t>
  </si>
  <si>
    <t>In the 7 days before illness, did the subject have any contact with a dog?</t>
  </si>
  <si>
    <t>In the 7 days before illness, did the subject eat any eggs?</t>
  </si>
  <si>
    <t>In the 7 days before illness, did the subject eat any eggs made outside of home at a business such as a restaurant, deli, fast food, take-out, or catered event?</t>
  </si>
  <si>
    <t>In the 7 days before illness, did the subject eat any eggs that were runny or raw, or uncooked foods made with raw eggs?</t>
  </si>
  <si>
    <t>In the 7 days before illness, did the subject visit, work, or live on farm, ranch, petting zoo, or other setting that has animals?</t>
  </si>
  <si>
    <t>In the 7 days before illness, did the subject eat any fish or fish products?</t>
  </si>
  <si>
    <t>In the 7 days before illness, did the subject eat any fish or fish products that was raw or undercooked (e.g., sushi, sashimi)?</t>
  </si>
  <si>
    <t>In the 7 days before illness, did the subject or anyone in your household handle raw meat?</t>
  </si>
  <si>
    <t>In the 7 days before illness, did the subject or anyone in your household handle raw poultry?</t>
  </si>
  <si>
    <t>In the 7 days before illness, did the subject or anyone in your household handle raw seafood?</t>
  </si>
  <si>
    <t>In the 7 days before illness, did the subject eat any fresh (not dried) herbs (basil, cilantro, parsley)?</t>
  </si>
  <si>
    <t>In the 7 days before illness, did the subject eat any lamb or mutton?</t>
  </si>
  <si>
    <t>In the 7 days before illness, did the subject eat any fresh, raw lettuce?</t>
  </si>
  <si>
    <t>In the 7 days before illness, did the subject have any contact with any live poultry (e.g., chickens, turkeys, hens, etc.)?</t>
  </si>
  <si>
    <t>In the 7 days before illness, did the subject eat any raw or undercooked liver?</t>
  </si>
  <si>
    <t>In the 7 days before illness, did the subject have any pasteurized cow's or goat's milk?</t>
  </si>
  <si>
    <t>In the 7 days before illness, did the subject drink any unpasteurized milk?</t>
  </si>
  <si>
    <t>In the 7 days before illness, did the subject drink any water directly from a natural spring, lake, pond, stream, or river?</t>
  </si>
  <si>
    <t>In the 7 days before illness, did the subject have any contact with any pigs?</t>
  </si>
  <si>
    <t>In the 7 days before illness, did the subject eat pork or any foods containing pork?</t>
  </si>
  <si>
    <t>In the 7 days before illness, did the subject drink any juice that was not pasteurized and not from a concentrate (often bought from farms or orchards, but may be sold commercially with a label saying it is unpasteurized and may contain bacteria)?</t>
  </si>
  <si>
    <t>In the 7 days before illness, did the subject have any contact with a reptile or amphibian (e.g., frog, snake, turtle, etc.)?</t>
  </si>
  <si>
    <t>In the 7 days before illness, did the subject have any contact with any cattle, goats, or sheep?</t>
  </si>
  <si>
    <r>
      <t xml:space="preserve">Denotes whether or not a case was chosen as part of a sampling scheme for CEA. </t>
    </r>
    <r>
      <rPr>
        <b/>
        <sz val="10"/>
        <rFont val="Arial"/>
        <family val="2"/>
      </rPr>
      <t>Does</t>
    </r>
    <r>
      <rPr>
        <sz val="10"/>
        <rFont val="Arial"/>
        <family val="2"/>
      </rPr>
      <t xml:space="preserve">  </t>
    </r>
    <r>
      <rPr>
        <b/>
        <sz val="10"/>
        <rFont val="Arial"/>
        <family val="2"/>
      </rPr>
      <t>not</t>
    </r>
    <r>
      <rPr>
        <sz val="10"/>
        <rFont val="Arial"/>
        <family val="2"/>
      </rPr>
      <t xml:space="preserve"> denote eligibility or interview completion. Sites not using sampling schemes can leave this variable blank.</t>
    </r>
  </si>
  <si>
    <t>In the 7 days before illness, did the subject eat any seafood (e.g., crab, shrimp, oysters, clams, etc.)?</t>
  </si>
  <si>
    <t>In the 7 days before illness, did the subject eat any seafood that was raw or undercooked (e.g., raw oysters, clams, etc.)?</t>
  </si>
  <si>
    <t>In the 7 days before illness, did the subject reside in a home with a septic system?</t>
  </si>
  <si>
    <t>In the 7 days before illness, did the subject have a household member or a close contact with diarrhea?</t>
  </si>
  <si>
    <t>In the 7 days before illness, did the subject have any contact with a pet that had diarrhea?</t>
  </si>
  <si>
    <t>In the 7 days before illness, did the subject eat any soft cheese (queso fresco, etc.)?</t>
  </si>
  <si>
    <t>In the 7 days before illness, did the subject eat any fresh (unfrozen), raw spinach?</t>
  </si>
  <si>
    <t>In the 7 days before illness, did the subject eat any sprouts?</t>
  </si>
  <si>
    <t xml:space="preserve">In the 7 days before illness, did the subject swim in, wade in, or enter a pool, hot tub/spa, fountain, or waterpark with treated water (chlorinated, etc.)? </t>
  </si>
  <si>
    <t>In the 7 days before illness, did the subject swim in, wade in, or enter an ocean, lake, pond, river, stream, or natural spring?</t>
  </si>
  <si>
    <t>In the 7 days before illness, did the subject eat any fresh, raw tomatoes?</t>
  </si>
  <si>
    <t>In the 7 days before illness, did the subject eat any turkey or any foods containing turkey?</t>
  </si>
  <si>
    <t>In the 7 days before illness, did the subject eat any ground turkey?</t>
  </si>
  <si>
    <t>In the 7 days before illness, did the subject eat any turkey made outside of home at a business such as a restaurant, deli, fast food, take-out, or catered event?</t>
  </si>
  <si>
    <t>In the 7 days before illness, did the subject eat any fresh watermelon?</t>
  </si>
  <si>
    <t>In the 7 days before illness, did the subject use water from a private well as the primary source of drinking water?</t>
  </si>
  <si>
    <t>In the past 7 days before illness, did the subject eat any veal?</t>
  </si>
  <si>
    <t>In the 30 days before the subject's illness began, did the subject take any medications to block acids?</t>
  </si>
  <si>
    <t>What medications to block acids did the subject take in the 30 days before illness began?</t>
  </si>
  <si>
    <t>In the 6 months before the subject's illness began, was the subject diagnosed or treated  for cancer (including leukemia/lymphoma)?</t>
  </si>
  <si>
    <t>In the 6 months before (your/your child's) illness began, were  (the subject) diagnosed or treated for diabetes?</t>
  </si>
  <si>
    <t>In the 6 months before the subject's illness began, did the subject have abdominal surgery (e.g., removal of appendix or gallbladder, or any surgery of the stomach or large intestine)?</t>
  </si>
  <si>
    <t>In the 30 days before the subject's illness began, did the subject take a probiotic? 
Probiotics are live microorganims (such as certain types of bacteria) that may benefit your health. These can take the form of pills, powders, yogurts, and other fermented dairy products, as well as anything labeled as containing "live and active cultures" or "probiotics."</t>
  </si>
  <si>
    <t>Is this Listeria case pregnancy-associated?</t>
  </si>
  <si>
    <r>
      <t>If Listeria case was pregnancy-associated, what was the outcome of the pregnancy? Note: fetal death includes miscarriage or stillbirth; delivery is a live birth</t>
    </r>
    <r>
      <rPr>
        <sz val="14"/>
        <rFont val="Times New Roman"/>
        <family val="1"/>
      </rPr>
      <t xml:space="preserve">. </t>
    </r>
  </si>
  <si>
    <t xml:space="preserve">Did the subject take antibiotics for this illness? </t>
  </si>
  <si>
    <t>If antibiotics were taken, provide the names of antibiotics</t>
  </si>
  <si>
    <t xml:space="preserve">In the 30 days before the subject's illness began, did they take any antibiotics? </t>
  </si>
  <si>
    <r>
      <t xml:space="preserve">Onset date and time associated with  each of the signs and symptoms.
Include onset time for Diarrhea.
</t>
    </r>
    <r>
      <rPr>
        <u/>
        <sz val="10"/>
        <color theme="1"/>
        <rFont val="Arial"/>
        <family val="2"/>
      </rPr>
      <t/>
    </r>
  </si>
  <si>
    <t>Clinical signs and symptoms (e.g. Fever, Diarrhea, Cough)</t>
  </si>
  <si>
    <t>Response for each of the signs and symptoms</t>
  </si>
  <si>
    <t>Did the subject have a diagnosis of HUS?</t>
  </si>
  <si>
    <t>Did the subject have a diagnosis o Thrombotic Thrombocytopenia (TTP)?</t>
  </si>
  <si>
    <t>Subject's outcome (assessed for non-hospitalized cases within 7 days of specimen collection date and hospitalized cases at hospital discharge)</t>
  </si>
  <si>
    <t>Was case found during an audit?</t>
  </si>
  <si>
    <t>Was the subject interviewed by public health (i.e. state or local health department or FoodNet staff)?</t>
  </si>
  <si>
    <t xml:space="preserve">CDC FDOSS outbreak ID number
</t>
  </si>
  <si>
    <t xml:space="preserve">State outbreak identification number </t>
  </si>
  <si>
    <t>Type of outbreak that the subject was part of</t>
  </si>
  <si>
    <r>
      <t>For possible</t>
    </r>
    <r>
      <rPr>
        <i/>
        <sz val="10"/>
        <rFont val="Arial"/>
        <family val="2"/>
      </rPr>
      <t xml:space="preserve"> E.coli</t>
    </r>
    <r>
      <rPr>
        <sz val="10"/>
        <rFont val="Arial"/>
        <family val="2"/>
      </rPr>
      <t xml:space="preserve"> cases: What was the result of specimen testing for O157 by EIA or PCR at a clinical laboratory?</t>
    </r>
  </si>
  <si>
    <t>If E. coli, was it H7 antigen positive?</t>
  </si>
  <si>
    <t>If E. coli, what was the H-antigen number?</t>
  </si>
  <si>
    <t>If E. coli, was the isolate non-motile?</t>
  </si>
  <si>
    <t>If E. coli, was it O157 positive?</t>
  </si>
  <si>
    <t>If E. coli, what was the O-antigen number?</t>
  </si>
  <si>
    <t>Was E. coli Shiga toxin-producing?</t>
  </si>
  <si>
    <t>Salmonella serogroup</t>
  </si>
  <si>
    <t>Whole Genome Sequencing (WGS) ID Number</t>
  </si>
  <si>
    <t>A laboratory generated number that identifies the specimen related to this test.</t>
  </si>
  <si>
    <t>Performing laboratory type</t>
  </si>
  <si>
    <t>Test Type 
(Antigen, Culture, Antigen, Antibody, Toxin, etc..)</t>
  </si>
  <si>
    <t>Test method information   e.g. Biofire FilmArray; Crypto CELISA (Cellabs);</t>
  </si>
  <si>
    <t>Epidemiologic interpretation of the results of the test(s) performed for this case. This is a qualitative test result.  (e.g, positive, detected, negative)</t>
  </si>
  <si>
    <t>Test result including organism, serotype, serogroup, species, toxins</t>
  </si>
  <si>
    <t>Quantitative Test Result Value</t>
  </si>
  <si>
    <t xml:space="preserve">Units of measure for the Quantitative Test Result Value </t>
  </si>
  <si>
    <t>Textual result value, used if result is neither numeric nor coded.</t>
  </si>
  <si>
    <t xml:space="preserve">Comments having to do specifically with the lab result test.   These are the comments from the NTE segment if the result was originally an Electronic Laboratory Report.  </t>
  </si>
  <si>
    <t>Specimen type</t>
  </si>
  <si>
    <t xml:space="preserve">Date and/or time of collection of laboratory specimen </t>
  </si>
  <si>
    <t>Specimen received date/time</t>
  </si>
  <si>
    <t>The date the specimen/isolate was tested</t>
  </si>
  <si>
    <t>Date result sent from reporting laboratory</t>
  </si>
  <si>
    <t>Was specimen or isolate forwarded to CDC for testing or confirmation?</t>
  </si>
  <si>
    <t>Date specimen sent to CDC</t>
  </si>
  <si>
    <t>Was the isolate sent to a state public health laboratory? (Answer 'Yes' if it was sent to any state lab, even if it was sent to a lab outside of the case's state of residence)</t>
  </si>
  <si>
    <r>
      <t xml:space="preserve">Did the case patient travel internationally? (within 30 days of onset for </t>
    </r>
    <r>
      <rPr>
        <sz val="10"/>
        <rFont val="Arial"/>
        <family val="2"/>
      </rPr>
      <t>Salmonella Typhi &amp; Listeria, 15 days for Cryptosporidum and Cyclospora, and 7 days for all other pathogens)</t>
    </r>
  </si>
  <si>
    <t>Shigella Tab</t>
  </si>
  <si>
    <t>FDD_Q_1</t>
  </si>
  <si>
    <t>Did the subject attend a day care center?</t>
  </si>
  <si>
    <t>FDD_Q_1111</t>
  </si>
  <si>
    <t>Is the subject a resident in a long term care facility?</t>
  </si>
  <si>
    <t>FDD_Q_1109</t>
  </si>
  <si>
    <t>Probable case is laboratory diagnosed</t>
  </si>
  <si>
    <t>FDD_Q_1110</t>
  </si>
  <si>
    <t>Probable case is epi linked</t>
  </si>
  <si>
    <t>85658-3</t>
  </si>
  <si>
    <t>This data element is used to capture the narrative text of a subject's current occupation.</t>
  </si>
  <si>
    <t>85659-1</t>
  </si>
  <si>
    <t xml:space="preserve">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
</t>
  </si>
  <si>
    <t>85078-4</t>
  </si>
  <si>
    <t>This data element is used to capture the narrative text of subject's current industry.</t>
  </si>
  <si>
    <t>85657-5</t>
  </si>
  <si>
    <t xml:space="preserve">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
</t>
  </si>
  <si>
    <t>Vibrio Tab</t>
  </si>
  <si>
    <t>INV951</t>
  </si>
  <si>
    <r>
      <t xml:space="preserve">Additional Signs and Symptoms comments
</t>
    </r>
    <r>
      <rPr>
        <u/>
        <sz val="10"/>
        <color theme="1"/>
        <rFont val="Arial"/>
        <family val="2"/>
      </rPr>
      <t/>
    </r>
  </si>
  <si>
    <t>INV941</t>
  </si>
  <si>
    <t>If a sign and symptom is noted for Sequelae, document the type of sequelae.</t>
  </si>
  <si>
    <t>INV942</t>
  </si>
  <si>
    <t>If a sign and symptom is noted for Bullae, document the site of bullae.</t>
  </si>
  <si>
    <t>INV943</t>
  </si>
  <si>
    <t>If a sign or symptom is noted for cellulitis, document the site of cellulitis.</t>
  </si>
  <si>
    <t>INV940</t>
  </si>
  <si>
    <t>Medical History</t>
  </si>
  <si>
    <t>INV961</t>
  </si>
  <si>
    <t>Medical History Indicator</t>
  </si>
  <si>
    <t>INV950</t>
  </si>
  <si>
    <t>If yes to any medical conditions, specify type</t>
  </si>
  <si>
    <t>86948-7</t>
  </si>
  <si>
    <t>Date Treatment Started</t>
  </si>
  <si>
    <t>Date Treatment Stopped</t>
  </si>
  <si>
    <t>63939-3</t>
  </si>
  <si>
    <t>FDD_Q_966</t>
  </si>
  <si>
    <t>What type of seafood did the subject consume  7 days before illness began?</t>
  </si>
  <si>
    <t xml:space="preserve">FDD_Q_275
</t>
  </si>
  <si>
    <t>For each exposure reported, indicate (YNU) whether the subject consumed the product.  This is to be answered for all types of seafood whether consumed or not.</t>
  </si>
  <si>
    <t>FDD_Q_41</t>
  </si>
  <si>
    <t>Last Date Consumed</t>
  </si>
  <si>
    <t>FDD_Q_37</t>
  </si>
  <si>
    <t>Was the seafood eaten raw?</t>
  </si>
  <si>
    <t>FDD_Q_935</t>
  </si>
  <si>
    <t>Consumed on Multiple Dates</t>
  </si>
  <si>
    <t>FDD_Q_936</t>
  </si>
  <si>
    <t>Further Description of Seafood</t>
  </si>
  <si>
    <t>FDD_Q_937</t>
  </si>
  <si>
    <t>Did any dining partners consume the same seafood?</t>
  </si>
  <si>
    <t>FDD_Q_938</t>
  </si>
  <si>
    <t>If dining partner consumed the same seafood, did any become ill?</t>
  </si>
  <si>
    <t>FDD_Q_934</t>
  </si>
  <si>
    <t>State assigned ID for each type of seafood investigated</t>
  </si>
  <si>
    <t>FDD_Q_1132</t>
  </si>
  <si>
    <t>What type of seafood products is the subject of this investigation?</t>
  </si>
  <si>
    <t>FDD_Q_1133</t>
  </si>
  <si>
    <t>Date subject consumed seafood</t>
  </si>
  <si>
    <t>FDD_Q_940</t>
  </si>
  <si>
    <t>FDD_Q_939</t>
  </si>
  <si>
    <t>FDD_Q_953</t>
  </si>
  <si>
    <t>FDD_Q_942</t>
  </si>
  <si>
    <t>FDD_Q_943</t>
  </si>
  <si>
    <t>FDD_Q_944</t>
  </si>
  <si>
    <t>FDD_Q_946</t>
  </si>
  <si>
    <t>FDD_Q_947</t>
  </si>
  <si>
    <t>FDD_Q_948</t>
  </si>
  <si>
    <t>FDD_Q_949</t>
  </si>
  <si>
    <t>FDD_Q_950</t>
  </si>
  <si>
    <t>FDD_Q_941</t>
  </si>
  <si>
    <t>FDD_Q_954</t>
  </si>
  <si>
    <t>FDD_Q_951</t>
  </si>
  <si>
    <t xml:space="preserve">Amount of seafood consumed </t>
  </si>
  <si>
    <t>How was the seafood prepared?</t>
  </si>
  <si>
    <t>Additional relevant information on product preparation (specific variety of seafood consumed and plating)</t>
  </si>
  <si>
    <t>Was seafood imported from another country?</t>
  </si>
  <si>
    <t>If the seafood was imported, specify exporting country if known</t>
  </si>
  <si>
    <t>Was this fish or shellfish harvest by the patient or a friend of the patient?</t>
  </si>
  <si>
    <t>Where was seafood obtained?</t>
  </si>
  <si>
    <t>Name of restaurant, oyster bar, or food store (including address and telephone number)</t>
  </si>
  <si>
    <t>If oysters, clams, or mussels were eaten, how were they received by the retail outlet?</t>
  </si>
  <si>
    <t>Date restaurant or seafood outlet received seafood</t>
  </si>
  <si>
    <t>Was a restaurant or outlet environmental assessment conducted?</t>
  </si>
  <si>
    <t>Was there evidence of improper handling or storage?</t>
  </si>
  <si>
    <t>Seafood Investigation: If yes to Improper Storage, please include all that apply:</t>
  </si>
  <si>
    <t>Were seafood tags, invoices, or labels available?</t>
  </si>
  <si>
    <t>FDD_Q_952</t>
  </si>
  <si>
    <t>List shippers and associated certification numbers if listed on seafood tags</t>
  </si>
  <si>
    <t>FDD_Q_1134</t>
  </si>
  <si>
    <t>FDD_Q_955</t>
  </si>
  <si>
    <t>FDD_Q_956</t>
  </si>
  <si>
    <t>FDD_Q_957</t>
  </si>
  <si>
    <t>FDD_Q_958</t>
  </si>
  <si>
    <t>FDD_Q_959</t>
  </si>
  <si>
    <t>FDD_Q_960</t>
  </si>
  <si>
    <t>Seafood investigation number for this harvest area</t>
  </si>
  <si>
    <t>If there were seafood tags available, what US region was the seafood harvest from?</t>
  </si>
  <si>
    <t>If there were seafood tags available and products came from a single state, what state was the seafood harvest from?</t>
  </si>
  <si>
    <t>What is the area listed on the seafood tag?</t>
  </si>
  <si>
    <t>What is the harvest date listed on the seafood tag?</t>
  </si>
  <si>
    <t>Harvest area classification for the area listed</t>
  </si>
  <si>
    <t>Description of product listed on seafood tag</t>
  </si>
  <si>
    <t>FDD_Q_1135</t>
  </si>
  <si>
    <t>Was subject's skin exposed to a body of water in the 7 days before illness began?</t>
  </si>
  <si>
    <t>FDD_Q_216</t>
  </si>
  <si>
    <t>If the subject was exposed to a body of water 7 days before illness began, please specify body of water location:</t>
  </si>
  <si>
    <t>FDD_Q_221</t>
  </si>
  <si>
    <t>If the subject was exposed to a body of water 7 days before illness began, please specify body of water type.</t>
  </si>
  <si>
    <t>FDD_Q_1136</t>
  </si>
  <si>
    <t>Was subject's skin exposed to drippings from raw or live seafood, including handling /cleaning in the 7 days before illness began?</t>
  </si>
  <si>
    <t>FDD_Q_1137</t>
  </si>
  <si>
    <t>Was subject's skin exposed to marine life, including stings/bites in the 7 days before illness began?</t>
  </si>
  <si>
    <t>FDD_Q_217</t>
  </si>
  <si>
    <t>If yes to any skin exposure what was the most recent date?</t>
  </si>
  <si>
    <t>FDD_Q_1138</t>
  </si>
  <si>
    <t>If yes to any skin exposure, was it an occupational exposure?</t>
  </si>
  <si>
    <t>FDD_Q_224</t>
  </si>
  <si>
    <t>FDD_Q_225</t>
  </si>
  <si>
    <t>If skin was exposed, did the subject sustain a wound during this exposure or have a pre-existing wound?</t>
  </si>
  <si>
    <t>If “Yes,” please specify how wound occurred and site on the subject's body:</t>
  </si>
  <si>
    <t>31208-2</t>
  </si>
  <si>
    <t>Anatomical source of the specimen</t>
  </si>
  <si>
    <t>FDD_Q_1118</t>
  </si>
  <si>
    <r>
      <t xml:space="preserve">Result of culture for </t>
    </r>
    <r>
      <rPr>
        <i/>
        <sz val="10"/>
        <rFont val="Arial"/>
        <family val="2"/>
      </rPr>
      <t>Vibrio</t>
    </r>
    <r>
      <rPr>
        <sz val="10"/>
        <rFont val="Arial"/>
        <family val="2"/>
      </rPr>
      <t xml:space="preserve"> </t>
    </r>
  </si>
  <si>
    <t>FDD_Q_1116</t>
  </si>
  <si>
    <t>Cultured species name</t>
  </si>
  <si>
    <t>FDD_Q_1115</t>
  </si>
  <si>
    <t>Name of CIDT test method used (Biofire, etc.)</t>
  </si>
  <si>
    <t>FDD_Q_1119</t>
  </si>
  <si>
    <t xml:space="preserve">Result of CIDT for Vibrio </t>
  </si>
  <si>
    <t>FDD_Q_1117</t>
  </si>
  <si>
    <t>CIDT species name</t>
  </si>
  <si>
    <t>FDD_Q_1139</t>
  </si>
  <si>
    <t>If other non-Vibrio organisms isolated from same specimen, indicate the organism</t>
  </si>
  <si>
    <t>TRAVEL36</t>
  </si>
  <si>
    <t>Did the subject travel outside their home state in the 7 days before illness onset?</t>
  </si>
  <si>
    <t>66415-1</t>
  </si>
  <si>
    <t xml:space="preserve">Reason for travel related to current illness </t>
  </si>
  <si>
    <t>FDD_Q_1140</t>
  </si>
  <si>
    <t>PulseNet ID</t>
  </si>
  <si>
    <t>VAC126</t>
  </si>
  <si>
    <t>Cholera Only: Subject ever received cholera vaccine</t>
  </si>
  <si>
    <t>VAC103</t>
  </si>
  <si>
    <t>Cholera Only: Date cholera vaccine received</t>
  </si>
  <si>
    <t>FDD_Q_1124</t>
  </si>
  <si>
    <t>Cholera Only: Other person(s) with cholera or cholera-like illness</t>
  </si>
  <si>
    <t>FDD_Q_1126</t>
  </si>
  <si>
    <t>Cholera Only: Cholera Serotype</t>
  </si>
  <si>
    <t>FDD_Q_1114</t>
  </si>
  <si>
    <t>Cholera Only: biotype</t>
  </si>
  <si>
    <t>FDD_Q_1131</t>
  </si>
  <si>
    <t>Cholera Only: is it toxigenic?</t>
  </si>
  <si>
    <t>FDD_Q_1123</t>
  </si>
  <si>
    <t xml:space="preserve">Additional comments </t>
  </si>
  <si>
    <t>Salmonella Tab</t>
  </si>
  <si>
    <t>Is the subject a resident  in a long term care facility?</t>
  </si>
  <si>
    <t>FN Variable Name</t>
  </si>
  <si>
    <t>DtRptComp</t>
  </si>
  <si>
    <t>RptComp</t>
  </si>
  <si>
    <t>DtAdmit2</t>
  </si>
  <si>
    <t>DtDisch2</t>
  </si>
  <si>
    <t>HospTrans</t>
  </si>
  <si>
    <t>AR_hosp_icu</t>
  </si>
  <si>
    <t>Immigrate</t>
  </si>
  <si>
    <t>TravelInt</t>
  </si>
  <si>
    <t>AR_travel6mo</t>
  </si>
  <si>
    <t>AR_travel6mo_country</t>
  </si>
  <si>
    <t>AR_HHtrav6mo</t>
  </si>
  <si>
    <t>AR_HHtrav6mo_country</t>
  </si>
  <si>
    <t>DtUSDepart?</t>
  </si>
  <si>
    <t>DtUSReturn?</t>
  </si>
  <si>
    <t>CEA_Beef</t>
  </si>
  <si>
    <t>CEA_Beef_grnd</t>
  </si>
  <si>
    <t>CEA_Beef_out</t>
  </si>
  <si>
    <t>CEA_Beef_unckgrnd</t>
  </si>
  <si>
    <t>CEA_Berries</t>
  </si>
  <si>
    <t>CEA_Bird</t>
  </si>
  <si>
    <t>CEA_Cantaloupe</t>
  </si>
  <si>
    <t>CEA_Cat</t>
  </si>
  <si>
    <t>CEA_Chicken</t>
  </si>
  <si>
    <t>CEA_Chx_fresh</t>
  </si>
  <si>
    <t>CEA_Chx_frozen</t>
  </si>
  <si>
    <t>CEA_Chx_grnd</t>
  </si>
  <si>
    <t>CEA_Chx_out</t>
  </si>
  <si>
    <t>CEA_Dairy</t>
  </si>
  <si>
    <t>CEA_Dog</t>
  </si>
  <si>
    <t>CEA_Eggs</t>
  </si>
  <si>
    <t>CEA_Eggs_out</t>
  </si>
  <si>
    <t>CEA_Eggs_unck</t>
  </si>
  <si>
    <t>CEA_Farm_ranch</t>
  </si>
  <si>
    <t>CEA_Fish</t>
  </si>
  <si>
    <t>CEA_Fish_unck</t>
  </si>
  <si>
    <t>CEA_Handle_raw_meat</t>
  </si>
  <si>
    <t>CEA_Handle_raw_poultry</t>
  </si>
  <si>
    <t>CEA_Handle_raw_seafood</t>
  </si>
  <si>
    <t>CEA_Herbs</t>
  </si>
  <si>
    <t>CEA_Lamb</t>
  </si>
  <si>
    <t>CEA_Lettuce</t>
  </si>
  <si>
    <t>CEA_Live_poultry</t>
  </si>
  <si>
    <t>CEA_Liver_raw</t>
  </si>
  <si>
    <t>CEA_Milk_pasteurized</t>
  </si>
  <si>
    <t>CEA_Milk_raw</t>
  </si>
  <si>
    <t>CEA_Ountreat_water</t>
  </si>
  <si>
    <t>CEA_Pig</t>
  </si>
  <si>
    <t>CEA_Pork</t>
  </si>
  <si>
    <t>CEA_Raw_cider</t>
  </si>
  <si>
    <t>CEA_Reptile_amphib</t>
  </si>
  <si>
    <t>CEA_Ruminants</t>
  </si>
  <si>
    <t>CEA_Sampled</t>
  </si>
  <si>
    <t>CEA_Seafd</t>
  </si>
  <si>
    <t>CEA_Seafd_unck</t>
  </si>
  <si>
    <t>CEA_Sewer_water</t>
  </si>
  <si>
    <t>CEA_Sick_contact</t>
  </si>
  <si>
    <t>CEA_Sick_pet</t>
  </si>
  <si>
    <t>CEA_Softcheese</t>
  </si>
  <si>
    <t>CEA_Spinach</t>
  </si>
  <si>
    <t>CEA_Sprouts</t>
  </si>
  <si>
    <t>CEA_Swim_treat</t>
  </si>
  <si>
    <t>CEA_Swim_untreat</t>
  </si>
  <si>
    <t>CEA_Tomatoes</t>
  </si>
  <si>
    <t>CEA_Turkey</t>
  </si>
  <si>
    <t>CEA_Turkey_grnd</t>
  </si>
  <si>
    <t>CEA_Turkey_out</t>
  </si>
  <si>
    <t>CEA_Watermelon</t>
  </si>
  <si>
    <t>CEA_Well_water</t>
  </si>
  <si>
    <t>Ar_Diet_veal</t>
  </si>
  <si>
    <t>AR_antacid_any</t>
  </si>
  <si>
    <t>AR_antacid_any_1, AR_antacid_any_2, AR_antacid_any_3</t>
  </si>
  <si>
    <t>AR_comorb_cancer</t>
  </si>
  <si>
    <t>AR_comorb_diabetes</t>
  </si>
  <si>
    <t>AR_comorb_abdominal</t>
  </si>
  <si>
    <t>AR_probiotic_use30</t>
  </si>
  <si>
    <t>Pregnant</t>
  </si>
  <si>
    <t>OutFetal</t>
  </si>
  <si>
    <t>AR_antibiotic_use</t>
  </si>
  <si>
    <t>AR_antibiotic_use_1- AR_antibiotic_use_8</t>
  </si>
  <si>
    <t>AR_antibiotic_use30</t>
  </si>
  <si>
    <t>AR_antibiotic_use30_1- AR_antibiotic_use30_8</t>
  </si>
  <si>
    <t>HUS</t>
  </si>
  <si>
    <t>Outcome</t>
  </si>
  <si>
    <t>Audit</t>
  </si>
  <si>
    <t>Interview</t>
  </si>
  <si>
    <t>EforsNum</t>
  </si>
  <si>
    <t>OutbrkStID</t>
  </si>
  <si>
    <t>OutbrkType</t>
  </si>
  <si>
    <t>DxO157</t>
  </si>
  <si>
    <t>StecH7</t>
  </si>
  <si>
    <t>StecHAg</t>
  </si>
  <si>
    <t>StecNM</t>
  </si>
  <si>
    <t>StecO157</t>
  </si>
  <si>
    <t>StecOAg</t>
  </si>
  <si>
    <t>StecStx</t>
  </si>
  <si>
    <t>SalGroup</t>
  </si>
  <si>
    <t>WGS_ID</t>
  </si>
  <si>
    <t>LabNum?</t>
  </si>
  <si>
    <t>SentCDC</t>
  </si>
  <si>
    <t>StLabRcvd</t>
  </si>
  <si>
    <t>Gen V2</t>
  </si>
  <si>
    <t>Typhoid/Paratyphoid Tab</t>
  </si>
  <si>
    <t>Message Profile Identifiers provide a literal value to use for the references in MSH-21.  MSH-21 will always contain a reference to the notification type in the "PHINProfileID" namespace and a reference to the implemented version of the Generic MMG in the "PHINMsgMapID" namespace.  For conditions that have a condition-specific MMG, MSH-21 will also contain a reference to that MMG that is also in the "PHINMsgMapID" namespace.</t>
  </si>
  <si>
    <t>If the subject traveled before onset of illness, when did they return?</t>
  </si>
  <si>
    <t>?</t>
  </si>
  <si>
    <t>FDD_Q_962</t>
  </si>
  <si>
    <t>FDD_Q_190</t>
  </si>
  <si>
    <t>Was the subject symptomatic for Typhoid Fever?</t>
  </si>
  <si>
    <t>INV621</t>
  </si>
  <si>
    <t>Works as foodhandler</t>
  </si>
  <si>
    <t>N/A: PID-26</t>
  </si>
  <si>
    <t>Country of citizenship</t>
  </si>
  <si>
    <t>FDD_Q_1120</t>
  </si>
  <si>
    <t>Date for which the first specimen that yielded an isolate was collected</t>
  </si>
  <si>
    <t>FDD_Q_1127</t>
  </si>
  <si>
    <t>Sites of isolation</t>
  </si>
  <si>
    <t>65756-9</t>
  </si>
  <si>
    <t>Salmonella sp serovar [Type] in Isolate</t>
  </si>
  <si>
    <t>FDD_Q_1125</t>
  </si>
  <si>
    <t>Was antimicrobial sensitivity testing done at the laboratory?</t>
  </si>
  <si>
    <t>LABAST6</t>
  </si>
  <si>
    <t>Antibiotic name or class</t>
  </si>
  <si>
    <t>LABAST8</t>
  </si>
  <si>
    <t>Was organism resistant to specified antibiotic?</t>
  </si>
  <si>
    <t>FDD_Q_963</t>
  </si>
  <si>
    <t>Did the subject receive typhoid vaccination (primary series or booster) within five years before onset of illness?</t>
  </si>
  <si>
    <t>30956-7</t>
  </si>
  <si>
    <t>Vaccine Type</t>
  </si>
  <si>
    <t>FDD_Q_1130</t>
  </si>
  <si>
    <t>Response for each of the vaccine types</t>
  </si>
  <si>
    <t>30952-6</t>
  </si>
  <si>
    <t xml:space="preserve">The Year  that the vaccine was administered
</t>
  </si>
  <si>
    <t>International Destination(s) of Recent Travel</t>
  </si>
  <si>
    <t>LN</t>
  </si>
  <si>
    <t>FDD_Q_195</t>
  </si>
  <si>
    <t>Case traced to typhoid or paratyphoid carrier?</t>
  </si>
  <si>
    <t>FDD_Q_964</t>
  </si>
  <si>
    <t>Carrier previously known to health department?</t>
  </si>
  <si>
    <t>FDD_Q_1141</t>
  </si>
  <si>
    <t>State Lab Isolate ID Number(s)</t>
  </si>
  <si>
    <t>FDD_Q_1142</t>
  </si>
  <si>
    <t>NARMS Isolate ID Number(s)</t>
  </si>
  <si>
    <t>Campy Tab</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</si>
  <si>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</si>
  <si>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</si>
  <si>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Yersinia Tab _ DNE</t>
  </si>
  <si>
    <t>Listeria MMG TBD</t>
  </si>
  <si>
    <t>FN TAB</t>
  </si>
  <si>
    <t>STEC Tab</t>
  </si>
  <si>
    <t>Worked as food handler within 7 days before illness</t>
  </si>
  <si>
    <t>FDD_Q_1042</t>
  </si>
  <si>
    <t>Worked in day care facility within 7 days before illness</t>
  </si>
  <si>
    <t xml:space="preserve">Did the subject attend a day care center within 7 days before illness? </t>
  </si>
  <si>
    <t>FDD_Q_1043</t>
  </si>
  <si>
    <t>List of names of locations where the foods eaten at home was purchased</t>
  </si>
  <si>
    <t>FDD_Q_1044</t>
  </si>
  <si>
    <t>Names of the locations for foods eaten outside the home</t>
  </si>
  <si>
    <t xml:space="preserve">FDD_Q_1045 </t>
  </si>
  <si>
    <t>Handle raw ground beef within 7 days before illness</t>
  </si>
  <si>
    <t>FDD_Q_1046</t>
  </si>
  <si>
    <t>Ate ground beef within 7 days before illness</t>
  </si>
  <si>
    <t>FDD_Q_1047</t>
  </si>
  <si>
    <t>Ate ground beef at home within 7 days before illness</t>
  </si>
  <si>
    <t>FDD_Q_1048</t>
  </si>
  <si>
    <t>Purchase location(s) for ground beef eaten at home</t>
  </si>
  <si>
    <t>FDD_Q_1049</t>
  </si>
  <si>
    <t>Ground beef eaten at home was purchased as patties</t>
  </si>
  <si>
    <t>FDD_Q_1050</t>
  </si>
  <si>
    <t>Ate ground beef outside the home within 7 days before illness</t>
  </si>
  <si>
    <t>FDD_Q_1051</t>
  </si>
  <si>
    <t>Name(s), location(s) where ground beef was eaten outside the home</t>
  </si>
  <si>
    <t>FDD_Q_1052</t>
  </si>
  <si>
    <t>Ate steak within 7 days before illness</t>
  </si>
  <si>
    <t>FDD_Q_1053</t>
  </si>
  <si>
    <t>Ate steak at home within 7 days before illness</t>
  </si>
  <si>
    <t>FDD_Q_1054</t>
  </si>
  <si>
    <t>Purchase location(s) for steak eaten at home</t>
  </si>
  <si>
    <t>FDD_Q_1055</t>
  </si>
  <si>
    <t>Ate steak outside the home within 7 days before illness</t>
  </si>
  <si>
    <t>FDD_Q_1056</t>
  </si>
  <si>
    <t>Name(s), location(s) where steak was eaten outside the home</t>
  </si>
  <si>
    <t>FDD_Q_1057</t>
  </si>
  <si>
    <t>Ate bison within 7 days before illness</t>
  </si>
  <si>
    <t>FDD_Q_1058</t>
  </si>
  <si>
    <t>Ate wild game within 7 days before illness</t>
  </si>
  <si>
    <t>FDD_Q_1059</t>
  </si>
  <si>
    <t>Ate dried meat or fermented meat within 7 days before illness</t>
  </si>
  <si>
    <t>FDD_Q_1060</t>
  </si>
  <si>
    <t>Type of dried meat or fermented meat</t>
  </si>
  <si>
    <t>FDD_Q_1061</t>
  </si>
  <si>
    <t>Ate cheese made from raw/unpasteurized milk within 7 days before illness</t>
  </si>
  <si>
    <t>FDD_Q_1062</t>
  </si>
  <si>
    <t>Ate artisanal or gourmet cheese within 7 days before illness</t>
  </si>
  <si>
    <t>FDD_Q_1063</t>
  </si>
  <si>
    <t>Drank raw or unpasteurized juice or cider within 7 days before illness</t>
  </si>
  <si>
    <t>FDD_Q_1064</t>
  </si>
  <si>
    <t>Ate leafy green vegetable (iceberg lettuce, romaine lettuce, or spinach) within 7 days before illness</t>
  </si>
  <si>
    <t>FDD_Q_1067</t>
  </si>
  <si>
    <t>Ate iceberg lettuce within 7 days before illness</t>
  </si>
  <si>
    <t>FDD_Q_1068</t>
  </si>
  <si>
    <t>Ate iceberg lettuce at home within 7 days before illness</t>
  </si>
  <si>
    <t>FDD_Q_1070</t>
  </si>
  <si>
    <t>Brand(s) for iceberg lettuce eaten at home</t>
  </si>
  <si>
    <t>FDD_Q_1071</t>
  </si>
  <si>
    <t>Ate iceberg lettuce at home that was packaged loose</t>
  </si>
  <si>
    <t>FDD_Q_1072</t>
  </si>
  <si>
    <t>Ate iceberg lettuce at home that was prepackaged</t>
  </si>
  <si>
    <t>FDD_Q_1073</t>
  </si>
  <si>
    <t>Ate iceberg lettuce at home of unknown packaging</t>
  </si>
  <si>
    <t>FDD_Q_1074</t>
  </si>
  <si>
    <t>Ate iceberg lettuce outside the home within 7 days before illness</t>
  </si>
  <si>
    <t>FDD_Q_1075</t>
  </si>
  <si>
    <t>Name(s), location(s) for iceberg lettuce eaten outside the home</t>
  </si>
  <si>
    <t>FDD_Q_1076</t>
  </si>
  <si>
    <t>Ate romaine lettuce within 7 days before illness</t>
  </si>
  <si>
    <t>FDD_Q_1077</t>
  </si>
  <si>
    <t>Ate romaine lettuce at home within 7 days before illness</t>
  </si>
  <si>
    <t>FDD_Q_1079</t>
  </si>
  <si>
    <t>Brand(s) for romaine lettuce eaten at home</t>
  </si>
  <si>
    <t>FDD_Q_1080</t>
  </si>
  <si>
    <t>Ate romaine lettuce at home that was packaged loose</t>
  </si>
  <si>
    <t>FDD_Q_1081</t>
  </si>
  <si>
    <t>Ate romaine lettuce at home that was prepackaged</t>
  </si>
  <si>
    <t>FDD_Q_1082</t>
  </si>
  <si>
    <t>Ate romaine lettuce at home of unknown packaging</t>
  </si>
  <si>
    <t>FDD_Q_1083</t>
  </si>
  <si>
    <t>Ate romaine lettuce outside the home within 7 days before illness</t>
  </si>
  <si>
    <t>FDD_Q_1084</t>
  </si>
  <si>
    <t>Name(s), location(s) for romaine lettuce eaten outside the home</t>
  </si>
  <si>
    <t>FDD_Q_1086</t>
  </si>
  <si>
    <t>Ate spinach at home within 7 days before illness</t>
  </si>
  <si>
    <t>FDD_Q_1088</t>
  </si>
  <si>
    <t>Brand(s) for spinach eaten at home</t>
  </si>
  <si>
    <t>FDD_Q_1089</t>
  </si>
  <si>
    <t>Ate spinach at home that was packaged loose</t>
  </si>
  <si>
    <t>FDD_Q_1090</t>
  </si>
  <si>
    <t>Ate spinach at home that was prepackaged</t>
  </si>
  <si>
    <t>FDD_Q_1091</t>
  </si>
  <si>
    <t>Ate spinach at home of unknown packaging</t>
  </si>
  <si>
    <t>FDD_Q_1092</t>
  </si>
  <si>
    <t>Ate spinach outside the home within 7 days before illness</t>
  </si>
  <si>
    <t>FDD_Q_1093</t>
  </si>
  <si>
    <t>Name(s), location(s) for spinach eaten outside the home</t>
  </si>
  <si>
    <t>FDD_Q_1065</t>
  </si>
  <si>
    <t>Ate other leafy green vegetable within 7 days before illness</t>
  </si>
  <si>
    <t>FDD_Q_1066</t>
  </si>
  <si>
    <t>Type of other leafy green vegetable</t>
  </si>
  <si>
    <t>FDD_Q_1094</t>
  </si>
  <si>
    <t>Ate sprouts within 7 days before illness</t>
  </si>
  <si>
    <t>FDD_Q_1095</t>
  </si>
  <si>
    <t>Purchase location(s) for sprouts</t>
  </si>
  <si>
    <t>FDD_Q_1096</t>
  </si>
  <si>
    <t>Brand(s) for sprouts</t>
  </si>
  <si>
    <t>FDD_Q_1097</t>
  </si>
  <si>
    <t>Visited a petting zoo within 7 days before illness</t>
  </si>
  <si>
    <t>FDD_Q_1098</t>
  </si>
  <si>
    <t>Visited, worked, or lived on a farm with livestock within 7 days before illness</t>
  </si>
  <si>
    <t>FDD_Q_1099</t>
  </si>
  <si>
    <t>Visited county/state fairs, 4-H events, or similar events with animals. Visited a farm within 7 days before illness</t>
  </si>
  <si>
    <t>FDD_Q_1101</t>
  </si>
  <si>
    <t>Attended any group meals within 7 days before illness</t>
  </si>
  <si>
    <t>FDD_Q_1102</t>
  </si>
  <si>
    <t>Visited, lived or worked in a residential facility within 7 days before illness</t>
  </si>
  <si>
    <t>FDD_Q_1103</t>
  </si>
  <si>
    <t>Main source of drinking water within 7 days before illness</t>
  </si>
  <si>
    <t>FDD_Q_1104</t>
  </si>
  <si>
    <t>Does the patient know of other ill persons within 7 days before illness?</t>
  </si>
  <si>
    <t>FDD_Q_1105</t>
  </si>
  <si>
    <t>Visited treated recreational water facilities within 7 days before illness</t>
  </si>
  <si>
    <t>FDD_Q_1106</t>
  </si>
  <si>
    <t>Locations of treated recreational water facilities</t>
  </si>
  <si>
    <t>FDD_Q_1107</t>
  </si>
  <si>
    <t>Visited untreated recreational water facilities within 7 days before illness</t>
  </si>
  <si>
    <t>FDD_Q_1108</t>
  </si>
  <si>
    <t>Locations of untreated recreational water facilities</t>
  </si>
  <si>
    <t>State lab ID submitted to PulseNet</t>
  </si>
  <si>
    <t>Did subject travel outside of their home state in the 7 days before illness onset?</t>
  </si>
  <si>
    <t>TRAVEL40</t>
  </si>
  <si>
    <t>Did subject travel to another country in the 7 days before illness onset?</t>
  </si>
  <si>
    <t>TRAVEL41</t>
  </si>
  <si>
    <t>Did subject travel to another state in the 7 days before illness onset?</t>
  </si>
  <si>
    <t>FDD_Q_1128</t>
  </si>
  <si>
    <t>Is this the specimen submitted to PulseNet?</t>
  </si>
  <si>
    <t>Cyclo Tab</t>
  </si>
  <si>
    <t>INV960</t>
  </si>
  <si>
    <t>Status of interview of patient</t>
  </si>
  <si>
    <t>9253-6</t>
  </si>
  <si>
    <t>If the subject had diarrhea, what was the max number of stools in a 24-hour period?</t>
  </si>
  <si>
    <t>75292-3</t>
  </si>
  <si>
    <t>If the subject had weight loss, what was baseline weight?</t>
  </si>
  <si>
    <t>N/A: OBX-6 for 75292-3</t>
  </si>
  <si>
    <t>Unit of weight used to describe the baseline weight.</t>
  </si>
  <si>
    <t>65490-5</t>
  </si>
  <si>
    <t>If the subject had weight loss, specify how much weight was lost</t>
  </si>
  <si>
    <t>N/A: OBX-6 for 65490-5</t>
  </si>
  <si>
    <t>Unit of weight used to describe  weight loss.</t>
  </si>
  <si>
    <t>81265-1</t>
  </si>
  <si>
    <t>What was the subject's highest measured temperature during this illness?</t>
  </si>
  <si>
    <t>N/A: OBX-6 for 81265-1</t>
  </si>
  <si>
    <t>Unit of degree used to describe  highest measured temperature.</t>
  </si>
  <si>
    <t>FDD_Q_173</t>
  </si>
  <si>
    <t>Was the subject treated for Cyclosporiasis?</t>
  </si>
  <si>
    <t>INV939</t>
  </si>
  <si>
    <t>Is the subject allergic to (or intolerant of) sulfa drugs?</t>
  </si>
  <si>
    <t>FDD_Q_176</t>
  </si>
  <si>
    <t xml:space="preserve">Fresh berry exposures in the two weeks prior to onset of illness  </t>
  </si>
  <si>
    <t>FDD_Q_926</t>
  </si>
  <si>
    <t>For each fresh berries exposure reported, indicate (YNU) whether the subject ate fresh berries in the two weeks prior to onset of illness</t>
  </si>
  <si>
    <t>FDD_Q_178</t>
  </si>
  <si>
    <t xml:space="preserve">Fresh herb exposures in the two weeks prior to onset of illness  </t>
  </si>
  <si>
    <t>FDD_Q_927</t>
  </si>
  <si>
    <t>For each fresh herbs exposure reported, indicate (YNU) whether the subject ate fresh herbs in the two weeks prior to onset of illness</t>
  </si>
  <si>
    <t>FDD_Q_180</t>
  </si>
  <si>
    <t xml:space="preserve">Fresh lettuce exposures in the two weeks prior to onset of illness  </t>
  </si>
  <si>
    <t>FDD_Q_928</t>
  </si>
  <si>
    <t>For each fresh lettuce exposure reported, indicate (YNU) whether the subject ate fresh lettuce in the two weeks prior to onset of illness</t>
  </si>
  <si>
    <t>FDD_Q_182</t>
  </si>
  <si>
    <t xml:space="preserve">Other fresh produce exposures in the two weeks prior to onset of illness  </t>
  </si>
  <si>
    <t>FDD_Q_929</t>
  </si>
  <si>
    <t>For each other produce exposure reported, indicate (YNU) whether the subject ate other types of produce in the two weeks prior to onset of illness</t>
  </si>
  <si>
    <t>FDD_Q_184</t>
  </si>
  <si>
    <t>Did the subject attend any events or large gatherings (e.g., wedding reception) during the 2 weeks before onset of illness?</t>
  </si>
  <si>
    <t>FDD_Q_185</t>
  </si>
  <si>
    <t>The event the subject attended during the 2 weeks before onset of illness e.g. parties, fairs, concerts, etc.</t>
  </si>
  <si>
    <t>FDD_Q_186</t>
  </si>
  <si>
    <t>Date the subject attended the event during the 2 weeks before onset of illness</t>
  </si>
  <si>
    <t>FDD_Q_77</t>
  </si>
  <si>
    <t>Does the patient know of other similarly ill persons?</t>
  </si>
  <si>
    <t>68994-3</t>
  </si>
  <si>
    <t>Reporting laboratory name</t>
  </si>
  <si>
    <t>FDD_Q_930</t>
  </si>
  <si>
    <t>What was the result of the specimen sent to public health laboratory for testing?</t>
  </si>
  <si>
    <t>FDD_Q_931</t>
  </si>
  <si>
    <t>Was the subject's result confirmed at the state public health laboratory?</t>
  </si>
  <si>
    <t>FDD_Q_968</t>
  </si>
  <si>
    <t>What was the result of the specimen or isolate forwarded to CDC for testing?</t>
  </si>
  <si>
    <t>FDD_Q_932</t>
  </si>
  <si>
    <t>Was the subject's result confirmed at CDC?</t>
  </si>
  <si>
    <t>FDD_Q_1113</t>
  </si>
  <si>
    <t>If known, specify testing methods and laboratories, including, if applicable, testing done by state or CDC labs</t>
  </si>
  <si>
    <t>No fixed residence for any given period of time</t>
  </si>
  <si>
    <t>Homeless</t>
  </si>
  <si>
    <t>AR_Diet_veal</t>
  </si>
  <si>
    <t xml:space="preserve">Campy </t>
  </si>
  <si>
    <t>Shigella</t>
  </si>
  <si>
    <t>STEC</t>
  </si>
  <si>
    <t>Salmonella</t>
  </si>
  <si>
    <t>Typhoid &amp; Paratyphoid</t>
  </si>
  <si>
    <t>Vibrio</t>
  </si>
  <si>
    <t>Yersinia</t>
  </si>
  <si>
    <t>Listeria</t>
  </si>
  <si>
    <t>Cyclospora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</si>
</sst>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1"/>
      <color indexed="8"/>
      <name val="Calibri"/>
      <family val="2"/>
    </font>
    <font>
      <sz val="11"/>
      <name val="Calibri"/>
      <family val="2"/>
    </font>
    <font>
      <sz val="10"/>
      <color indexed="64"/>
      <name val="Arial"/>
      <family val="2"/>
    </font>
    <font>
      <sz val="10"/>
      <color theme="1"/>
      <name val="Arial"/>
    </font>
    <font>
      <sz val="10"/>
      <color rgb="FF000000"/>
      <name val="Arial"/>
      <family val="2"/>
    </font>
    <font>
      <u/>
      <sz val="7"/>
      <color theme="10"/>
      <name val="Arial"/>
      <family val="2"/>
    </font>
    <font>
      <sz val="14"/>
      <name val="Times New Roman"/>
      <family val="1"/>
    </font>
    <font>
      <b/>
      <sz val="10"/>
      <name val="Arial"/>
      <family val="2"/>
    </font>
    <font>
      <u/>
      <sz val="10"/>
      <color theme="1"/>
      <name val="Arial"/>
      <family val="2"/>
    </font>
    <font>
      <i/>
      <sz val="10"/>
      <name val="Arial"/>
      <family val="2"/>
    </font>
    <font>
      <sz val="10"/>
      <color indexed="8"/>
      <name val="Arial"/>
      <family val="2"/>
    </font>
    <font>
      <sz val="9"/>
      <color indexed="81"/>
      <name val="Tahoma"/>
      <charset val="1"/>
    </font>
    <font>
      <b/>
      <sz val="9"/>
      <color indexed="81"/>
      <name val="Tahoma"/>
      <charset val="1"/>
    </font>
    <font>
      <sz val="10"/>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indexed="42"/>
        <bgColor indexed="64"/>
      </patternFill>
    </fill>
    <fill>
      <patternFill patternType="solid">
        <fgColor indexed="31"/>
        <bgColor indexed="22"/>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auto="1"/>
      </left>
      <right style="thin">
        <color auto="1"/>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s>
  <cellStyleXfs count="14">
    <xf numFmtId="0" fontId="0" fillId="0" borderId="0"/>
    <xf numFmtId="0" fontId="2" fillId="0" borderId="0"/>
    <xf numFmtId="0" fontId="5" fillId="3" borderId="0" applyNumberFormat="0" applyBorder="0" applyAlignment="0" applyProtection="0"/>
    <xf numFmtId="0" fontId="1" fillId="0" borderId="0"/>
    <xf numFmtId="0" fontId="7"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5" fillId="0" borderId="0"/>
    <xf numFmtId="0" fontId="2" fillId="0" borderId="0"/>
    <xf numFmtId="0" fontId="1" fillId="0" borderId="0"/>
    <xf numFmtId="0" fontId="2" fillId="0" borderId="0"/>
  </cellStyleXfs>
  <cellXfs count="123">
    <xf numFmtId="0" fontId="0" fillId="0" borderId="0" xfId="0"/>
    <xf numFmtId="0" fontId="3" fillId="2" borderId="1" xfId="1" applyFont="1" applyFill="1" applyBorder="1" applyAlignment="1">
      <alignment horizontal="center"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0" borderId="0" xfId="0" applyFont="1" applyAlignment="1">
      <alignment horizontal="left"/>
    </xf>
    <xf numFmtId="0" fontId="3" fillId="2" borderId="4" xfId="1" applyFont="1" applyFill="1" applyBorder="1" applyAlignment="1">
      <alignment horizontal="center" wrapText="1"/>
    </xf>
    <xf numFmtId="0" fontId="4" fillId="0" borderId="3" xfId="1" applyNumberFormat="1" applyFont="1" applyFill="1" applyBorder="1" applyAlignment="1">
      <alignment horizontal="left" vertical="top" wrapText="1"/>
    </xf>
    <xf numFmtId="0" fontId="2" fillId="0" borderId="3" xfId="0" applyFont="1" applyFill="1" applyBorder="1" applyAlignment="1">
      <alignment horizontal="left" vertical="top"/>
    </xf>
    <xf numFmtId="0" fontId="2" fillId="0" borderId="3" xfId="0" applyFont="1" applyFill="1" applyBorder="1" applyAlignment="1">
      <alignment horizontal="left" vertical="top" wrapText="1"/>
    </xf>
    <xf numFmtId="0" fontId="2" fillId="0" borderId="0" xfId="0" applyFont="1"/>
    <xf numFmtId="49" fontId="4" fillId="0" borderId="3" xfId="0" applyNumberFormat="1" applyFont="1" applyFill="1" applyBorder="1" applyAlignment="1">
      <alignment horizontal="left" vertical="top" wrapText="1"/>
    </xf>
    <xf numFmtId="0" fontId="2" fillId="0" borderId="0" xfId="0" applyFont="1" applyAlignment="1">
      <alignment wrapText="1"/>
    </xf>
    <xf numFmtId="0" fontId="6" fillId="0" borderId="0" xfId="0" applyFont="1" applyFill="1" applyBorder="1" applyAlignment="1">
      <alignment horizontal="center" vertical="center" wrapText="1"/>
    </xf>
    <xf numFmtId="0" fontId="2" fillId="0" borderId="3" xfId="3" applyFont="1" applyFill="1" applyBorder="1" applyAlignment="1">
      <alignment horizontal="left" vertical="top" wrapText="1"/>
    </xf>
    <xf numFmtId="0" fontId="2" fillId="0" borderId="3" xfId="4" applyFont="1" applyFill="1" applyBorder="1" applyAlignment="1">
      <alignment horizontal="left" vertical="top" wrapText="1"/>
    </xf>
    <xf numFmtId="49" fontId="2" fillId="0" borderId="3" xfId="3" applyNumberFormat="1" applyFont="1" applyFill="1" applyBorder="1" applyAlignment="1">
      <alignment horizontal="left" vertical="top" wrapText="1"/>
    </xf>
    <xf numFmtId="0" fontId="0" fillId="0" borderId="3" xfId="0" applyFill="1" applyBorder="1" applyAlignment="1">
      <alignment vertical="top"/>
    </xf>
    <xf numFmtId="0" fontId="9" fillId="0" borderId="3" xfId="0" applyFont="1" applyFill="1" applyBorder="1" applyAlignment="1">
      <alignment vertical="top"/>
    </xf>
    <xf numFmtId="0" fontId="4" fillId="0" borderId="3" xfId="3" applyFont="1" applyFill="1" applyBorder="1" applyAlignment="1">
      <alignment vertical="top" wrapText="1"/>
    </xf>
    <xf numFmtId="0" fontId="2" fillId="0" borderId="3" xfId="5" applyFont="1" applyFill="1" applyBorder="1" applyAlignment="1" applyProtection="1">
      <alignment vertical="top" wrapText="1"/>
    </xf>
    <xf numFmtId="0" fontId="2" fillId="0" borderId="3" xfId="3" applyFont="1" applyFill="1" applyBorder="1" applyAlignment="1">
      <alignment vertical="top" wrapText="1"/>
    </xf>
    <xf numFmtId="0" fontId="2" fillId="0" borderId="3" xfId="3" applyNumberFormat="1" applyFont="1" applyFill="1" applyBorder="1" applyAlignment="1">
      <alignment horizontal="left" vertical="top" wrapText="1"/>
    </xf>
    <xf numFmtId="0" fontId="4" fillId="0" borderId="3" xfId="3" applyNumberFormat="1" applyFont="1" applyFill="1" applyBorder="1" applyAlignment="1">
      <alignment horizontal="left" vertical="top" wrapText="1"/>
    </xf>
    <xf numFmtId="0" fontId="2" fillId="0" borderId="3" xfId="3" applyNumberFormat="1" applyFont="1" applyFill="1" applyBorder="1" applyAlignment="1">
      <alignment vertical="top" wrapText="1"/>
    </xf>
    <xf numFmtId="0" fontId="8" fillId="0" borderId="3" xfId="0" applyFont="1" applyFill="1" applyBorder="1" applyAlignment="1">
      <alignment vertical="top"/>
    </xf>
    <xf numFmtId="49" fontId="4" fillId="0" borderId="3" xfId="3" applyNumberFormat="1" applyFont="1" applyFill="1" applyBorder="1" applyAlignment="1">
      <alignment horizontal="left" vertical="top" wrapText="1"/>
    </xf>
    <xf numFmtId="0" fontId="4" fillId="0" borderId="3" xfId="3" applyNumberFormat="1" applyFont="1" applyFill="1" applyBorder="1" applyAlignment="1">
      <alignment vertical="top" wrapText="1"/>
    </xf>
    <xf numFmtId="49" fontId="4" fillId="0" borderId="3" xfId="7" applyNumberFormat="1" applyFont="1" applyFill="1" applyBorder="1" applyAlignment="1">
      <alignment horizontal="left" vertical="top" wrapText="1"/>
    </xf>
    <xf numFmtId="49" fontId="4" fillId="0" borderId="3" xfId="8" applyNumberFormat="1" applyFont="1" applyFill="1" applyBorder="1" applyAlignment="1">
      <alignment horizontal="left" vertical="top" wrapText="1"/>
    </xf>
    <xf numFmtId="0" fontId="4" fillId="0" borderId="3" xfId="8" applyNumberFormat="1" applyFont="1" applyFill="1" applyBorder="1" applyAlignment="1">
      <alignment horizontal="left" vertical="top" wrapText="1"/>
    </xf>
    <xf numFmtId="49" fontId="4" fillId="0" borderId="3" xfId="9" applyNumberFormat="1" applyFont="1" applyFill="1" applyBorder="1" applyAlignment="1">
      <alignment horizontal="left" vertical="top" wrapText="1"/>
    </xf>
    <xf numFmtId="0" fontId="4" fillId="0" borderId="3" xfId="9" applyNumberFormat="1" applyFont="1" applyFill="1" applyBorder="1" applyAlignment="1">
      <alignment horizontal="left" vertical="top" wrapText="1"/>
    </xf>
    <xf numFmtId="0" fontId="9" fillId="0" borderId="3" xfId="0" applyFont="1" applyFill="1" applyBorder="1" applyAlignment="1">
      <alignment vertical="top" wrapText="1"/>
    </xf>
    <xf numFmtId="0" fontId="15" fillId="0" borderId="3" xfId="10" applyNumberFormat="1" applyFont="1" applyFill="1" applyBorder="1" applyAlignment="1">
      <alignment horizontal="left" vertical="top" wrapText="1"/>
    </xf>
    <xf numFmtId="0" fontId="8" fillId="0" borderId="3" xfId="11" applyNumberFormat="1" applyFont="1" applyFill="1" applyBorder="1" applyAlignment="1">
      <alignment horizontal="left" vertical="top" wrapText="1"/>
    </xf>
    <xf numFmtId="0" fontId="4" fillId="0" borderId="3" xfId="0" applyFont="1" applyFill="1" applyBorder="1" applyAlignment="1">
      <alignment horizontal="left" vertical="top"/>
    </xf>
    <xf numFmtId="0" fontId="2" fillId="0" borderId="6" xfId="3" applyNumberFormat="1" applyFont="1" applyFill="1" applyBorder="1" applyAlignment="1">
      <alignment horizontal="left" vertical="top" wrapText="1"/>
    </xf>
    <xf numFmtId="0" fontId="2" fillId="0" borderId="8" xfId="3" applyNumberFormat="1" applyFont="1" applyFill="1" applyBorder="1" applyAlignment="1">
      <alignment horizontal="left" vertical="top" wrapText="1"/>
    </xf>
    <xf numFmtId="0" fontId="4" fillId="0" borderId="5" xfId="0" applyFont="1" applyFill="1" applyBorder="1" applyAlignment="1">
      <alignment vertical="top"/>
    </xf>
    <xf numFmtId="0" fontId="4" fillId="0" borderId="0" xfId="0" applyFont="1" applyFill="1" applyBorder="1" applyAlignment="1">
      <alignment vertical="top"/>
    </xf>
    <xf numFmtId="0" fontId="4" fillId="0" borderId="7" xfId="3" applyNumberFormat="1" applyFont="1" applyFill="1" applyBorder="1" applyAlignment="1">
      <alignment horizontal="left" vertical="top" wrapText="1"/>
    </xf>
    <xf numFmtId="0" fontId="4" fillId="0" borderId="6" xfId="3" applyNumberFormat="1" applyFont="1" applyFill="1" applyBorder="1" applyAlignment="1">
      <alignment horizontal="left" vertical="top" wrapText="1"/>
    </xf>
    <xf numFmtId="0" fontId="2" fillId="0" borderId="8" xfId="3" applyNumberFormat="1" applyFont="1" applyFill="1" applyBorder="1" applyAlignment="1">
      <alignment vertical="top" wrapText="1"/>
    </xf>
    <xf numFmtId="0" fontId="3" fillId="2" borderId="9" xfId="1" applyFont="1" applyFill="1" applyBorder="1" applyAlignment="1">
      <alignment horizontal="center" wrapText="1"/>
    </xf>
    <xf numFmtId="0" fontId="2" fillId="0" borderId="0" xfId="0" applyFont="1" applyFill="1" applyAlignment="1">
      <alignment horizontal="left"/>
    </xf>
    <xf numFmtId="0" fontId="4" fillId="0" borderId="3" xfId="3" applyFont="1" applyFill="1" applyBorder="1" applyAlignment="1">
      <alignment horizontal="left" vertical="top" wrapText="1"/>
    </xf>
    <xf numFmtId="0" fontId="0" fillId="0" borderId="0" xfId="0" applyFill="1"/>
    <xf numFmtId="0" fontId="4" fillId="4" borderId="3" xfId="3" applyFont="1" applyFill="1" applyBorder="1" applyAlignment="1">
      <alignment horizontal="left" vertical="top" wrapText="1"/>
    </xf>
    <xf numFmtId="0" fontId="2" fillId="0" borderId="3" xfId="12" applyNumberFormat="1" applyFont="1" applyFill="1" applyBorder="1" applyAlignment="1">
      <alignment horizontal="left" vertical="top" wrapText="1"/>
    </xf>
    <xf numFmtId="0" fontId="2" fillId="4" borderId="3" xfId="12" applyNumberFormat="1" applyFont="1" applyFill="1" applyBorder="1" applyAlignment="1">
      <alignment horizontal="left" vertical="top" wrapText="1"/>
    </xf>
    <xf numFmtId="0" fontId="2" fillId="0" borderId="3" xfId="12" applyFont="1" applyFill="1" applyBorder="1" applyAlignment="1">
      <alignment horizontal="left" vertical="top" wrapText="1"/>
    </xf>
    <xf numFmtId="0" fontId="2" fillId="4" borderId="3" xfId="12" applyFont="1" applyFill="1" applyBorder="1" applyAlignment="1">
      <alignment horizontal="left" vertical="top" wrapText="1"/>
    </xf>
    <xf numFmtId="49" fontId="2" fillId="0" borderId="3" xfId="7" applyNumberFormat="1" applyFont="1" applyFill="1" applyBorder="1" applyAlignment="1">
      <alignment horizontal="left" vertical="top" wrapText="1"/>
    </xf>
    <xf numFmtId="49" fontId="2" fillId="0" borderId="3" xfId="8" applyNumberFormat="1" applyFont="1" applyFill="1" applyBorder="1" applyAlignment="1">
      <alignment horizontal="left" vertical="top" wrapText="1"/>
    </xf>
    <xf numFmtId="0" fontId="2" fillId="0" borderId="3" xfId="8" applyNumberFormat="1" applyFont="1" applyFill="1" applyBorder="1" applyAlignment="1">
      <alignment horizontal="left" vertical="top" wrapText="1"/>
    </xf>
    <xf numFmtId="49" fontId="2" fillId="0" borderId="3" xfId="9" applyNumberFormat="1" applyFont="1" applyFill="1" applyBorder="1" applyAlignment="1">
      <alignment horizontal="left" vertical="top" wrapText="1"/>
    </xf>
    <xf numFmtId="0" fontId="2" fillId="0" borderId="3" xfId="9" applyNumberFormat="1" applyFont="1" applyFill="1" applyBorder="1" applyAlignment="1">
      <alignment horizontal="left" vertical="top" wrapText="1"/>
    </xf>
    <xf numFmtId="0" fontId="2" fillId="0" borderId="3" xfId="1" applyFont="1" applyFill="1" applyBorder="1" applyAlignment="1">
      <alignment horizontal="left" vertical="top" wrapText="1"/>
    </xf>
    <xf numFmtId="0" fontId="4" fillId="0" borderId="3" xfId="12" applyFont="1" applyFill="1" applyBorder="1" applyAlignment="1">
      <alignment horizontal="left" vertical="top" wrapText="1"/>
    </xf>
    <xf numFmtId="0" fontId="0" fillId="0" borderId="3" xfId="11" applyNumberFormat="1" applyFont="1" applyFill="1" applyBorder="1" applyAlignment="1">
      <alignment horizontal="left" vertical="top" wrapText="1"/>
    </xf>
    <xf numFmtId="0" fontId="0" fillId="0" borderId="3" xfId="12" applyFont="1" applyFill="1" applyBorder="1" applyAlignment="1">
      <alignment horizontal="left" vertical="top" wrapText="1"/>
    </xf>
    <xf numFmtId="0" fontId="18" fillId="0" borderId="3" xfId="0" applyFont="1" applyFill="1" applyBorder="1" applyAlignment="1">
      <alignment vertical="top" wrapText="1"/>
    </xf>
    <xf numFmtId="0" fontId="4" fillId="0" borderId="3" xfId="12" applyNumberFormat="1" applyFont="1" applyFill="1" applyBorder="1" applyAlignment="1">
      <alignment horizontal="left" vertical="top" wrapText="1"/>
    </xf>
    <xf numFmtId="0" fontId="2" fillId="0" borderId="3" xfId="12" applyNumberFormat="1" applyFont="1" applyFill="1" applyBorder="1" applyAlignment="1">
      <alignment horizontal="left" vertical="top"/>
    </xf>
    <xf numFmtId="0" fontId="4" fillId="0" borderId="3" xfId="13" applyNumberFormat="1" applyFont="1" applyFill="1" applyBorder="1" applyAlignment="1">
      <alignment horizontal="left" vertical="top" wrapText="1"/>
    </xf>
    <xf numFmtId="0" fontId="2" fillId="0" borderId="3" xfId="12" applyNumberFormat="1" applyFont="1" applyFill="1" applyBorder="1" applyAlignment="1">
      <alignment vertical="top"/>
    </xf>
    <xf numFmtId="0" fontId="2" fillId="0" borderId="3" xfId="12" applyNumberFormat="1" applyFont="1" applyFill="1" applyBorder="1" applyAlignment="1">
      <alignment vertical="top" wrapText="1"/>
    </xf>
    <xf numFmtId="0" fontId="2" fillId="0" borderId="3" xfId="12" applyFont="1" applyFill="1" applyBorder="1" applyAlignment="1">
      <alignment vertical="top" wrapText="1"/>
    </xf>
    <xf numFmtId="0" fontId="2" fillId="0" borderId="0" xfId="0" applyFont="1" applyFill="1"/>
    <xf numFmtId="0" fontId="2" fillId="0" borderId="0" xfId="0" applyFont="1" applyFill="1" applyAlignment="1">
      <alignment wrapText="1"/>
    </xf>
    <xf numFmtId="0" fontId="4" fillId="0" borderId="8" xfId="0" applyFont="1" applyFill="1" applyBorder="1" applyAlignment="1">
      <alignment horizontal="left" vertical="top"/>
    </xf>
    <xf numFmtId="0" fontId="4" fillId="0" borderId="8" xfId="0" applyFont="1" applyFill="1" applyBorder="1" applyAlignment="1">
      <alignment horizontal="left" vertical="top" wrapText="1"/>
    </xf>
    <xf numFmtId="0" fontId="3" fillId="2" borderId="10" xfId="1" applyFont="1" applyFill="1" applyBorder="1" applyAlignment="1">
      <alignment horizontal="center" wrapText="1"/>
    </xf>
    <xf numFmtId="0" fontId="2" fillId="0" borderId="3" xfId="0" applyFont="1" applyFill="1" applyBorder="1"/>
    <xf numFmtId="0" fontId="2" fillId="0" borderId="4" xfId="12" applyFont="1" applyFill="1" applyBorder="1" applyAlignment="1">
      <alignment horizontal="left" vertical="top" wrapText="1"/>
    </xf>
    <xf numFmtId="0" fontId="4" fillId="0" borderId="3" xfId="11" applyNumberFormat="1" applyFont="1" applyFill="1" applyBorder="1" applyAlignment="1">
      <alignment horizontal="left" vertical="top" wrapText="1"/>
    </xf>
    <xf numFmtId="0" fontId="2" fillId="5" borderId="3" xfId="3" applyNumberFormat="1" applyFont="1" applyFill="1" applyBorder="1" applyAlignment="1">
      <alignment horizontal="left" vertical="top" wrapText="1"/>
    </xf>
    <xf numFmtId="0" fontId="2" fillId="0" borderId="3" xfId="0" applyFont="1" applyBorder="1"/>
    <xf numFmtId="0" fontId="4" fillId="0" borderId="3" xfId="3" applyNumberFormat="1" applyFont="1" applyBorder="1" applyAlignment="1">
      <alignment horizontal="left" vertical="top" wrapText="1"/>
    </xf>
    <xf numFmtId="0" fontId="1" fillId="0" borderId="3" xfId="3" applyNumberFormat="1" applyFont="1" applyFill="1" applyBorder="1" applyAlignment="1">
      <alignment vertical="top"/>
    </xf>
    <xf numFmtId="0" fontId="2" fillId="6" borderId="0" xfId="0" applyFont="1" applyFill="1" applyAlignment="1">
      <alignment horizontal="left"/>
    </xf>
    <xf numFmtId="0" fontId="2" fillId="6" borderId="3" xfId="3" applyFont="1" applyFill="1" applyBorder="1" applyAlignment="1">
      <alignment horizontal="left" vertical="top" wrapText="1"/>
    </xf>
    <xf numFmtId="0" fontId="4" fillId="6" borderId="3" xfId="3" applyFont="1" applyFill="1" applyBorder="1" applyAlignment="1">
      <alignment horizontal="left" vertical="top" wrapText="1"/>
    </xf>
    <xf numFmtId="0" fontId="0" fillId="6" borderId="0" xfId="0" applyFill="1"/>
    <xf numFmtId="0" fontId="6" fillId="6" borderId="0" xfId="0" applyFont="1" applyFill="1" applyBorder="1" applyAlignment="1">
      <alignment horizontal="center" vertical="center" wrapText="1"/>
    </xf>
    <xf numFmtId="0" fontId="2" fillId="6" borderId="3" xfId="4" applyFont="1" applyFill="1" applyBorder="1" applyAlignment="1">
      <alignment horizontal="left" vertical="top" wrapText="1"/>
    </xf>
    <xf numFmtId="49" fontId="2" fillId="6" borderId="3" xfId="3" applyNumberFormat="1" applyFont="1" applyFill="1" applyBorder="1" applyAlignment="1">
      <alignment horizontal="left" vertical="top" wrapText="1"/>
    </xf>
    <xf numFmtId="0" fontId="2" fillId="6" borderId="3" xfId="3" applyFont="1" applyFill="1" applyBorder="1" applyAlignment="1">
      <alignment vertical="top" wrapText="1"/>
    </xf>
    <xf numFmtId="0" fontId="0" fillId="6" borderId="3" xfId="0" applyFill="1" applyBorder="1" applyAlignment="1">
      <alignment vertical="top"/>
    </xf>
    <xf numFmtId="49" fontId="4" fillId="6" borderId="3" xfId="3" applyNumberFormat="1" applyFont="1" applyFill="1" applyBorder="1" applyAlignment="1">
      <alignment horizontal="left" vertical="top" wrapText="1"/>
    </xf>
    <xf numFmtId="0" fontId="9" fillId="6" borderId="3" xfId="0" applyFont="1" applyFill="1" applyBorder="1" applyAlignment="1">
      <alignment vertical="top"/>
    </xf>
    <xf numFmtId="0" fontId="4" fillId="6" borderId="3" xfId="3" applyFont="1" applyFill="1" applyBorder="1" applyAlignment="1">
      <alignment vertical="top" wrapText="1"/>
    </xf>
    <xf numFmtId="0" fontId="2" fillId="6" borderId="3" xfId="3" applyNumberFormat="1" applyFont="1" applyFill="1" applyBorder="1" applyAlignment="1">
      <alignment horizontal="left" vertical="top" wrapText="1"/>
    </xf>
    <xf numFmtId="0" fontId="4" fillId="6" borderId="3" xfId="3" applyNumberFormat="1" applyFont="1" applyFill="1" applyBorder="1" applyAlignment="1">
      <alignment horizontal="left" vertical="top" wrapText="1"/>
    </xf>
    <xf numFmtId="0" fontId="2" fillId="6" borderId="3" xfId="4" applyNumberFormat="1" applyFont="1" applyFill="1" applyBorder="1" applyAlignment="1">
      <alignment horizontal="left" vertical="top" wrapText="1"/>
    </xf>
    <xf numFmtId="0" fontId="2" fillId="6" borderId="3" xfId="3" applyNumberFormat="1" applyFont="1" applyFill="1" applyBorder="1" applyAlignment="1">
      <alignment vertical="top" wrapText="1"/>
    </xf>
    <xf numFmtId="0" fontId="2" fillId="6" borderId="3" xfId="0" applyFont="1" applyFill="1" applyBorder="1" applyAlignment="1">
      <alignment horizontal="left" vertical="top"/>
    </xf>
    <xf numFmtId="0" fontId="8" fillId="6" borderId="3" xfId="0" applyFont="1" applyFill="1" applyBorder="1" applyAlignment="1">
      <alignment vertical="top"/>
    </xf>
    <xf numFmtId="49" fontId="4" fillId="6" borderId="3" xfId="7" applyNumberFormat="1"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3" xfId="3" applyNumberFormat="1" applyFont="1" applyFill="1" applyBorder="1" applyAlignment="1">
      <alignment vertical="top" wrapText="1"/>
    </xf>
    <xf numFmtId="0" fontId="15" fillId="6" borderId="3" xfId="10" applyNumberFormat="1" applyFont="1" applyFill="1" applyBorder="1" applyAlignment="1">
      <alignment horizontal="left" vertical="top" wrapText="1"/>
    </xf>
    <xf numFmtId="0" fontId="4" fillId="6" borderId="3" xfId="8" applyNumberFormat="1" applyFont="1" applyFill="1" applyBorder="1" applyAlignment="1">
      <alignment horizontal="left" vertical="top" wrapText="1"/>
    </xf>
    <xf numFmtId="0" fontId="4" fillId="6" borderId="3" xfId="1" applyNumberFormat="1" applyFont="1" applyFill="1" applyBorder="1" applyAlignment="1">
      <alignment horizontal="left" vertical="top" wrapText="1"/>
    </xf>
    <xf numFmtId="49" fontId="2" fillId="6" borderId="3" xfId="7" applyNumberFormat="1"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3" xfId="8" applyNumberFormat="1" applyFont="1" applyFill="1" applyBorder="1" applyAlignment="1">
      <alignment horizontal="left" vertical="top" wrapText="1"/>
    </xf>
    <xf numFmtId="0" fontId="2" fillId="6" borderId="3" xfId="1" applyFont="1" applyFill="1" applyBorder="1" applyAlignment="1">
      <alignment horizontal="left" vertical="top" wrapText="1"/>
    </xf>
    <xf numFmtId="49" fontId="4" fillId="6" borderId="3" xfId="8" applyNumberFormat="1" applyFont="1" applyFill="1" applyBorder="1" applyAlignment="1">
      <alignment horizontal="left" vertical="top" wrapText="1"/>
    </xf>
    <xf numFmtId="49" fontId="4" fillId="6" borderId="3" xfId="9" applyNumberFormat="1" applyFont="1" applyFill="1" applyBorder="1" applyAlignment="1">
      <alignment horizontal="left" vertical="top" wrapText="1"/>
    </xf>
    <xf numFmtId="0" fontId="4" fillId="6" borderId="3" xfId="9" applyNumberFormat="1" applyFont="1" applyFill="1" applyBorder="1" applyAlignment="1">
      <alignment horizontal="left" vertical="top" wrapText="1"/>
    </xf>
    <xf numFmtId="0" fontId="9" fillId="6" borderId="3" xfId="0" applyFont="1" applyFill="1" applyBorder="1" applyAlignment="1">
      <alignment vertical="top" wrapText="1"/>
    </xf>
    <xf numFmtId="0" fontId="2" fillId="6" borderId="3" xfId="5" applyFont="1" applyFill="1" applyBorder="1" applyAlignment="1" applyProtection="1">
      <alignment vertical="top" wrapText="1"/>
    </xf>
    <xf numFmtId="0" fontId="2" fillId="6" borderId="3" xfId="0" applyFont="1" applyFill="1" applyBorder="1" applyAlignment="1">
      <alignment horizontal="left"/>
    </xf>
    <xf numFmtId="0" fontId="2" fillId="6" borderId="3" xfId="0" applyFont="1" applyFill="1" applyBorder="1"/>
    <xf numFmtId="0" fontId="2" fillId="6" borderId="3" xfId="0" applyFont="1" applyFill="1" applyBorder="1" applyAlignment="1">
      <alignment wrapText="1"/>
    </xf>
    <xf numFmtId="0" fontId="2" fillId="0" borderId="3" xfId="0" applyFont="1" applyFill="1" applyBorder="1" applyAlignment="1">
      <alignment horizontal="left"/>
    </xf>
    <xf numFmtId="0" fontId="2" fillId="0" borderId="3" xfId="0" applyFont="1" applyFill="1" applyBorder="1" applyAlignment="1">
      <alignment wrapText="1"/>
    </xf>
    <xf numFmtId="0" fontId="4" fillId="6" borderId="2" xfId="0" applyFont="1" applyFill="1" applyBorder="1" applyAlignment="1">
      <alignment horizontal="left" vertical="top" wrapText="1"/>
    </xf>
    <xf numFmtId="49" fontId="4" fillId="6" borderId="3" xfId="0" applyNumberFormat="1" applyFont="1" applyFill="1" applyBorder="1" applyAlignment="1">
      <alignment horizontal="left" vertical="top" wrapText="1"/>
    </xf>
    <xf numFmtId="49" fontId="2" fillId="6" borderId="3" xfId="8" applyNumberFormat="1" applyFont="1" applyFill="1" applyBorder="1" applyAlignment="1">
      <alignment horizontal="left" vertical="top" wrapText="1"/>
    </xf>
    <xf numFmtId="49" fontId="2" fillId="6" borderId="3" xfId="9" applyNumberFormat="1" applyFont="1" applyFill="1" applyBorder="1" applyAlignment="1">
      <alignment horizontal="left" vertical="top" wrapText="1"/>
    </xf>
    <xf numFmtId="0" fontId="2" fillId="6" borderId="3" xfId="9" applyNumberFormat="1" applyFont="1" applyFill="1" applyBorder="1" applyAlignment="1">
      <alignment horizontal="left" vertical="top" wrapText="1"/>
    </xf>
  </cellXfs>
  <cellStyles count="14">
    <cellStyle name="20% - Accent1 2" xfId="2"/>
    <cellStyle name="Excel Built-in Normal" xfId="10"/>
    <cellStyle name="Hyperlink" xfId="5" builtinId="8"/>
    <cellStyle name="Normal" xfId="0" builtinId="0"/>
    <cellStyle name="Normal 10" xfId="6"/>
    <cellStyle name="Normal 10 2" xfId="13"/>
    <cellStyle name="Normal 102" xfId="1"/>
    <cellStyle name="Normal 128" xfId="9"/>
    <cellStyle name="Normal 132" xfId="8"/>
    <cellStyle name="Normal 134" xfId="7"/>
    <cellStyle name="Normal 15 2 8" xfId="11"/>
    <cellStyle name="Normal 213" xfId="4"/>
    <cellStyle name="Normal 224" xfId="3"/>
    <cellStyle name="Normal 224 3" xfId="12"/>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phinvads.cdc.gov/vads/SearchAllVocab_search.action;jsessionid=7BVeOQUgJRCrb6cT5FZKlBCmw5shhq-Pcnhyv8ZIe4WWQmCN_Tcu!-1386408612?searchOptions.searchText=FDD_Q_114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zoomScale="80" zoomScaleNormal="80" workbookViewId="0">
      <pane ySplit="1" topLeftCell="A2" activePane="bottomLeft" state="frozen"/>
      <selection pane="bottomLeft" activeCell="T13" sqref="T13"/>
    </sheetView>
  </sheetViews>
  <sheetFormatPr defaultRowHeight="14.4" x14ac:dyDescent="0.3"/>
  <cols>
    <col min="2" max="2" width="17.44140625" bestFit="1" customWidth="1"/>
    <col min="3" max="3" width="21.44140625" bestFit="1" customWidth="1"/>
    <col min="4" max="4" width="42.44140625" bestFit="1" customWidth="1"/>
    <col min="8" max="8" width="12" bestFit="1" customWidth="1"/>
    <col min="9" max="9" width="12.88671875" bestFit="1" customWidth="1"/>
    <col min="13" max="13" width="12.33203125" bestFit="1" customWidth="1"/>
  </cols>
  <sheetData>
    <row r="1" spans="1:13" ht="27" x14ac:dyDescent="0.3">
      <c r="A1" s="1" t="s">
        <v>0</v>
      </c>
      <c r="B1" s="5" t="s">
        <v>68</v>
      </c>
      <c r="C1" s="5" t="s">
        <v>608</v>
      </c>
      <c r="D1" s="5" t="s">
        <v>131</v>
      </c>
      <c r="E1" s="1" t="s">
        <v>952</v>
      </c>
      <c r="F1" s="1" t="s">
        <v>953</v>
      </c>
      <c r="G1" s="1" t="s">
        <v>954</v>
      </c>
      <c r="H1" s="1" t="s">
        <v>955</v>
      </c>
      <c r="I1" s="1" t="s">
        <v>956</v>
      </c>
      <c r="J1" s="1" t="s">
        <v>957</v>
      </c>
      <c r="K1" s="1" t="s">
        <v>958</v>
      </c>
      <c r="L1" s="1" t="s">
        <v>959</v>
      </c>
      <c r="M1" s="1" t="s">
        <v>960</v>
      </c>
    </row>
    <row r="2" spans="1:13" x14ac:dyDescent="0.3">
      <c r="A2" s="44"/>
      <c r="B2" s="13" t="s">
        <v>202</v>
      </c>
      <c r="C2" s="13" t="s">
        <v>609</v>
      </c>
      <c r="D2" s="45" t="s">
        <v>327</v>
      </c>
      <c r="E2" s="12" t="s">
        <v>201</v>
      </c>
      <c r="F2" s="12" t="s">
        <v>201</v>
      </c>
      <c r="G2" s="12" t="s">
        <v>201</v>
      </c>
      <c r="H2" s="12" t="s">
        <v>201</v>
      </c>
      <c r="K2" s="12" t="s">
        <v>201</v>
      </c>
      <c r="L2" s="12" t="s">
        <v>201</v>
      </c>
      <c r="M2" s="12" t="s">
        <v>201</v>
      </c>
    </row>
    <row r="3" spans="1:13" x14ac:dyDescent="0.3">
      <c r="A3" s="44"/>
      <c r="B3" s="13" t="s">
        <v>203</v>
      </c>
      <c r="C3" s="13" t="s">
        <v>610</v>
      </c>
      <c r="D3" s="45" t="s">
        <v>328</v>
      </c>
      <c r="E3" s="12" t="s">
        <v>201</v>
      </c>
      <c r="F3" s="12" t="s">
        <v>201</v>
      </c>
      <c r="G3" s="12" t="s">
        <v>201</v>
      </c>
      <c r="H3" s="12" t="s">
        <v>201</v>
      </c>
      <c r="I3" s="12" t="s">
        <v>201</v>
      </c>
      <c r="J3" s="12" t="s">
        <v>201</v>
      </c>
      <c r="K3" s="12" t="s">
        <v>201</v>
      </c>
      <c r="L3" s="12" t="s">
        <v>201</v>
      </c>
      <c r="M3" s="12" t="s">
        <v>201</v>
      </c>
    </row>
    <row r="4" spans="1:13" x14ac:dyDescent="0.3">
      <c r="A4" s="44"/>
      <c r="B4" s="14" t="s">
        <v>204</v>
      </c>
      <c r="C4" s="14"/>
      <c r="D4" s="14" t="s">
        <v>329</v>
      </c>
      <c r="E4" s="12" t="s">
        <v>201</v>
      </c>
      <c r="F4" s="12" t="s">
        <v>201</v>
      </c>
      <c r="G4" s="12" t="s">
        <v>201</v>
      </c>
      <c r="H4" s="12" t="s">
        <v>201</v>
      </c>
      <c r="I4" s="12" t="s">
        <v>201</v>
      </c>
      <c r="J4" s="12" t="s">
        <v>201</v>
      </c>
      <c r="K4" s="12" t="s">
        <v>201</v>
      </c>
      <c r="L4" s="12" t="s">
        <v>201</v>
      </c>
      <c r="M4" s="12" t="s">
        <v>201</v>
      </c>
    </row>
    <row r="5" spans="1:13" ht="26.4" x14ac:dyDescent="0.3">
      <c r="A5" s="44"/>
      <c r="B5" s="13" t="s">
        <v>205</v>
      </c>
      <c r="C5" s="14" t="s">
        <v>611</v>
      </c>
      <c r="D5" s="45" t="s">
        <v>330</v>
      </c>
      <c r="E5" s="12" t="s">
        <v>201</v>
      </c>
      <c r="F5" s="12" t="s">
        <v>201</v>
      </c>
      <c r="G5" s="12" t="s">
        <v>201</v>
      </c>
      <c r="H5" s="12" t="s">
        <v>201</v>
      </c>
      <c r="I5" s="12" t="s">
        <v>201</v>
      </c>
      <c r="J5" s="12" t="s">
        <v>201</v>
      </c>
      <c r="K5" s="12" t="s">
        <v>201</v>
      </c>
      <c r="L5" s="12" t="s">
        <v>201</v>
      </c>
      <c r="M5" s="12" t="s">
        <v>201</v>
      </c>
    </row>
    <row r="6" spans="1:13" ht="26.4" x14ac:dyDescent="0.3">
      <c r="A6" s="44"/>
      <c r="B6" s="14" t="s">
        <v>206</v>
      </c>
      <c r="C6" s="14" t="s">
        <v>612</v>
      </c>
      <c r="D6" s="45" t="s">
        <v>331</v>
      </c>
      <c r="E6" s="12" t="s">
        <v>201</v>
      </c>
      <c r="F6" s="12" t="s">
        <v>201</v>
      </c>
      <c r="G6" s="12" t="s">
        <v>201</v>
      </c>
      <c r="H6" s="12" t="s">
        <v>201</v>
      </c>
      <c r="I6" s="12" t="s">
        <v>201</v>
      </c>
      <c r="J6" s="12" t="s">
        <v>201</v>
      </c>
      <c r="K6" s="12" t="s">
        <v>201</v>
      </c>
      <c r="L6" s="12" t="s">
        <v>201</v>
      </c>
      <c r="M6" s="12" t="s">
        <v>201</v>
      </c>
    </row>
    <row r="7" spans="1:13" ht="26.4" x14ac:dyDescent="0.3">
      <c r="A7" s="44"/>
      <c r="B7" s="13" t="s">
        <v>207</v>
      </c>
      <c r="C7" s="13"/>
      <c r="D7" s="45" t="s">
        <v>332</v>
      </c>
      <c r="E7" s="12" t="s">
        <v>201</v>
      </c>
      <c r="F7" s="12" t="s">
        <v>201</v>
      </c>
      <c r="G7" s="12" t="s">
        <v>201</v>
      </c>
      <c r="H7" s="12" t="s">
        <v>201</v>
      </c>
      <c r="I7" s="12" t="s">
        <v>201</v>
      </c>
      <c r="J7" s="12" t="s">
        <v>201</v>
      </c>
      <c r="K7" s="12" t="s">
        <v>201</v>
      </c>
      <c r="L7" s="12" t="s">
        <v>201</v>
      </c>
      <c r="M7" s="12" t="s">
        <v>201</v>
      </c>
    </row>
    <row r="8" spans="1:13" ht="26.4" x14ac:dyDescent="0.3">
      <c r="A8" s="44"/>
      <c r="B8" s="15" t="s">
        <v>208</v>
      </c>
      <c r="C8" s="15" t="s">
        <v>613</v>
      </c>
      <c r="D8" s="13" t="s">
        <v>333</v>
      </c>
      <c r="E8" s="12" t="s">
        <v>201</v>
      </c>
      <c r="F8" s="12" t="s">
        <v>201</v>
      </c>
      <c r="G8" s="12" t="s">
        <v>201</v>
      </c>
      <c r="H8" s="12" t="s">
        <v>201</v>
      </c>
      <c r="I8" s="12" t="s">
        <v>201</v>
      </c>
      <c r="J8" s="12" t="s">
        <v>201</v>
      </c>
      <c r="K8" s="12" t="s">
        <v>201</v>
      </c>
      <c r="L8" s="12" t="s">
        <v>201</v>
      </c>
      <c r="M8" s="12" t="s">
        <v>201</v>
      </c>
    </row>
    <row r="9" spans="1:13" ht="39.6" x14ac:dyDescent="0.3">
      <c r="A9" s="44"/>
      <c r="B9" s="13">
        <v>309904001</v>
      </c>
      <c r="C9" s="13" t="s">
        <v>614</v>
      </c>
      <c r="D9" s="45" t="s">
        <v>334</v>
      </c>
      <c r="E9" s="12" t="s">
        <v>201</v>
      </c>
      <c r="F9" s="12" t="s">
        <v>201</v>
      </c>
      <c r="G9" s="12" t="s">
        <v>201</v>
      </c>
      <c r="H9" s="12" t="s">
        <v>201</v>
      </c>
      <c r="I9" s="12" t="s">
        <v>201</v>
      </c>
    </row>
    <row r="10" spans="1:13" ht="52.8" x14ac:dyDescent="0.3">
      <c r="A10" s="44"/>
      <c r="B10" s="13" t="s">
        <v>209</v>
      </c>
      <c r="C10" s="13" t="s">
        <v>615</v>
      </c>
      <c r="D10" s="13" t="s">
        <v>335</v>
      </c>
      <c r="E10" s="12" t="s">
        <v>201</v>
      </c>
      <c r="F10" s="12" t="s">
        <v>201</v>
      </c>
      <c r="G10" s="12" t="s">
        <v>201</v>
      </c>
      <c r="H10" s="12" t="s">
        <v>201</v>
      </c>
      <c r="I10" s="12" t="s">
        <v>201</v>
      </c>
      <c r="J10" s="12" t="s">
        <v>201</v>
      </c>
      <c r="K10" s="12" t="s">
        <v>201</v>
      </c>
      <c r="L10" s="12" t="s">
        <v>201</v>
      </c>
      <c r="M10" s="12" t="s">
        <v>201</v>
      </c>
    </row>
    <row r="11" spans="1:13" ht="52.8" x14ac:dyDescent="0.3">
      <c r="A11" s="44"/>
      <c r="B11" s="13" t="s">
        <v>210</v>
      </c>
      <c r="C11" s="13" t="s">
        <v>616</v>
      </c>
      <c r="D11" s="45" t="s">
        <v>451</v>
      </c>
      <c r="E11" s="12" t="s">
        <v>201</v>
      </c>
      <c r="F11" s="12"/>
      <c r="G11" s="12" t="s">
        <v>201</v>
      </c>
      <c r="K11" s="12" t="s">
        <v>201</v>
      </c>
      <c r="L11" s="12" t="s">
        <v>201</v>
      </c>
    </row>
    <row r="12" spans="1:13" ht="52.8" x14ac:dyDescent="0.3">
      <c r="A12" s="44"/>
      <c r="B12" s="13" t="s">
        <v>211</v>
      </c>
      <c r="C12" s="13"/>
      <c r="D12" s="13" t="s">
        <v>336</v>
      </c>
      <c r="E12" s="12" t="s">
        <v>201</v>
      </c>
      <c r="F12" s="12"/>
      <c r="G12" s="12"/>
      <c r="K12" s="12" t="s">
        <v>201</v>
      </c>
      <c r="L12" s="12" t="s">
        <v>201</v>
      </c>
    </row>
    <row r="13" spans="1:13" ht="26.4" x14ac:dyDescent="0.3">
      <c r="A13" s="44"/>
      <c r="B13" s="13" t="s">
        <v>212</v>
      </c>
      <c r="C13" s="13" t="s">
        <v>617</v>
      </c>
      <c r="D13" s="45" t="s">
        <v>337</v>
      </c>
      <c r="E13" s="12" t="s">
        <v>201</v>
      </c>
      <c r="F13" s="12" t="s">
        <v>201</v>
      </c>
      <c r="H13" s="12" t="s">
        <v>201</v>
      </c>
      <c r="I13" s="12" t="s">
        <v>201</v>
      </c>
    </row>
    <row r="14" spans="1:13" ht="26.4" x14ac:dyDescent="0.3">
      <c r="A14" s="44"/>
      <c r="B14" s="13" t="s">
        <v>213</v>
      </c>
      <c r="C14" s="13" t="s">
        <v>618</v>
      </c>
      <c r="D14" s="20" t="s">
        <v>338</v>
      </c>
      <c r="E14" s="12" t="s">
        <v>201</v>
      </c>
      <c r="F14" s="12" t="s">
        <v>201</v>
      </c>
      <c r="H14" s="12" t="s">
        <v>201</v>
      </c>
      <c r="I14" s="12" t="s">
        <v>201</v>
      </c>
    </row>
    <row r="15" spans="1:13" ht="39.6" x14ac:dyDescent="0.3">
      <c r="A15" s="44"/>
      <c r="B15" s="13" t="s">
        <v>214</v>
      </c>
      <c r="C15" s="13" t="s">
        <v>619</v>
      </c>
      <c r="D15" s="45" t="s">
        <v>339</v>
      </c>
      <c r="E15" s="12" t="s">
        <v>201</v>
      </c>
      <c r="F15" s="12" t="s">
        <v>201</v>
      </c>
      <c r="H15" s="12" t="s">
        <v>201</v>
      </c>
      <c r="I15" s="12" t="s">
        <v>201</v>
      </c>
    </row>
    <row r="16" spans="1:13" ht="39.6" x14ac:dyDescent="0.3">
      <c r="A16" s="44"/>
      <c r="B16" s="13" t="s">
        <v>215</v>
      </c>
      <c r="C16" s="13" t="s">
        <v>620</v>
      </c>
      <c r="D16" s="20" t="s">
        <v>340</v>
      </c>
      <c r="E16" s="12" t="s">
        <v>201</v>
      </c>
      <c r="F16" s="12" t="s">
        <v>201</v>
      </c>
      <c r="H16" s="12" t="s">
        <v>201</v>
      </c>
      <c r="I16" s="12" t="s">
        <v>201</v>
      </c>
    </row>
    <row r="17" spans="1:12" ht="39.6" x14ac:dyDescent="0.3">
      <c r="A17" s="44"/>
      <c r="B17" s="16" t="s">
        <v>216</v>
      </c>
      <c r="C17" s="16"/>
      <c r="D17" s="25" t="s">
        <v>341</v>
      </c>
      <c r="E17" s="12" t="s">
        <v>201</v>
      </c>
      <c r="F17" s="46"/>
      <c r="G17" s="12" t="s">
        <v>201</v>
      </c>
      <c r="I17" s="12" t="s">
        <v>201</v>
      </c>
      <c r="J17" s="12" t="s">
        <v>201</v>
      </c>
      <c r="K17" s="12" t="s">
        <v>201</v>
      </c>
      <c r="L17" s="12" t="s">
        <v>201</v>
      </c>
    </row>
    <row r="18" spans="1:12" x14ac:dyDescent="0.3">
      <c r="A18" s="44"/>
      <c r="B18" s="17" t="s">
        <v>217</v>
      </c>
      <c r="C18" s="17"/>
      <c r="D18" s="18" t="s">
        <v>342</v>
      </c>
      <c r="E18" s="12" t="s">
        <v>201</v>
      </c>
      <c r="F18" s="46"/>
      <c r="I18" s="12" t="s">
        <v>201</v>
      </c>
      <c r="K18" s="12" t="s">
        <v>201</v>
      </c>
      <c r="L18" s="12" t="s">
        <v>201</v>
      </c>
    </row>
    <row r="19" spans="1:12" ht="26.4" x14ac:dyDescent="0.3">
      <c r="A19" s="44"/>
      <c r="B19" s="13" t="s">
        <v>218</v>
      </c>
      <c r="C19" s="13"/>
      <c r="D19" s="45" t="s">
        <v>343</v>
      </c>
      <c r="E19" s="12" t="s">
        <v>201</v>
      </c>
      <c r="F19" s="46"/>
      <c r="I19" s="12" t="s">
        <v>201</v>
      </c>
      <c r="K19" s="12" t="s">
        <v>201</v>
      </c>
      <c r="L19" s="12" t="s">
        <v>201</v>
      </c>
    </row>
    <row r="20" spans="1:12" x14ac:dyDescent="0.3">
      <c r="A20" s="44"/>
      <c r="B20" s="13" t="s">
        <v>219</v>
      </c>
      <c r="C20" s="13" t="s">
        <v>621</v>
      </c>
      <c r="D20" s="20" t="s">
        <v>344</v>
      </c>
      <c r="E20" s="12" t="s">
        <v>201</v>
      </c>
      <c r="F20" s="12" t="s">
        <v>201</v>
      </c>
      <c r="H20" s="12" t="s">
        <v>201</v>
      </c>
      <c r="I20" s="12" t="s">
        <v>201</v>
      </c>
      <c r="K20" s="12" t="s">
        <v>201</v>
      </c>
      <c r="L20" s="12" t="s">
        <v>201</v>
      </c>
    </row>
    <row r="21" spans="1:12" x14ac:dyDescent="0.3">
      <c r="A21" s="44"/>
      <c r="B21" s="13" t="s">
        <v>220</v>
      </c>
      <c r="C21" s="13" t="s">
        <v>622</v>
      </c>
      <c r="D21" s="45" t="s">
        <v>345</v>
      </c>
      <c r="E21" s="12" t="s">
        <v>201</v>
      </c>
      <c r="F21" s="12" t="s">
        <v>201</v>
      </c>
      <c r="H21" s="12" t="s">
        <v>201</v>
      </c>
      <c r="I21" s="46"/>
      <c r="K21" s="12" t="s">
        <v>201</v>
      </c>
      <c r="L21" s="12" t="s">
        <v>201</v>
      </c>
    </row>
    <row r="22" spans="1:12" ht="52.8" x14ac:dyDescent="0.3">
      <c r="A22" s="44"/>
      <c r="B22" s="13" t="s">
        <v>221</v>
      </c>
      <c r="C22" s="13"/>
      <c r="D22" s="13" t="s">
        <v>346</v>
      </c>
      <c r="E22" s="12" t="s">
        <v>201</v>
      </c>
      <c r="F22" s="12" t="s">
        <v>201</v>
      </c>
      <c r="H22" s="12" t="s">
        <v>201</v>
      </c>
      <c r="I22" s="12" t="s">
        <v>201</v>
      </c>
      <c r="K22" s="12" t="s">
        <v>201</v>
      </c>
      <c r="L22" s="12" t="s">
        <v>201</v>
      </c>
    </row>
    <row r="23" spans="1:12" ht="26.4" x14ac:dyDescent="0.3">
      <c r="A23" s="44"/>
      <c r="B23" s="13" t="s">
        <v>222</v>
      </c>
      <c r="C23" s="13" t="s">
        <v>623</v>
      </c>
      <c r="D23" s="20" t="s">
        <v>347</v>
      </c>
      <c r="E23" s="12" t="s">
        <v>201</v>
      </c>
      <c r="H23" s="12" t="s">
        <v>201</v>
      </c>
      <c r="I23" s="12" t="s">
        <v>201</v>
      </c>
    </row>
    <row r="24" spans="1:12" ht="26.4" x14ac:dyDescent="0.3">
      <c r="A24" s="44"/>
      <c r="B24" s="13" t="s">
        <v>223</v>
      </c>
      <c r="C24" s="13" t="s">
        <v>624</v>
      </c>
      <c r="D24" s="45" t="s">
        <v>348</v>
      </c>
      <c r="E24" s="12" t="s">
        <v>201</v>
      </c>
      <c r="H24" s="12" t="s">
        <v>201</v>
      </c>
      <c r="I24" s="12" t="s">
        <v>201</v>
      </c>
    </row>
    <row r="25" spans="1:12" ht="52.8" x14ac:dyDescent="0.3">
      <c r="A25" s="44"/>
      <c r="B25" s="21" t="s">
        <v>224</v>
      </c>
      <c r="C25" s="13" t="s">
        <v>625</v>
      </c>
      <c r="D25" s="23" t="s">
        <v>349</v>
      </c>
      <c r="E25" s="12"/>
      <c r="H25" s="12" t="s">
        <v>201</v>
      </c>
      <c r="I25" s="12" t="s">
        <v>201</v>
      </c>
    </row>
    <row r="26" spans="1:12" ht="26.4" x14ac:dyDescent="0.3">
      <c r="A26" s="44"/>
      <c r="B26" s="13" t="s">
        <v>225</v>
      </c>
      <c r="C26" s="13" t="s">
        <v>626</v>
      </c>
      <c r="D26" s="45" t="s">
        <v>350</v>
      </c>
      <c r="E26" s="12" t="s">
        <v>201</v>
      </c>
      <c r="H26" s="12" t="s">
        <v>201</v>
      </c>
      <c r="I26" s="12" t="s">
        <v>201</v>
      </c>
    </row>
    <row r="27" spans="1:12" ht="26.4" x14ac:dyDescent="0.3">
      <c r="A27" s="44"/>
      <c r="B27" s="13" t="s">
        <v>226</v>
      </c>
      <c r="C27" s="13" t="s">
        <v>627</v>
      </c>
      <c r="D27" s="13" t="s">
        <v>351</v>
      </c>
      <c r="E27" s="12" t="s">
        <v>201</v>
      </c>
      <c r="H27" s="12" t="s">
        <v>201</v>
      </c>
      <c r="I27" s="12" t="s">
        <v>201</v>
      </c>
    </row>
    <row r="28" spans="1:12" ht="39.6" x14ac:dyDescent="0.3">
      <c r="A28" s="44"/>
      <c r="B28" s="13" t="s">
        <v>227</v>
      </c>
      <c r="C28" s="13" t="s">
        <v>628</v>
      </c>
      <c r="D28" s="45" t="s">
        <v>352</v>
      </c>
      <c r="E28" s="12" t="s">
        <v>201</v>
      </c>
      <c r="H28" s="12" t="s">
        <v>201</v>
      </c>
      <c r="I28" s="12" t="s">
        <v>201</v>
      </c>
    </row>
    <row r="29" spans="1:12" ht="26.4" x14ac:dyDescent="0.3">
      <c r="A29" s="44"/>
      <c r="B29" s="13" t="s">
        <v>228</v>
      </c>
      <c r="C29" s="13" t="s">
        <v>629</v>
      </c>
      <c r="D29" s="13" t="s">
        <v>353</v>
      </c>
      <c r="E29" s="12" t="s">
        <v>201</v>
      </c>
      <c r="H29" s="12" t="s">
        <v>201</v>
      </c>
      <c r="I29" s="12" t="s">
        <v>201</v>
      </c>
    </row>
    <row r="30" spans="1:12" ht="26.4" x14ac:dyDescent="0.3">
      <c r="A30" s="44"/>
      <c r="B30" s="13" t="s">
        <v>229</v>
      </c>
      <c r="C30" s="13" t="s">
        <v>630</v>
      </c>
      <c r="D30" s="45" t="s">
        <v>354</v>
      </c>
      <c r="E30" s="12" t="s">
        <v>201</v>
      </c>
      <c r="H30" s="12" t="s">
        <v>201</v>
      </c>
      <c r="I30" s="12" t="s">
        <v>201</v>
      </c>
    </row>
    <row r="31" spans="1:12" ht="26.4" x14ac:dyDescent="0.3">
      <c r="A31" s="44"/>
      <c r="B31" s="13" t="s">
        <v>230</v>
      </c>
      <c r="C31" s="13" t="s">
        <v>631</v>
      </c>
      <c r="D31" s="13" t="s">
        <v>355</v>
      </c>
      <c r="E31" s="12" t="s">
        <v>201</v>
      </c>
      <c r="H31" s="12" t="s">
        <v>201</v>
      </c>
      <c r="I31" s="12" t="s">
        <v>201</v>
      </c>
    </row>
    <row r="32" spans="1:12" ht="39.6" x14ac:dyDescent="0.3">
      <c r="A32" s="44"/>
      <c r="B32" s="13" t="s">
        <v>231</v>
      </c>
      <c r="C32" s="13" t="s">
        <v>632</v>
      </c>
      <c r="D32" s="45" t="s">
        <v>356</v>
      </c>
      <c r="E32" s="12" t="s">
        <v>201</v>
      </c>
    </row>
    <row r="33" spans="1:9" ht="26.4" x14ac:dyDescent="0.3">
      <c r="A33" s="44"/>
      <c r="B33" s="13" t="s">
        <v>232</v>
      </c>
      <c r="C33" s="13" t="s">
        <v>633</v>
      </c>
      <c r="D33" s="13" t="s">
        <v>357</v>
      </c>
      <c r="E33" s="12" t="s">
        <v>201</v>
      </c>
    </row>
    <row r="34" spans="1:9" ht="26.4" x14ac:dyDescent="0.3">
      <c r="A34" s="44"/>
      <c r="B34" s="13" t="s">
        <v>233</v>
      </c>
      <c r="C34" s="13" t="s">
        <v>634</v>
      </c>
      <c r="D34" s="45" t="s">
        <v>358</v>
      </c>
      <c r="E34" s="12" t="s">
        <v>201</v>
      </c>
      <c r="H34" s="12" t="s">
        <v>201</v>
      </c>
      <c r="I34" s="12" t="s">
        <v>201</v>
      </c>
    </row>
    <row r="35" spans="1:9" ht="52.8" x14ac:dyDescent="0.3">
      <c r="A35" s="44"/>
      <c r="B35" s="13" t="s">
        <v>234</v>
      </c>
      <c r="C35" s="13" t="s">
        <v>635</v>
      </c>
      <c r="D35" s="13" t="s">
        <v>359</v>
      </c>
      <c r="E35" s="12" t="s">
        <v>201</v>
      </c>
      <c r="H35" s="12" t="s">
        <v>201</v>
      </c>
      <c r="I35" s="12" t="s">
        <v>201</v>
      </c>
    </row>
    <row r="36" spans="1:9" ht="39.6" x14ac:dyDescent="0.3">
      <c r="A36" s="44"/>
      <c r="B36" s="13" t="s">
        <v>235</v>
      </c>
      <c r="C36" s="13" t="s">
        <v>636</v>
      </c>
      <c r="D36" s="45" t="s">
        <v>360</v>
      </c>
      <c r="E36" s="12" t="s">
        <v>201</v>
      </c>
      <c r="H36" s="12" t="s">
        <v>201</v>
      </c>
      <c r="I36" s="12" t="s">
        <v>201</v>
      </c>
    </row>
    <row r="37" spans="1:9" ht="26.4" x14ac:dyDescent="0.3">
      <c r="A37" s="44"/>
      <c r="B37" s="13" t="s">
        <v>236</v>
      </c>
      <c r="C37" s="13" t="s">
        <v>637</v>
      </c>
      <c r="D37" s="13" t="s">
        <v>361</v>
      </c>
      <c r="E37" s="12" t="s">
        <v>201</v>
      </c>
      <c r="H37" s="12" t="s">
        <v>201</v>
      </c>
      <c r="I37" s="12" t="s">
        <v>201</v>
      </c>
    </row>
    <row r="38" spans="1:9" ht="26.4" x14ac:dyDescent="0.3">
      <c r="A38" s="44"/>
      <c r="B38" s="13" t="s">
        <v>237</v>
      </c>
      <c r="C38" s="13" t="s">
        <v>638</v>
      </c>
      <c r="D38" s="45" t="s">
        <v>362</v>
      </c>
      <c r="E38" s="12" t="s">
        <v>201</v>
      </c>
      <c r="H38" s="12" t="s">
        <v>201</v>
      </c>
      <c r="I38" s="12" t="s">
        <v>201</v>
      </c>
    </row>
    <row r="39" spans="1:9" ht="52.8" x14ac:dyDescent="0.3">
      <c r="A39" s="44"/>
      <c r="B39" s="13" t="s">
        <v>238</v>
      </c>
      <c r="C39" s="13" t="s">
        <v>639</v>
      </c>
      <c r="D39" s="13" t="s">
        <v>363</v>
      </c>
      <c r="E39" s="12" t="s">
        <v>201</v>
      </c>
      <c r="H39" s="12" t="s">
        <v>201</v>
      </c>
      <c r="I39" s="12" t="s">
        <v>201</v>
      </c>
    </row>
    <row r="40" spans="1:9" ht="39.6" x14ac:dyDescent="0.3">
      <c r="A40" s="44"/>
      <c r="B40" s="13" t="s">
        <v>239</v>
      </c>
      <c r="C40" s="13" t="s">
        <v>640</v>
      </c>
      <c r="D40" s="45" t="s">
        <v>364</v>
      </c>
      <c r="E40" s="12" t="s">
        <v>201</v>
      </c>
      <c r="H40" s="12" t="s">
        <v>201</v>
      </c>
      <c r="I40" s="12" t="s">
        <v>201</v>
      </c>
    </row>
    <row r="41" spans="1:9" ht="39.6" x14ac:dyDescent="0.3">
      <c r="A41" s="44"/>
      <c r="B41" s="13" t="s">
        <v>240</v>
      </c>
      <c r="C41" s="13" t="s">
        <v>641</v>
      </c>
      <c r="D41" s="13" t="s">
        <v>365</v>
      </c>
      <c r="E41" s="12" t="s">
        <v>201</v>
      </c>
      <c r="H41" s="12" t="s">
        <v>201</v>
      </c>
      <c r="I41" s="12" t="s">
        <v>201</v>
      </c>
    </row>
    <row r="42" spans="1:9" ht="26.4" x14ac:dyDescent="0.3">
      <c r="A42" s="44"/>
      <c r="B42" s="13" t="s">
        <v>241</v>
      </c>
      <c r="C42" s="13" t="s">
        <v>642</v>
      </c>
      <c r="D42" s="45" t="s">
        <v>366</v>
      </c>
      <c r="E42" s="12" t="s">
        <v>201</v>
      </c>
      <c r="H42" s="12" t="s">
        <v>201</v>
      </c>
      <c r="I42" s="12" t="s">
        <v>201</v>
      </c>
    </row>
    <row r="43" spans="1:9" ht="39.6" x14ac:dyDescent="0.3">
      <c r="A43" s="44"/>
      <c r="B43" s="13" t="s">
        <v>242</v>
      </c>
      <c r="C43" s="13" t="s">
        <v>643</v>
      </c>
      <c r="D43" s="13" t="s">
        <v>367</v>
      </c>
      <c r="E43" s="12" t="s">
        <v>201</v>
      </c>
      <c r="H43" s="12" t="s">
        <v>201</v>
      </c>
      <c r="I43" s="12" t="s">
        <v>201</v>
      </c>
    </row>
    <row r="44" spans="1:9" ht="26.4" x14ac:dyDescent="0.3">
      <c r="A44" s="44"/>
      <c r="B44" s="13" t="s">
        <v>243</v>
      </c>
      <c r="C44" s="13" t="s">
        <v>644</v>
      </c>
      <c r="D44" s="45" t="s">
        <v>368</v>
      </c>
      <c r="E44" s="12" t="s">
        <v>201</v>
      </c>
    </row>
    <row r="45" spans="1:9" ht="26.4" x14ac:dyDescent="0.3">
      <c r="A45" s="44"/>
      <c r="B45" s="13" t="s">
        <v>244</v>
      </c>
      <c r="C45" s="13" t="s">
        <v>645</v>
      </c>
      <c r="D45" s="13" t="s">
        <v>369</v>
      </c>
      <c r="E45" s="12" t="s">
        <v>201</v>
      </c>
    </row>
    <row r="46" spans="1:9" ht="26.4" x14ac:dyDescent="0.3">
      <c r="A46" s="44"/>
      <c r="B46" s="13" t="s">
        <v>245</v>
      </c>
      <c r="C46" s="13" t="s">
        <v>646</v>
      </c>
      <c r="D46" s="45" t="s">
        <v>370</v>
      </c>
      <c r="E46" s="12" t="s">
        <v>201</v>
      </c>
    </row>
    <row r="47" spans="1:9" ht="39.6" x14ac:dyDescent="0.3">
      <c r="A47" s="44"/>
      <c r="B47" s="13" t="s">
        <v>246</v>
      </c>
      <c r="C47" s="13" t="s">
        <v>647</v>
      </c>
      <c r="D47" s="13" t="s">
        <v>371</v>
      </c>
      <c r="E47" s="12" t="s">
        <v>201</v>
      </c>
      <c r="H47" s="12" t="s">
        <v>201</v>
      </c>
      <c r="I47" s="12" t="s">
        <v>201</v>
      </c>
    </row>
    <row r="48" spans="1:9" ht="26.4" x14ac:dyDescent="0.3">
      <c r="A48" s="44"/>
      <c r="B48" s="13" t="s">
        <v>247</v>
      </c>
      <c r="C48" s="13" t="s">
        <v>648</v>
      </c>
      <c r="D48" s="45" t="s">
        <v>372</v>
      </c>
      <c r="E48" s="12" t="s">
        <v>201</v>
      </c>
    </row>
    <row r="49" spans="1:9" ht="26.4" x14ac:dyDescent="0.3">
      <c r="A49" s="44"/>
      <c r="B49" s="13" t="s">
        <v>248</v>
      </c>
      <c r="C49" s="13" t="s">
        <v>649</v>
      </c>
      <c r="D49" s="13" t="s">
        <v>373</v>
      </c>
      <c r="E49" s="12" t="s">
        <v>201</v>
      </c>
      <c r="H49" s="12" t="s">
        <v>201</v>
      </c>
      <c r="I49" s="12" t="s">
        <v>201</v>
      </c>
    </row>
    <row r="50" spans="1:9" ht="39.6" x14ac:dyDescent="0.3">
      <c r="A50" s="44"/>
      <c r="B50" s="13" t="s">
        <v>249</v>
      </c>
      <c r="C50" s="13" t="s">
        <v>650</v>
      </c>
      <c r="D50" s="45" t="s">
        <v>374</v>
      </c>
      <c r="E50" s="12" t="s">
        <v>201</v>
      </c>
      <c r="H50" s="12" t="s">
        <v>201</v>
      </c>
      <c r="I50" s="12" t="s">
        <v>201</v>
      </c>
    </row>
    <row r="51" spans="1:9" ht="26.4" x14ac:dyDescent="0.3">
      <c r="A51" s="44"/>
      <c r="B51" s="13" t="s">
        <v>250</v>
      </c>
      <c r="C51" s="13" t="s">
        <v>651</v>
      </c>
      <c r="D51" s="45" t="s">
        <v>375</v>
      </c>
      <c r="E51" s="12" t="s">
        <v>201</v>
      </c>
    </row>
    <row r="52" spans="1:9" ht="26.4" x14ac:dyDescent="0.3">
      <c r="A52" s="44"/>
      <c r="B52" s="13" t="s">
        <v>251</v>
      </c>
      <c r="C52" s="13" t="s">
        <v>652</v>
      </c>
      <c r="D52" s="13" t="s">
        <v>376</v>
      </c>
      <c r="E52" s="12" t="s">
        <v>201</v>
      </c>
    </row>
    <row r="53" spans="1:9" ht="26.4" x14ac:dyDescent="0.3">
      <c r="A53" s="44"/>
      <c r="B53" s="13" t="s">
        <v>252</v>
      </c>
      <c r="C53" s="13" t="s">
        <v>653</v>
      </c>
      <c r="D53" s="45" t="s">
        <v>377</v>
      </c>
      <c r="E53" s="12" t="s">
        <v>201</v>
      </c>
      <c r="H53" s="12" t="s">
        <v>201</v>
      </c>
      <c r="I53" s="12" t="s">
        <v>201</v>
      </c>
    </row>
    <row r="54" spans="1:9" ht="39.6" x14ac:dyDescent="0.3">
      <c r="A54" s="44"/>
      <c r="B54" s="13" t="s">
        <v>253</v>
      </c>
      <c r="C54" s="13" t="s">
        <v>654</v>
      </c>
      <c r="D54" s="45" t="s">
        <v>378</v>
      </c>
      <c r="E54" s="12" t="s">
        <v>201</v>
      </c>
      <c r="H54" s="12" t="s">
        <v>201</v>
      </c>
      <c r="I54" s="12" t="s">
        <v>201</v>
      </c>
    </row>
    <row r="55" spans="1:9" ht="26.4" x14ac:dyDescent="0.3">
      <c r="A55" s="44"/>
      <c r="B55" s="13" t="s">
        <v>254</v>
      </c>
      <c r="C55" s="13" t="s">
        <v>655</v>
      </c>
      <c r="D55" s="13" t="s">
        <v>379</v>
      </c>
      <c r="E55" s="12" t="s">
        <v>201</v>
      </c>
      <c r="H55" s="12" t="s">
        <v>201</v>
      </c>
      <c r="I55" s="12" t="s">
        <v>201</v>
      </c>
    </row>
    <row r="56" spans="1:9" ht="26.4" x14ac:dyDescent="0.3">
      <c r="A56" s="44"/>
      <c r="B56" s="13" t="s">
        <v>255</v>
      </c>
      <c r="C56" s="13" t="s">
        <v>656</v>
      </c>
      <c r="D56" s="13" t="s">
        <v>380</v>
      </c>
      <c r="E56" s="12" t="s">
        <v>201</v>
      </c>
      <c r="H56" s="12" t="s">
        <v>201</v>
      </c>
      <c r="I56" s="12" t="s">
        <v>201</v>
      </c>
    </row>
    <row r="57" spans="1:9" ht="79.2" x14ac:dyDescent="0.3">
      <c r="A57" s="44"/>
      <c r="B57" s="13" t="s">
        <v>256</v>
      </c>
      <c r="C57" s="13" t="s">
        <v>657</v>
      </c>
      <c r="D57" s="45" t="s">
        <v>381</v>
      </c>
      <c r="E57" s="12" t="s">
        <v>201</v>
      </c>
      <c r="H57" s="12" t="s">
        <v>201</v>
      </c>
      <c r="I57" s="12" t="s">
        <v>201</v>
      </c>
    </row>
    <row r="58" spans="1:9" ht="39.6" x14ac:dyDescent="0.3">
      <c r="A58" s="44"/>
      <c r="B58" s="13" t="s">
        <v>257</v>
      </c>
      <c r="C58" s="13" t="s">
        <v>658</v>
      </c>
      <c r="D58" s="13" t="s">
        <v>382</v>
      </c>
      <c r="E58" s="12" t="s">
        <v>201</v>
      </c>
      <c r="H58" s="12" t="s">
        <v>201</v>
      </c>
      <c r="I58" s="12" t="s">
        <v>201</v>
      </c>
    </row>
    <row r="59" spans="1:9" ht="26.4" x14ac:dyDescent="0.3">
      <c r="A59" s="44"/>
      <c r="B59" s="13" t="s">
        <v>258</v>
      </c>
      <c r="C59" s="13" t="s">
        <v>659</v>
      </c>
      <c r="D59" s="45" t="s">
        <v>383</v>
      </c>
      <c r="E59" s="12" t="s">
        <v>201</v>
      </c>
      <c r="H59" s="12" t="s">
        <v>201</v>
      </c>
      <c r="I59" s="12" t="s">
        <v>201</v>
      </c>
    </row>
    <row r="60" spans="1:9" ht="66" x14ac:dyDescent="0.3">
      <c r="A60" s="44"/>
      <c r="B60" s="13" t="s">
        <v>259</v>
      </c>
      <c r="C60" s="13" t="s">
        <v>660</v>
      </c>
      <c r="D60" s="13" t="s">
        <v>384</v>
      </c>
      <c r="E60" s="12" t="s">
        <v>201</v>
      </c>
      <c r="H60" s="12" t="s">
        <v>201</v>
      </c>
      <c r="I60" s="12" t="s">
        <v>201</v>
      </c>
    </row>
    <row r="61" spans="1:9" ht="39.6" x14ac:dyDescent="0.3">
      <c r="A61" s="44"/>
      <c r="B61" s="13" t="s">
        <v>260</v>
      </c>
      <c r="C61" s="13" t="s">
        <v>661</v>
      </c>
      <c r="D61" s="45" t="s">
        <v>385</v>
      </c>
      <c r="E61" s="12" t="s">
        <v>201</v>
      </c>
      <c r="H61" s="12" t="s">
        <v>201</v>
      </c>
      <c r="I61" s="12" t="s">
        <v>201</v>
      </c>
    </row>
    <row r="62" spans="1:9" ht="39.6" x14ac:dyDescent="0.3">
      <c r="A62" s="44"/>
      <c r="B62" s="13" t="s">
        <v>261</v>
      </c>
      <c r="C62" s="13" t="s">
        <v>662</v>
      </c>
      <c r="D62" s="13" t="s">
        <v>386</v>
      </c>
      <c r="E62" s="12" t="s">
        <v>201</v>
      </c>
      <c r="H62" s="12" t="s">
        <v>201</v>
      </c>
      <c r="I62" s="12" t="s">
        <v>201</v>
      </c>
    </row>
    <row r="63" spans="1:9" ht="26.4" x14ac:dyDescent="0.3">
      <c r="A63" s="44"/>
      <c r="B63" s="13" t="s">
        <v>262</v>
      </c>
      <c r="C63" s="13" t="s">
        <v>663</v>
      </c>
      <c r="D63" s="45" t="s">
        <v>387</v>
      </c>
      <c r="E63" s="12" t="s">
        <v>201</v>
      </c>
      <c r="H63" s="12" t="s">
        <v>201</v>
      </c>
      <c r="I63" s="12" t="s">
        <v>201</v>
      </c>
    </row>
    <row r="64" spans="1:9" ht="39.6" x14ac:dyDescent="0.3">
      <c r="A64" s="44"/>
      <c r="B64" s="13" t="s">
        <v>263</v>
      </c>
      <c r="C64" s="13" t="s">
        <v>664</v>
      </c>
      <c r="D64" s="13" t="s">
        <v>388</v>
      </c>
      <c r="E64" s="12" t="s">
        <v>201</v>
      </c>
      <c r="H64" s="12" t="s">
        <v>201</v>
      </c>
      <c r="I64" s="12" t="s">
        <v>201</v>
      </c>
    </row>
    <row r="65" spans="1:9" ht="26.4" x14ac:dyDescent="0.3">
      <c r="A65" s="44"/>
      <c r="B65" s="13" t="s">
        <v>264</v>
      </c>
      <c r="C65" s="13" t="s">
        <v>665</v>
      </c>
      <c r="D65" s="45" t="s">
        <v>389</v>
      </c>
      <c r="E65" s="12" t="s">
        <v>201</v>
      </c>
      <c r="H65" s="12" t="s">
        <v>201</v>
      </c>
      <c r="I65" s="12" t="s">
        <v>201</v>
      </c>
    </row>
    <row r="66" spans="1:9" ht="26.4" x14ac:dyDescent="0.3">
      <c r="A66" s="44"/>
      <c r="B66" s="13" t="s">
        <v>265</v>
      </c>
      <c r="C66" s="13" t="s">
        <v>666</v>
      </c>
      <c r="D66" s="13" t="s">
        <v>390</v>
      </c>
      <c r="E66" s="12" t="s">
        <v>201</v>
      </c>
      <c r="H66" s="12" t="s">
        <v>201</v>
      </c>
      <c r="I66" s="12" t="s">
        <v>201</v>
      </c>
    </row>
    <row r="67" spans="1:9" ht="26.4" x14ac:dyDescent="0.3">
      <c r="A67" s="44"/>
      <c r="B67" s="13" t="s">
        <v>266</v>
      </c>
      <c r="C67" s="13" t="s">
        <v>667</v>
      </c>
      <c r="D67" s="13" t="s">
        <v>391</v>
      </c>
      <c r="E67" s="12" t="s">
        <v>201</v>
      </c>
      <c r="H67" s="12" t="s">
        <v>201</v>
      </c>
      <c r="I67" s="12" t="s">
        <v>201</v>
      </c>
    </row>
    <row r="68" spans="1:9" ht="26.4" x14ac:dyDescent="0.3">
      <c r="A68" s="44"/>
      <c r="B68" s="13" t="s">
        <v>267</v>
      </c>
      <c r="C68" s="13" t="s">
        <v>668</v>
      </c>
      <c r="D68" s="45" t="s">
        <v>392</v>
      </c>
      <c r="E68" s="12" t="s">
        <v>201</v>
      </c>
      <c r="H68" s="12" t="s">
        <v>201</v>
      </c>
      <c r="I68" s="12" t="s">
        <v>201</v>
      </c>
    </row>
    <row r="69" spans="1:9" ht="52.8" x14ac:dyDescent="0.3">
      <c r="A69" s="44"/>
      <c r="B69" s="13" t="s">
        <v>268</v>
      </c>
      <c r="C69" s="13" t="s">
        <v>669</v>
      </c>
      <c r="D69" s="13" t="s">
        <v>393</v>
      </c>
      <c r="E69" s="12" t="s">
        <v>201</v>
      </c>
      <c r="H69" s="12" t="s">
        <v>201</v>
      </c>
      <c r="I69" s="12" t="s">
        <v>201</v>
      </c>
    </row>
    <row r="70" spans="1:9" ht="39.6" x14ac:dyDescent="0.3">
      <c r="A70" s="44"/>
      <c r="B70" s="13" t="s">
        <v>269</v>
      </c>
      <c r="C70" s="13" t="s">
        <v>670</v>
      </c>
      <c r="D70" s="45" t="s">
        <v>394</v>
      </c>
      <c r="E70" s="12" t="s">
        <v>201</v>
      </c>
      <c r="H70" s="12" t="s">
        <v>201</v>
      </c>
      <c r="I70" s="12" t="s">
        <v>201</v>
      </c>
    </row>
    <row r="71" spans="1:9" ht="26.4" x14ac:dyDescent="0.3">
      <c r="A71" s="44"/>
      <c r="B71" s="13" t="s">
        <v>270</v>
      </c>
      <c r="C71" s="13" t="s">
        <v>671</v>
      </c>
      <c r="D71" s="13" t="s">
        <v>395</v>
      </c>
      <c r="E71" s="12" t="s">
        <v>201</v>
      </c>
      <c r="H71" s="12" t="s">
        <v>201</v>
      </c>
      <c r="I71" s="12" t="s">
        <v>201</v>
      </c>
    </row>
    <row r="72" spans="1:9" ht="26.4" x14ac:dyDescent="0.3">
      <c r="A72" s="44"/>
      <c r="B72" s="13" t="s">
        <v>271</v>
      </c>
      <c r="C72" s="13" t="s">
        <v>672</v>
      </c>
      <c r="D72" s="45" t="s">
        <v>396</v>
      </c>
      <c r="E72" s="12" t="s">
        <v>201</v>
      </c>
      <c r="H72" s="12" t="s">
        <v>201</v>
      </c>
      <c r="I72" s="12" t="s">
        <v>201</v>
      </c>
    </row>
    <row r="73" spans="1:9" ht="26.4" x14ac:dyDescent="0.3">
      <c r="A73" s="44"/>
      <c r="B73" s="13" t="s">
        <v>272</v>
      </c>
      <c r="C73" s="13" t="s">
        <v>673</v>
      </c>
      <c r="D73" s="13" t="s">
        <v>397</v>
      </c>
      <c r="E73" s="12" t="s">
        <v>201</v>
      </c>
      <c r="H73" s="12" t="s">
        <v>201</v>
      </c>
      <c r="I73" s="12" t="s">
        <v>201</v>
      </c>
    </row>
    <row r="74" spans="1:9" ht="52.8" x14ac:dyDescent="0.3">
      <c r="A74" s="44"/>
      <c r="B74" s="13" t="s">
        <v>273</v>
      </c>
      <c r="C74" s="13" t="s">
        <v>674</v>
      </c>
      <c r="D74" s="45" t="s">
        <v>398</v>
      </c>
      <c r="E74" s="12" t="s">
        <v>201</v>
      </c>
      <c r="H74" s="12" t="s">
        <v>201</v>
      </c>
      <c r="I74" s="12" t="s">
        <v>201</v>
      </c>
    </row>
    <row r="75" spans="1:9" ht="26.4" x14ac:dyDescent="0.3">
      <c r="A75" s="44"/>
      <c r="B75" s="13" t="s">
        <v>274</v>
      </c>
      <c r="C75" s="13" t="s">
        <v>675</v>
      </c>
      <c r="D75" s="21" t="s">
        <v>399</v>
      </c>
      <c r="E75" s="12" t="s">
        <v>201</v>
      </c>
      <c r="H75" s="12" t="s">
        <v>201</v>
      </c>
      <c r="I75" s="12" t="s">
        <v>201</v>
      </c>
    </row>
    <row r="76" spans="1:9" ht="39.6" x14ac:dyDescent="0.3">
      <c r="A76" s="44"/>
      <c r="B76" s="13" t="s">
        <v>275</v>
      </c>
      <c r="C76" s="13" t="s">
        <v>676</v>
      </c>
      <c r="D76" s="22" t="s">
        <v>400</v>
      </c>
      <c r="E76" s="12" t="s">
        <v>201</v>
      </c>
      <c r="H76" s="12" t="s">
        <v>201</v>
      </c>
      <c r="I76" s="12" t="s">
        <v>201</v>
      </c>
    </row>
    <row r="77" spans="1:9" ht="26.4" x14ac:dyDescent="0.3">
      <c r="A77" s="44"/>
      <c r="B77" s="13" t="s">
        <v>276</v>
      </c>
      <c r="C77" s="13" t="s">
        <v>951</v>
      </c>
      <c r="D77" s="13" t="s">
        <v>401</v>
      </c>
      <c r="E77" s="12" t="s">
        <v>201</v>
      </c>
      <c r="F77" s="12" t="s">
        <v>201</v>
      </c>
      <c r="H77" s="12" t="s">
        <v>201</v>
      </c>
      <c r="I77" s="12" t="s">
        <v>201</v>
      </c>
    </row>
    <row r="78" spans="1:9" ht="39.6" x14ac:dyDescent="0.3">
      <c r="A78" s="44"/>
      <c r="B78" s="13" t="s">
        <v>277</v>
      </c>
      <c r="C78" s="13" t="s">
        <v>678</v>
      </c>
      <c r="D78" s="45" t="s">
        <v>402</v>
      </c>
      <c r="E78" s="12" t="s">
        <v>201</v>
      </c>
      <c r="F78" s="12" t="s">
        <v>201</v>
      </c>
      <c r="H78" s="12" t="s">
        <v>201</v>
      </c>
      <c r="I78" s="12" t="s">
        <v>201</v>
      </c>
    </row>
    <row r="79" spans="1:9" ht="39.6" x14ac:dyDescent="0.3">
      <c r="A79" s="44"/>
      <c r="B79" s="13" t="s">
        <v>278</v>
      </c>
      <c r="C79" s="13" t="s">
        <v>679</v>
      </c>
      <c r="D79" s="13" t="s">
        <v>403</v>
      </c>
      <c r="E79" s="12" t="s">
        <v>201</v>
      </c>
      <c r="F79" s="12" t="s">
        <v>201</v>
      </c>
      <c r="H79" s="12" t="s">
        <v>201</v>
      </c>
      <c r="I79" s="12" t="s">
        <v>201</v>
      </c>
    </row>
    <row r="80" spans="1:9" ht="39.6" x14ac:dyDescent="0.3">
      <c r="A80" s="44"/>
      <c r="B80" s="13" t="s">
        <v>279</v>
      </c>
      <c r="C80" s="13" t="s">
        <v>680</v>
      </c>
      <c r="D80" s="45" t="s">
        <v>404</v>
      </c>
      <c r="E80" s="12" t="s">
        <v>201</v>
      </c>
      <c r="F80" s="12" t="s">
        <v>201</v>
      </c>
      <c r="H80" s="12" t="s">
        <v>201</v>
      </c>
      <c r="I80" s="12" t="s">
        <v>201</v>
      </c>
    </row>
    <row r="81" spans="1:13" ht="39.6" x14ac:dyDescent="0.3">
      <c r="A81" s="44"/>
      <c r="B81" s="13" t="s">
        <v>280</v>
      </c>
      <c r="C81" s="13" t="s">
        <v>681</v>
      </c>
      <c r="D81" s="13" t="s">
        <v>405</v>
      </c>
      <c r="E81" s="12" t="s">
        <v>201</v>
      </c>
      <c r="F81" s="12" t="s">
        <v>201</v>
      </c>
      <c r="H81" s="12" t="s">
        <v>201</v>
      </c>
      <c r="I81" s="12" t="s">
        <v>201</v>
      </c>
    </row>
    <row r="82" spans="1:13" ht="52.8" x14ac:dyDescent="0.3">
      <c r="A82" s="44"/>
      <c r="B82" s="13" t="s">
        <v>281</v>
      </c>
      <c r="C82" s="13" t="s">
        <v>682</v>
      </c>
      <c r="D82" s="45" t="s">
        <v>406</v>
      </c>
      <c r="E82" s="12" t="s">
        <v>201</v>
      </c>
      <c r="F82" s="12" t="s">
        <v>201</v>
      </c>
      <c r="H82" s="12" t="s">
        <v>201</v>
      </c>
      <c r="I82" s="12" t="s">
        <v>201</v>
      </c>
    </row>
    <row r="83" spans="1:13" ht="105.6" x14ac:dyDescent="0.3">
      <c r="A83" s="44"/>
      <c r="B83" s="13" t="s">
        <v>282</v>
      </c>
      <c r="C83" s="13" t="s">
        <v>683</v>
      </c>
      <c r="D83" s="25" t="s">
        <v>407</v>
      </c>
      <c r="E83" s="12" t="s">
        <v>201</v>
      </c>
      <c r="F83" s="12" t="s">
        <v>201</v>
      </c>
      <c r="H83" s="12" t="s">
        <v>201</v>
      </c>
      <c r="I83" s="12" t="s">
        <v>201</v>
      </c>
    </row>
    <row r="84" spans="1:13" x14ac:dyDescent="0.3">
      <c r="A84" s="44"/>
      <c r="B84" s="13" t="s">
        <v>285</v>
      </c>
      <c r="C84" s="13" t="s">
        <v>686</v>
      </c>
      <c r="D84" s="13" t="s">
        <v>410</v>
      </c>
      <c r="E84" s="12" t="s">
        <v>201</v>
      </c>
      <c r="F84" s="12" t="s">
        <v>201</v>
      </c>
      <c r="H84" s="12" t="s">
        <v>201</v>
      </c>
      <c r="I84" s="12" t="s">
        <v>201</v>
      </c>
    </row>
    <row r="85" spans="1:13" ht="26.4" x14ac:dyDescent="0.3">
      <c r="A85" s="44"/>
      <c r="B85" s="13" t="s">
        <v>286</v>
      </c>
      <c r="C85" s="13" t="s">
        <v>687</v>
      </c>
      <c r="D85" s="45" t="s">
        <v>411</v>
      </c>
      <c r="E85" s="12" t="s">
        <v>201</v>
      </c>
      <c r="F85" s="12" t="s">
        <v>201</v>
      </c>
      <c r="H85" s="12" t="s">
        <v>201</v>
      </c>
      <c r="I85" s="12" t="s">
        <v>201</v>
      </c>
    </row>
    <row r="86" spans="1:13" ht="26.4" x14ac:dyDescent="0.3">
      <c r="A86" s="44"/>
      <c r="B86" s="13" t="s">
        <v>287</v>
      </c>
      <c r="C86" s="13" t="s">
        <v>688</v>
      </c>
      <c r="D86" s="13" t="s">
        <v>412</v>
      </c>
      <c r="E86" s="12" t="s">
        <v>201</v>
      </c>
      <c r="F86" s="12" t="s">
        <v>201</v>
      </c>
      <c r="H86" s="12" t="s">
        <v>201</v>
      </c>
      <c r="I86" s="12" t="s">
        <v>201</v>
      </c>
    </row>
    <row r="87" spans="1:13" ht="26.4" x14ac:dyDescent="0.3">
      <c r="A87" s="44"/>
      <c r="B87" s="13" t="s">
        <v>288</v>
      </c>
      <c r="C87" s="13" t="s">
        <v>689</v>
      </c>
      <c r="D87" s="45" t="s">
        <v>411</v>
      </c>
      <c r="E87" s="12" t="s">
        <v>201</v>
      </c>
      <c r="F87" s="12" t="s">
        <v>201</v>
      </c>
      <c r="H87" s="12" t="s">
        <v>201</v>
      </c>
      <c r="I87" s="12" t="s">
        <v>201</v>
      </c>
    </row>
    <row r="88" spans="1:13" x14ac:dyDescent="0.3">
      <c r="A88" s="44"/>
      <c r="B88" s="26" t="s">
        <v>283</v>
      </c>
      <c r="C88" s="18" t="s">
        <v>684</v>
      </c>
      <c r="D88" s="26" t="s">
        <v>408</v>
      </c>
      <c r="E88" s="12"/>
      <c r="F88" s="12"/>
      <c r="H88" s="12"/>
      <c r="I88" s="12"/>
      <c r="L88" s="12" t="s">
        <v>201</v>
      </c>
    </row>
    <row r="89" spans="1:13" ht="57.6" x14ac:dyDescent="0.3">
      <c r="A89" s="44"/>
      <c r="B89" s="19" t="s">
        <v>284</v>
      </c>
      <c r="C89" s="19" t="s">
        <v>685</v>
      </c>
      <c r="D89" s="22" t="s">
        <v>409</v>
      </c>
      <c r="E89" s="12"/>
      <c r="F89" s="12"/>
      <c r="H89" s="12"/>
      <c r="I89" s="12"/>
      <c r="L89" s="12" t="s">
        <v>201</v>
      </c>
    </row>
    <row r="90" spans="1:13" ht="52.8" x14ac:dyDescent="0.3">
      <c r="A90" s="44"/>
      <c r="B90" s="21" t="s">
        <v>289</v>
      </c>
      <c r="C90" s="21"/>
      <c r="D90" s="21" t="s">
        <v>413</v>
      </c>
      <c r="E90" s="12"/>
      <c r="F90" s="12" t="s">
        <v>201</v>
      </c>
      <c r="G90" s="12" t="s">
        <v>201</v>
      </c>
      <c r="H90" s="12" t="s">
        <v>201</v>
      </c>
      <c r="I90" s="12" t="s">
        <v>201</v>
      </c>
      <c r="J90" s="12" t="s">
        <v>201</v>
      </c>
      <c r="K90" s="12" t="s">
        <v>201</v>
      </c>
      <c r="L90" s="12" t="s">
        <v>201</v>
      </c>
      <c r="M90" s="12" t="s">
        <v>201</v>
      </c>
    </row>
    <row r="91" spans="1:13" ht="26.4" x14ac:dyDescent="0.3">
      <c r="A91" s="44"/>
      <c r="B91" s="13" t="s">
        <v>290</v>
      </c>
      <c r="C91" s="13"/>
      <c r="D91" s="13" t="s">
        <v>414</v>
      </c>
      <c r="E91" s="12"/>
      <c r="F91" s="12"/>
      <c r="G91" s="12"/>
      <c r="H91" s="12"/>
      <c r="I91" s="12" t="s">
        <v>201</v>
      </c>
      <c r="K91" s="12" t="s">
        <v>201</v>
      </c>
      <c r="L91" s="12" t="s">
        <v>201</v>
      </c>
    </row>
    <row r="92" spans="1:13" x14ac:dyDescent="0.3">
      <c r="A92" s="44"/>
      <c r="B92" s="13" t="s">
        <v>291</v>
      </c>
      <c r="C92" s="13"/>
      <c r="D92" s="45" t="s">
        <v>415</v>
      </c>
      <c r="E92" s="12"/>
      <c r="F92" s="12"/>
      <c r="G92" s="12"/>
      <c r="H92" s="12"/>
      <c r="I92" s="12" t="s">
        <v>201</v>
      </c>
      <c r="K92" s="12" t="s">
        <v>201</v>
      </c>
      <c r="L92" s="12" t="s">
        <v>201</v>
      </c>
    </row>
    <row r="93" spans="1:13" ht="26.4" x14ac:dyDescent="0.3">
      <c r="A93" s="44"/>
      <c r="B93" s="13" t="s">
        <v>293</v>
      </c>
      <c r="C93" s="13"/>
      <c r="D93" s="13" t="s">
        <v>417</v>
      </c>
      <c r="E93" s="12" t="s">
        <v>201</v>
      </c>
      <c r="F93" s="12" t="s">
        <v>201</v>
      </c>
      <c r="H93" s="12" t="s">
        <v>201</v>
      </c>
      <c r="I93" s="12" t="s">
        <v>201</v>
      </c>
      <c r="J93" s="12" t="s">
        <v>201</v>
      </c>
      <c r="K93" s="12" t="s">
        <v>201</v>
      </c>
      <c r="L93" s="12" t="s">
        <v>201</v>
      </c>
    </row>
    <row r="94" spans="1:13" ht="39.6" x14ac:dyDescent="0.3">
      <c r="A94" s="44"/>
      <c r="B94" s="13" t="s">
        <v>294</v>
      </c>
      <c r="C94" s="13" t="s">
        <v>691</v>
      </c>
      <c r="D94" s="45" t="s">
        <v>418</v>
      </c>
      <c r="E94" s="12" t="s">
        <v>201</v>
      </c>
      <c r="F94" s="12" t="s">
        <v>201</v>
      </c>
      <c r="G94" s="12" t="s">
        <v>201</v>
      </c>
      <c r="H94" s="12" t="s">
        <v>201</v>
      </c>
      <c r="I94" s="12" t="s">
        <v>201</v>
      </c>
      <c r="J94" s="12" t="s">
        <v>201</v>
      </c>
      <c r="K94" s="12" t="s">
        <v>201</v>
      </c>
      <c r="L94" s="12" t="s">
        <v>201</v>
      </c>
      <c r="M94" s="12" t="s">
        <v>201</v>
      </c>
    </row>
    <row r="95" spans="1:13" x14ac:dyDescent="0.3">
      <c r="A95" s="44"/>
      <c r="B95" s="13" t="s">
        <v>295</v>
      </c>
      <c r="C95" s="13" t="s">
        <v>692</v>
      </c>
      <c r="D95" s="13" t="s">
        <v>419</v>
      </c>
      <c r="E95" s="12" t="s">
        <v>201</v>
      </c>
      <c r="F95" s="12" t="s">
        <v>201</v>
      </c>
      <c r="G95" s="12" t="s">
        <v>201</v>
      </c>
      <c r="H95" s="12" t="s">
        <v>201</v>
      </c>
      <c r="I95" s="12" t="s">
        <v>201</v>
      </c>
      <c r="J95" s="12" t="s">
        <v>201</v>
      </c>
      <c r="K95" s="12" t="s">
        <v>201</v>
      </c>
      <c r="L95" s="12" t="s">
        <v>201</v>
      </c>
      <c r="M95" s="12" t="s">
        <v>201</v>
      </c>
    </row>
    <row r="96" spans="1:13" ht="26.4" x14ac:dyDescent="0.3">
      <c r="A96" s="44"/>
      <c r="B96" s="13" t="s">
        <v>296</v>
      </c>
      <c r="C96" s="13" t="s">
        <v>693</v>
      </c>
      <c r="D96" s="45" t="s">
        <v>420</v>
      </c>
      <c r="E96" s="12" t="s">
        <v>201</v>
      </c>
      <c r="F96" s="12" t="s">
        <v>201</v>
      </c>
      <c r="G96" s="12" t="s">
        <v>201</v>
      </c>
      <c r="H96" s="12" t="s">
        <v>201</v>
      </c>
      <c r="I96" s="12" t="s">
        <v>201</v>
      </c>
      <c r="J96" s="12" t="s">
        <v>201</v>
      </c>
      <c r="K96" s="12" t="s">
        <v>201</v>
      </c>
      <c r="L96" s="12" t="s">
        <v>201</v>
      </c>
      <c r="M96" s="12" t="s">
        <v>201</v>
      </c>
    </row>
    <row r="97" spans="1:13" ht="39.6" x14ac:dyDescent="0.3">
      <c r="A97" s="44"/>
      <c r="B97" s="13" t="s">
        <v>297</v>
      </c>
      <c r="C97" s="13" t="s">
        <v>694</v>
      </c>
      <c r="D97" s="13" t="s">
        <v>421</v>
      </c>
      <c r="E97" s="12" t="s">
        <v>201</v>
      </c>
      <c r="F97" s="12" t="s">
        <v>201</v>
      </c>
      <c r="G97" s="12" t="s">
        <v>201</v>
      </c>
      <c r="H97" s="12" t="s">
        <v>201</v>
      </c>
      <c r="I97" s="12" t="s">
        <v>201</v>
      </c>
      <c r="J97" s="12" t="s">
        <v>201</v>
      </c>
      <c r="K97" s="12" t="s">
        <v>201</v>
      </c>
      <c r="L97" s="12" t="s">
        <v>201</v>
      </c>
      <c r="M97" s="12" t="s">
        <v>201</v>
      </c>
    </row>
    <row r="98" spans="1:13" x14ac:dyDescent="0.3">
      <c r="A98" s="44"/>
      <c r="B98" s="13" t="s">
        <v>298</v>
      </c>
      <c r="C98" s="13" t="s">
        <v>695</v>
      </c>
      <c r="D98" s="45" t="s">
        <v>422</v>
      </c>
      <c r="E98" s="12" t="s">
        <v>201</v>
      </c>
      <c r="F98" s="12" t="s">
        <v>201</v>
      </c>
      <c r="G98" s="12" t="s">
        <v>201</v>
      </c>
      <c r="H98" s="12" t="s">
        <v>201</v>
      </c>
      <c r="I98" s="12" t="s">
        <v>201</v>
      </c>
      <c r="J98" s="12" t="s">
        <v>201</v>
      </c>
      <c r="K98" s="12" t="s">
        <v>201</v>
      </c>
      <c r="L98" s="12" t="s">
        <v>201</v>
      </c>
      <c r="M98" s="12" t="s">
        <v>201</v>
      </c>
    </row>
    <row r="99" spans="1:13" x14ac:dyDescent="0.3">
      <c r="A99" s="44"/>
      <c r="B99" s="13" t="s">
        <v>299</v>
      </c>
      <c r="C99" s="13" t="s">
        <v>696</v>
      </c>
      <c r="D99" s="13" t="s">
        <v>423</v>
      </c>
      <c r="E99" s="12" t="s">
        <v>201</v>
      </c>
      <c r="F99" s="12" t="s">
        <v>201</v>
      </c>
      <c r="G99" s="12" t="s">
        <v>201</v>
      </c>
      <c r="H99" s="12" t="s">
        <v>201</v>
      </c>
      <c r="I99" s="12" t="s">
        <v>201</v>
      </c>
      <c r="J99" s="12" t="s">
        <v>201</v>
      </c>
      <c r="K99" s="12" t="s">
        <v>201</v>
      </c>
      <c r="L99" s="12" t="s">
        <v>201</v>
      </c>
      <c r="M99" s="12" t="s">
        <v>201</v>
      </c>
    </row>
    <row r="100" spans="1:13" x14ac:dyDescent="0.3">
      <c r="A100" s="44"/>
      <c r="B100" s="20" t="s">
        <v>307</v>
      </c>
      <c r="C100" s="20" t="s">
        <v>704</v>
      </c>
      <c r="D100" s="20" t="s">
        <v>431</v>
      </c>
      <c r="E100" s="12"/>
      <c r="F100" s="12"/>
      <c r="G100" s="12"/>
      <c r="H100" s="12"/>
      <c r="I100" s="12" t="s">
        <v>201</v>
      </c>
      <c r="J100" s="12"/>
      <c r="L100" s="12"/>
      <c r="M100" s="12"/>
    </row>
    <row r="101" spans="1:13" ht="39.6" x14ac:dyDescent="0.3">
      <c r="A101" s="44"/>
      <c r="B101" s="21" t="s">
        <v>300</v>
      </c>
      <c r="C101" s="13" t="s">
        <v>697</v>
      </c>
      <c r="D101" s="21" t="s">
        <v>424</v>
      </c>
      <c r="E101" s="12"/>
      <c r="F101" s="12"/>
      <c r="G101" s="12" t="s">
        <v>201</v>
      </c>
      <c r="I101" s="12"/>
    </row>
    <row r="102" spans="1:13" x14ac:dyDescent="0.3">
      <c r="A102" s="44"/>
      <c r="B102" s="13" t="s">
        <v>308</v>
      </c>
      <c r="C102" s="13" t="s">
        <v>705</v>
      </c>
      <c r="D102" s="45" t="s">
        <v>432</v>
      </c>
      <c r="E102" s="12" t="s">
        <v>201</v>
      </c>
      <c r="F102" s="12" t="s">
        <v>201</v>
      </c>
      <c r="G102" s="12" t="s">
        <v>201</v>
      </c>
      <c r="H102" s="12" t="s">
        <v>201</v>
      </c>
      <c r="I102" s="12" t="s">
        <v>201</v>
      </c>
      <c r="J102" s="12" t="s">
        <v>201</v>
      </c>
      <c r="K102" s="12" t="s">
        <v>201</v>
      </c>
      <c r="L102" s="12" t="s">
        <v>201</v>
      </c>
      <c r="M102" s="12" t="s">
        <v>201</v>
      </c>
    </row>
    <row r="103" spans="1:13" x14ac:dyDescent="0.3">
      <c r="B103" s="116">
        <v>32911000</v>
      </c>
      <c r="C103" s="73" t="s">
        <v>950</v>
      </c>
      <c r="D103" s="117" t="s">
        <v>949</v>
      </c>
      <c r="F103" s="12" t="s">
        <v>201</v>
      </c>
    </row>
    <row r="104" spans="1:13" ht="26.4" x14ac:dyDescent="0.3">
      <c r="B104" s="3" t="s">
        <v>309</v>
      </c>
      <c r="C104" s="8" t="s">
        <v>706</v>
      </c>
      <c r="D104" s="3" t="s">
        <v>433</v>
      </c>
      <c r="F104" s="12"/>
      <c r="K104" s="12" t="s">
        <v>201</v>
      </c>
      <c r="L104" s="12" t="s">
        <v>201</v>
      </c>
    </row>
    <row r="105" spans="1:13" x14ac:dyDescent="0.3">
      <c r="B105" s="27" t="s">
        <v>310</v>
      </c>
      <c r="C105" s="27"/>
      <c r="D105" s="3" t="s">
        <v>434</v>
      </c>
      <c r="F105" s="12"/>
      <c r="J105" s="12" t="s">
        <v>201</v>
      </c>
      <c r="K105" s="12" t="s">
        <v>201</v>
      </c>
      <c r="L105" s="12" t="s">
        <v>201</v>
      </c>
    </row>
    <row r="106" spans="1:13" ht="26.4" x14ac:dyDescent="0.3">
      <c r="B106" s="21" t="s">
        <v>311</v>
      </c>
      <c r="C106" s="21"/>
      <c r="D106" s="22" t="s">
        <v>435</v>
      </c>
      <c r="F106" s="12"/>
      <c r="J106" s="12" t="s">
        <v>201</v>
      </c>
      <c r="K106" s="12" t="s">
        <v>201</v>
      </c>
      <c r="L106" s="12" t="s">
        <v>201</v>
      </c>
    </row>
    <row r="107" spans="1:13" ht="26.4" x14ac:dyDescent="0.3">
      <c r="B107" s="22" t="s">
        <v>312</v>
      </c>
      <c r="C107" s="22"/>
      <c r="D107" s="22" t="s">
        <v>436</v>
      </c>
      <c r="F107" s="12"/>
      <c r="J107" s="12" t="s">
        <v>201</v>
      </c>
      <c r="K107" s="12" t="s">
        <v>201</v>
      </c>
      <c r="L107" s="12" t="s">
        <v>201</v>
      </c>
    </row>
    <row r="108" spans="1:13" ht="52.8" x14ac:dyDescent="0.3">
      <c r="B108" s="28" t="s">
        <v>313</v>
      </c>
      <c r="C108" s="28"/>
      <c r="D108" s="29" t="s">
        <v>437</v>
      </c>
      <c r="F108" s="12"/>
      <c r="J108" s="12" t="s">
        <v>201</v>
      </c>
      <c r="K108" s="12" t="s">
        <v>201</v>
      </c>
      <c r="L108" s="12" t="s">
        <v>201</v>
      </c>
    </row>
    <row r="109" spans="1:13" ht="26.4" x14ac:dyDescent="0.3">
      <c r="B109" s="21" t="s">
        <v>314</v>
      </c>
      <c r="C109" s="21"/>
      <c r="D109" s="22" t="s">
        <v>438</v>
      </c>
      <c r="F109" s="12"/>
      <c r="J109" s="12" t="s">
        <v>201</v>
      </c>
      <c r="K109" s="12" t="s">
        <v>201</v>
      </c>
      <c r="L109" s="12" t="s">
        <v>201</v>
      </c>
    </row>
    <row r="110" spans="1:13" x14ac:dyDescent="0.3">
      <c r="B110" s="30" t="s">
        <v>315</v>
      </c>
      <c r="C110" s="30"/>
      <c r="D110" s="31" t="s">
        <v>439</v>
      </c>
      <c r="F110" s="12"/>
      <c r="J110" s="12" t="s">
        <v>201</v>
      </c>
      <c r="K110" s="12" t="s">
        <v>201</v>
      </c>
      <c r="L110" s="12" t="s">
        <v>201</v>
      </c>
    </row>
    <row r="111" spans="1:13" ht="26.4" x14ac:dyDescent="0.3">
      <c r="B111" s="27" t="s">
        <v>316</v>
      </c>
      <c r="C111" s="27"/>
      <c r="D111" s="27" t="s">
        <v>440</v>
      </c>
      <c r="F111" s="12"/>
      <c r="J111" s="12" t="s">
        <v>201</v>
      </c>
      <c r="K111" s="12" t="s">
        <v>201</v>
      </c>
      <c r="L111" s="12" t="s">
        <v>201</v>
      </c>
    </row>
    <row r="112" spans="1:13" ht="26.4" x14ac:dyDescent="0.3">
      <c r="B112" s="27" t="s">
        <v>317</v>
      </c>
      <c r="C112" s="27"/>
      <c r="D112" s="3" t="s">
        <v>441</v>
      </c>
      <c r="G112" s="12" t="s">
        <v>201</v>
      </c>
      <c r="I112" s="12" t="s">
        <v>201</v>
      </c>
      <c r="J112" s="12" t="s">
        <v>201</v>
      </c>
      <c r="K112" s="12" t="s">
        <v>201</v>
      </c>
      <c r="L112" s="12" t="s">
        <v>201</v>
      </c>
    </row>
    <row r="113" spans="2:13" ht="52.8" x14ac:dyDescent="0.3">
      <c r="B113" s="3" t="s">
        <v>318</v>
      </c>
      <c r="C113" s="3"/>
      <c r="D113" s="32" t="s">
        <v>442</v>
      </c>
      <c r="G113" s="12"/>
      <c r="I113" s="12"/>
      <c r="J113" s="12" t="s">
        <v>201</v>
      </c>
      <c r="K113" s="12" t="s">
        <v>201</v>
      </c>
      <c r="L113" s="12" t="s">
        <v>201</v>
      </c>
    </row>
    <row r="114" spans="2:13" x14ac:dyDescent="0.3">
      <c r="B114" s="21" t="s">
        <v>319</v>
      </c>
      <c r="C114" s="21"/>
      <c r="D114" s="22" t="s">
        <v>443</v>
      </c>
      <c r="G114" s="12"/>
      <c r="I114" s="12"/>
      <c r="J114" s="12"/>
      <c r="K114" s="12" t="s">
        <v>201</v>
      </c>
      <c r="L114" s="12" t="s">
        <v>201</v>
      </c>
    </row>
    <row r="115" spans="2:13" ht="26.4" x14ac:dyDescent="0.3">
      <c r="B115" s="27" t="s">
        <v>320</v>
      </c>
      <c r="C115" s="27"/>
      <c r="D115" s="27" t="s">
        <v>444</v>
      </c>
      <c r="G115" s="12"/>
      <c r="I115" s="12"/>
      <c r="J115" s="12"/>
      <c r="K115" s="12" t="s">
        <v>201</v>
      </c>
      <c r="L115" s="12" t="s">
        <v>201</v>
      </c>
    </row>
    <row r="116" spans="2:13" x14ac:dyDescent="0.3">
      <c r="B116" s="26" t="s">
        <v>321</v>
      </c>
      <c r="C116" s="26"/>
      <c r="D116" s="33" t="s">
        <v>445</v>
      </c>
      <c r="G116" s="12" t="s">
        <v>201</v>
      </c>
      <c r="I116" s="12" t="s">
        <v>201</v>
      </c>
      <c r="J116" s="12" t="s">
        <v>201</v>
      </c>
      <c r="K116" s="12" t="s">
        <v>201</v>
      </c>
      <c r="L116" s="12" t="s">
        <v>201</v>
      </c>
      <c r="M116" s="12" t="s">
        <v>201</v>
      </c>
    </row>
    <row r="117" spans="2:13" x14ac:dyDescent="0.3">
      <c r="B117" s="27" t="s">
        <v>322</v>
      </c>
      <c r="C117" s="27"/>
      <c r="D117" s="29" t="s">
        <v>446</v>
      </c>
      <c r="G117" s="12" t="s">
        <v>201</v>
      </c>
      <c r="I117" s="12" t="s">
        <v>201</v>
      </c>
      <c r="J117" s="12" t="s">
        <v>201</v>
      </c>
      <c r="K117" s="12" t="s">
        <v>201</v>
      </c>
      <c r="L117" s="12" t="s">
        <v>201</v>
      </c>
    </row>
    <row r="118" spans="2:13" x14ac:dyDescent="0.3">
      <c r="B118" s="27" t="s">
        <v>323</v>
      </c>
      <c r="C118" s="27"/>
      <c r="D118" s="27" t="s">
        <v>447</v>
      </c>
      <c r="G118" s="12" t="s">
        <v>201</v>
      </c>
      <c r="I118" s="12" t="s">
        <v>201</v>
      </c>
      <c r="J118" s="12" t="s">
        <v>201</v>
      </c>
      <c r="K118" s="12" t="s">
        <v>201</v>
      </c>
      <c r="L118" s="12" t="s">
        <v>201</v>
      </c>
    </row>
    <row r="119" spans="2:13" ht="26.4" x14ac:dyDescent="0.3">
      <c r="B119" s="21" t="s">
        <v>324</v>
      </c>
      <c r="C119" s="13" t="s">
        <v>707</v>
      </c>
      <c r="D119" s="22" t="s">
        <v>448</v>
      </c>
      <c r="G119" s="12"/>
      <c r="I119" s="12"/>
      <c r="J119" s="12" t="s">
        <v>201</v>
      </c>
      <c r="K119" s="12" t="s">
        <v>201</v>
      </c>
      <c r="L119" s="12" t="s">
        <v>201</v>
      </c>
      <c r="M119" s="12" t="s">
        <v>201</v>
      </c>
    </row>
    <row r="120" spans="2:13" ht="26.4" x14ac:dyDescent="0.3">
      <c r="B120" s="27" t="s">
        <v>325</v>
      </c>
      <c r="C120" s="27"/>
      <c r="D120" s="6" t="s">
        <v>449</v>
      </c>
      <c r="G120" s="12" t="s">
        <v>201</v>
      </c>
      <c r="I120" s="12" t="s">
        <v>201</v>
      </c>
      <c r="J120" s="12" t="s">
        <v>201</v>
      </c>
      <c r="K120" s="12" t="s">
        <v>201</v>
      </c>
      <c r="L120" s="12" t="s">
        <v>201</v>
      </c>
    </row>
    <row r="121" spans="2:13" ht="52.8" x14ac:dyDescent="0.3">
      <c r="B121" s="23" t="s">
        <v>326</v>
      </c>
      <c r="C121" s="20" t="s">
        <v>708</v>
      </c>
      <c r="D121" s="23" t="s">
        <v>450</v>
      </c>
      <c r="K121" s="12" t="s">
        <v>201</v>
      </c>
      <c r="L121" s="12" t="s">
        <v>201</v>
      </c>
      <c r="M121" s="12" t="s">
        <v>201</v>
      </c>
    </row>
  </sheetData>
  <conditionalFormatting sqref="C111">
    <cfRule type="cellIs" dxfId="34" priority="1" operator="equal">
      <formula>"Yes"</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26"/>
  <sheetViews>
    <sheetView zoomScale="80" zoomScaleNormal="80" workbookViewId="0">
      <selection activeCell="I194" sqref="I194"/>
    </sheetView>
  </sheetViews>
  <sheetFormatPr defaultRowHeight="14.4" x14ac:dyDescent="0.3"/>
  <cols>
    <col min="1" max="1" width="9.5546875" style="4" customWidth="1"/>
    <col min="2" max="3" width="15.109375" style="9" customWidth="1"/>
    <col min="4" max="4" width="30.33203125" style="11" customWidth="1"/>
  </cols>
  <sheetData>
    <row r="1" spans="1:7" ht="40.200000000000003" x14ac:dyDescent="0.3">
      <c r="A1" s="1" t="s">
        <v>0</v>
      </c>
      <c r="B1" s="5" t="s">
        <v>68</v>
      </c>
      <c r="C1" s="5" t="s">
        <v>608</v>
      </c>
      <c r="D1" s="5" t="s">
        <v>131</v>
      </c>
      <c r="E1" s="5" t="s">
        <v>199</v>
      </c>
      <c r="F1" s="5" t="s">
        <v>200</v>
      </c>
      <c r="G1" s="5" t="s">
        <v>892</v>
      </c>
    </row>
    <row r="2" spans="1:7" ht="198" x14ac:dyDescent="0.3">
      <c r="A2" s="2" t="s">
        <v>1</v>
      </c>
      <c r="B2" s="6" t="s">
        <v>69</v>
      </c>
      <c r="C2" s="6"/>
      <c r="D2" s="3" t="s">
        <v>132</v>
      </c>
      <c r="E2" s="12" t="s">
        <v>201</v>
      </c>
      <c r="F2" s="12" t="s">
        <v>201</v>
      </c>
      <c r="G2" s="12" t="s">
        <v>201</v>
      </c>
    </row>
    <row r="3" spans="1:7" x14ac:dyDescent="0.3">
      <c r="A3" s="3" t="s">
        <v>2</v>
      </c>
      <c r="B3" s="3" t="s">
        <v>70</v>
      </c>
      <c r="C3" s="3"/>
      <c r="D3" s="3" t="s">
        <v>133</v>
      </c>
      <c r="E3" s="12" t="s">
        <v>201</v>
      </c>
    </row>
    <row r="4" spans="1:7" x14ac:dyDescent="0.3">
      <c r="A4" s="3" t="s">
        <v>3</v>
      </c>
      <c r="B4" s="3" t="s">
        <v>71</v>
      </c>
      <c r="C4" s="3"/>
      <c r="D4" s="3" t="s">
        <v>134</v>
      </c>
      <c r="E4" s="12" t="s">
        <v>201</v>
      </c>
    </row>
    <row r="5" spans="1:7" x14ac:dyDescent="0.3">
      <c r="A5" s="3" t="s">
        <v>4</v>
      </c>
      <c r="B5" s="3" t="s">
        <v>72</v>
      </c>
      <c r="C5" s="3"/>
      <c r="D5" s="3" t="s">
        <v>135</v>
      </c>
      <c r="E5" s="12" t="s">
        <v>201</v>
      </c>
    </row>
    <row r="6" spans="1:7" ht="52.8" x14ac:dyDescent="0.3">
      <c r="A6" s="3" t="s">
        <v>5</v>
      </c>
      <c r="B6" s="3" t="s">
        <v>73</v>
      </c>
      <c r="C6" s="3"/>
      <c r="D6" s="3" t="s">
        <v>136</v>
      </c>
      <c r="E6" s="12" t="s">
        <v>201</v>
      </c>
    </row>
    <row r="7" spans="1:7" x14ac:dyDescent="0.3">
      <c r="A7" s="3" t="s">
        <v>6</v>
      </c>
      <c r="B7" s="7" t="s">
        <v>74</v>
      </c>
      <c r="C7" s="7"/>
      <c r="D7" s="3" t="s">
        <v>137</v>
      </c>
      <c r="E7" s="12" t="s">
        <v>201</v>
      </c>
    </row>
    <row r="8" spans="1:7" ht="26.4" x14ac:dyDescent="0.3">
      <c r="A8" s="3" t="s">
        <v>7</v>
      </c>
      <c r="B8" s="3" t="s">
        <v>75</v>
      </c>
      <c r="C8" s="3"/>
      <c r="D8" s="3" t="s">
        <v>138</v>
      </c>
      <c r="E8" s="12" t="s">
        <v>201</v>
      </c>
    </row>
    <row r="9" spans="1:7" x14ac:dyDescent="0.3">
      <c r="A9" s="3" t="s">
        <v>8</v>
      </c>
      <c r="B9" s="3" t="s">
        <v>76</v>
      </c>
      <c r="C9" s="3"/>
      <c r="D9" s="3" t="s">
        <v>139</v>
      </c>
      <c r="E9" s="12" t="s">
        <v>201</v>
      </c>
    </row>
    <row r="10" spans="1:7" x14ac:dyDescent="0.3">
      <c r="A10" s="3" t="s">
        <v>9</v>
      </c>
      <c r="B10" s="3" t="s">
        <v>77</v>
      </c>
      <c r="C10" s="3"/>
      <c r="D10" s="3" t="s">
        <v>140</v>
      </c>
      <c r="E10" s="12" t="s">
        <v>201</v>
      </c>
    </row>
    <row r="11" spans="1:7" ht="237.6" x14ac:dyDescent="0.3">
      <c r="A11" s="3" t="s">
        <v>10</v>
      </c>
      <c r="B11" s="8" t="s">
        <v>78</v>
      </c>
      <c r="C11" s="8"/>
      <c r="D11" s="3" t="s">
        <v>141</v>
      </c>
      <c r="E11" s="12" t="s">
        <v>201</v>
      </c>
    </row>
    <row r="12" spans="1:7" x14ac:dyDescent="0.3">
      <c r="A12" s="3" t="s">
        <v>11</v>
      </c>
      <c r="B12" s="3" t="s">
        <v>79</v>
      </c>
      <c r="C12" s="3"/>
      <c r="D12" s="3" t="s">
        <v>142</v>
      </c>
      <c r="E12" s="12" t="s">
        <v>201</v>
      </c>
    </row>
    <row r="13" spans="1:7" x14ac:dyDescent="0.3">
      <c r="A13" s="3" t="s">
        <v>12</v>
      </c>
      <c r="B13" s="3" t="s">
        <v>80</v>
      </c>
      <c r="C13" s="3"/>
      <c r="D13" s="3" t="s">
        <v>143</v>
      </c>
      <c r="E13" s="12" t="s">
        <v>201</v>
      </c>
    </row>
    <row r="14" spans="1:7" ht="26.4" x14ac:dyDescent="0.3">
      <c r="A14" s="3" t="s">
        <v>13</v>
      </c>
      <c r="B14" s="3" t="s">
        <v>81</v>
      </c>
      <c r="C14" s="3"/>
      <c r="D14" s="3" t="s">
        <v>144</v>
      </c>
      <c r="E14" s="12" t="s">
        <v>201</v>
      </c>
    </row>
    <row r="15" spans="1:7" ht="66" x14ac:dyDescent="0.3">
      <c r="A15" s="3" t="s">
        <v>14</v>
      </c>
      <c r="B15" s="3" t="s">
        <v>82</v>
      </c>
      <c r="C15" s="3"/>
      <c r="D15" s="3" t="s">
        <v>145</v>
      </c>
      <c r="E15" s="12" t="s">
        <v>201</v>
      </c>
    </row>
    <row r="16" spans="1:7" ht="26.4" x14ac:dyDescent="0.3">
      <c r="A16" s="3" t="s">
        <v>15</v>
      </c>
      <c r="B16" s="8" t="s">
        <v>83</v>
      </c>
      <c r="C16" s="8"/>
      <c r="D16" s="3" t="s">
        <v>146</v>
      </c>
      <c r="E16" s="12" t="s">
        <v>201</v>
      </c>
    </row>
    <row r="17" spans="1:5" ht="26.4" x14ac:dyDescent="0.3">
      <c r="A17" s="3" t="s">
        <v>16</v>
      </c>
      <c r="B17" s="8" t="s">
        <v>84</v>
      </c>
      <c r="C17" s="8"/>
      <c r="D17" s="3" t="s">
        <v>147</v>
      </c>
      <c r="E17" s="12" t="s">
        <v>201</v>
      </c>
    </row>
    <row r="18" spans="1:5" ht="26.4" x14ac:dyDescent="0.3">
      <c r="A18" s="3" t="s">
        <v>17</v>
      </c>
      <c r="B18" s="3" t="s">
        <v>85</v>
      </c>
      <c r="C18" s="3"/>
      <c r="D18" s="3" t="s">
        <v>148</v>
      </c>
      <c r="E18" s="12" t="s">
        <v>201</v>
      </c>
    </row>
    <row r="19" spans="1:5" ht="26.4" x14ac:dyDescent="0.3">
      <c r="A19" s="3" t="s">
        <v>18</v>
      </c>
      <c r="B19" s="8" t="s">
        <v>86</v>
      </c>
      <c r="C19" s="8"/>
      <c r="D19" s="3" t="s">
        <v>149</v>
      </c>
      <c r="E19" s="12" t="s">
        <v>201</v>
      </c>
    </row>
    <row r="20" spans="1:5" ht="39.6" x14ac:dyDescent="0.3">
      <c r="A20" s="3" t="s">
        <v>19</v>
      </c>
      <c r="B20" s="8" t="s">
        <v>87</v>
      </c>
      <c r="C20" s="8"/>
      <c r="D20" s="3" t="s">
        <v>150</v>
      </c>
      <c r="E20" s="12" t="s">
        <v>201</v>
      </c>
    </row>
    <row r="21" spans="1:5" ht="26.4" x14ac:dyDescent="0.3">
      <c r="A21" s="3" t="s">
        <v>20</v>
      </c>
      <c r="B21" s="8" t="s">
        <v>88</v>
      </c>
      <c r="C21" s="8"/>
      <c r="D21" s="3" t="s">
        <v>151</v>
      </c>
      <c r="E21" s="12" t="s">
        <v>201</v>
      </c>
    </row>
    <row r="22" spans="1:5" ht="39.6" x14ac:dyDescent="0.3">
      <c r="A22" s="3" t="s">
        <v>21</v>
      </c>
      <c r="B22" s="3" t="s">
        <v>89</v>
      </c>
      <c r="C22" s="3"/>
      <c r="D22" s="3" t="s">
        <v>152</v>
      </c>
      <c r="E22" s="12" t="s">
        <v>201</v>
      </c>
    </row>
    <row r="23" spans="1:5" ht="52.8" x14ac:dyDescent="0.3">
      <c r="A23" s="3" t="s">
        <v>22</v>
      </c>
      <c r="B23" s="3" t="s">
        <v>90</v>
      </c>
      <c r="C23" s="3"/>
      <c r="D23" s="3" t="s">
        <v>153</v>
      </c>
      <c r="E23" s="12" t="s">
        <v>201</v>
      </c>
    </row>
    <row r="24" spans="1:5" ht="39.6" x14ac:dyDescent="0.3">
      <c r="A24" s="3" t="s">
        <v>23</v>
      </c>
      <c r="B24" s="8" t="s">
        <v>91</v>
      </c>
      <c r="C24" s="8"/>
      <c r="D24" s="3" t="s">
        <v>154</v>
      </c>
      <c r="E24" s="12" t="s">
        <v>201</v>
      </c>
    </row>
    <row r="25" spans="1:5" ht="26.4" x14ac:dyDescent="0.3">
      <c r="A25" s="3" t="s">
        <v>24</v>
      </c>
      <c r="B25" s="8" t="s">
        <v>92</v>
      </c>
      <c r="C25" s="8"/>
      <c r="D25" s="3" t="s">
        <v>155</v>
      </c>
      <c r="E25" s="12" t="s">
        <v>201</v>
      </c>
    </row>
    <row r="26" spans="1:5" ht="52.8" x14ac:dyDescent="0.3">
      <c r="A26" s="3" t="s">
        <v>25</v>
      </c>
      <c r="B26" s="3" t="s">
        <v>93</v>
      </c>
      <c r="C26" s="3"/>
      <c r="D26" s="3" t="s">
        <v>156</v>
      </c>
      <c r="E26" s="12" t="s">
        <v>201</v>
      </c>
    </row>
    <row r="27" spans="1:5" ht="39.6" x14ac:dyDescent="0.3">
      <c r="A27" s="3" t="s">
        <v>26</v>
      </c>
      <c r="B27" s="3" t="s">
        <v>94</v>
      </c>
      <c r="C27" s="3"/>
      <c r="D27" s="3" t="s">
        <v>157</v>
      </c>
      <c r="E27" s="12" t="s">
        <v>201</v>
      </c>
    </row>
    <row r="28" spans="1:5" ht="39.6" x14ac:dyDescent="0.3">
      <c r="A28" s="3" t="s">
        <v>27</v>
      </c>
      <c r="B28" s="3" t="s">
        <v>95</v>
      </c>
      <c r="C28" s="3"/>
      <c r="D28" s="3" t="s">
        <v>158</v>
      </c>
      <c r="E28" s="12" t="s">
        <v>201</v>
      </c>
    </row>
    <row r="29" spans="1:5" ht="39.6" x14ac:dyDescent="0.3">
      <c r="A29" s="3" t="s">
        <v>28</v>
      </c>
      <c r="B29" s="8" t="s">
        <v>96</v>
      </c>
      <c r="C29" s="8"/>
      <c r="D29" s="3" t="s">
        <v>159</v>
      </c>
      <c r="E29" s="12" t="s">
        <v>201</v>
      </c>
    </row>
    <row r="30" spans="1:5" ht="66" x14ac:dyDescent="0.3">
      <c r="A30" s="3" t="s">
        <v>29</v>
      </c>
      <c r="B30" s="8" t="s">
        <v>97</v>
      </c>
      <c r="C30" s="8"/>
      <c r="D30" s="3" t="s">
        <v>160</v>
      </c>
      <c r="E30" s="12" t="s">
        <v>201</v>
      </c>
    </row>
    <row r="31" spans="1:5" ht="26.4" x14ac:dyDescent="0.3">
      <c r="A31" s="3" t="s">
        <v>30</v>
      </c>
      <c r="B31" s="8" t="s">
        <v>98</v>
      </c>
      <c r="C31" s="8"/>
      <c r="D31" s="3" t="s">
        <v>161</v>
      </c>
      <c r="E31" s="12" t="s">
        <v>201</v>
      </c>
    </row>
    <row r="32" spans="1:5" ht="26.4" x14ac:dyDescent="0.3">
      <c r="A32" s="3" t="s">
        <v>31</v>
      </c>
      <c r="B32" s="3" t="s">
        <v>85</v>
      </c>
      <c r="C32" s="3"/>
      <c r="D32" s="3" t="s">
        <v>162</v>
      </c>
      <c r="E32" s="12" t="s">
        <v>201</v>
      </c>
    </row>
    <row r="33" spans="1:5" ht="39.6" x14ac:dyDescent="0.3">
      <c r="A33" s="3" t="s">
        <v>32</v>
      </c>
      <c r="B33" s="8" t="s">
        <v>99</v>
      </c>
      <c r="C33" s="8"/>
      <c r="D33" s="3" t="s">
        <v>163</v>
      </c>
      <c r="E33" s="12" t="s">
        <v>201</v>
      </c>
    </row>
    <row r="34" spans="1:5" ht="52.8" x14ac:dyDescent="0.3">
      <c r="A34" s="3" t="s">
        <v>33</v>
      </c>
      <c r="B34" s="3" t="s">
        <v>33</v>
      </c>
      <c r="C34" s="3"/>
      <c r="D34" s="3" t="s">
        <v>164</v>
      </c>
      <c r="E34" s="12" t="s">
        <v>201</v>
      </c>
    </row>
    <row r="35" spans="1:5" ht="52.8" x14ac:dyDescent="0.3">
      <c r="A35" s="3" t="s">
        <v>34</v>
      </c>
      <c r="B35" s="3" t="s">
        <v>34</v>
      </c>
      <c r="C35" s="3"/>
      <c r="D35" s="3" t="s">
        <v>165</v>
      </c>
      <c r="E35" s="12" t="s">
        <v>201</v>
      </c>
    </row>
    <row r="36" spans="1:5" ht="52.8" x14ac:dyDescent="0.3">
      <c r="A36" s="3" t="s">
        <v>35</v>
      </c>
      <c r="B36" s="3" t="s">
        <v>35</v>
      </c>
      <c r="C36" s="3"/>
      <c r="D36" s="3" t="s">
        <v>166</v>
      </c>
      <c r="E36" s="12" t="s">
        <v>201</v>
      </c>
    </row>
    <row r="37" spans="1:5" ht="39.6" x14ac:dyDescent="0.3">
      <c r="A37" s="3" t="s">
        <v>36</v>
      </c>
      <c r="B37" s="3" t="s">
        <v>36</v>
      </c>
      <c r="C37" s="3"/>
      <c r="D37" s="3" t="s">
        <v>167</v>
      </c>
      <c r="E37" s="12" t="s">
        <v>201</v>
      </c>
    </row>
    <row r="38" spans="1:5" ht="26.4" x14ac:dyDescent="0.3">
      <c r="A38" s="3" t="s">
        <v>37</v>
      </c>
      <c r="B38" s="8" t="s">
        <v>100</v>
      </c>
      <c r="C38" s="8"/>
      <c r="D38" s="3" t="s">
        <v>168</v>
      </c>
      <c r="E38" s="12" t="s">
        <v>201</v>
      </c>
    </row>
    <row r="39" spans="1:5" ht="145.19999999999999" x14ac:dyDescent="0.3">
      <c r="A39" s="3" t="s">
        <v>38</v>
      </c>
      <c r="B39" s="8" t="s">
        <v>101</v>
      </c>
      <c r="C39" s="8"/>
      <c r="D39" s="3" t="s">
        <v>169</v>
      </c>
      <c r="E39" s="12" t="s">
        <v>201</v>
      </c>
    </row>
    <row r="40" spans="1:5" ht="92.4" x14ac:dyDescent="0.3">
      <c r="A40" s="3" t="s">
        <v>39</v>
      </c>
      <c r="B40" s="8" t="s">
        <v>102</v>
      </c>
      <c r="C40" s="8"/>
      <c r="D40" s="3" t="s">
        <v>170</v>
      </c>
      <c r="E40" s="12" t="s">
        <v>201</v>
      </c>
    </row>
    <row r="41" spans="1:5" ht="92.4" x14ac:dyDescent="0.3">
      <c r="A41" s="3" t="s">
        <v>40</v>
      </c>
      <c r="B41" s="8" t="s">
        <v>103</v>
      </c>
      <c r="C41" s="8"/>
      <c r="D41" s="3" t="s">
        <v>171</v>
      </c>
      <c r="E41" s="12" t="s">
        <v>201</v>
      </c>
    </row>
    <row r="42" spans="1:5" ht="39.6" x14ac:dyDescent="0.3">
      <c r="A42" s="3" t="s">
        <v>41</v>
      </c>
      <c r="B42" s="8" t="s">
        <v>104</v>
      </c>
      <c r="C42" s="8"/>
      <c r="D42" s="3" t="s">
        <v>172</v>
      </c>
      <c r="E42" s="12" t="s">
        <v>201</v>
      </c>
    </row>
    <row r="43" spans="1:5" ht="52.8" x14ac:dyDescent="0.3">
      <c r="A43" s="3" t="s">
        <v>42</v>
      </c>
      <c r="B43" s="8" t="s">
        <v>105</v>
      </c>
      <c r="C43" s="8"/>
      <c r="D43" s="3" t="s">
        <v>173</v>
      </c>
      <c r="E43" s="12" t="s">
        <v>201</v>
      </c>
    </row>
    <row r="44" spans="1:5" ht="132" x14ac:dyDescent="0.3">
      <c r="A44" s="3" t="s">
        <v>43</v>
      </c>
      <c r="B44" s="8" t="s">
        <v>106</v>
      </c>
      <c r="C44" s="8"/>
      <c r="D44" s="3" t="s">
        <v>174</v>
      </c>
      <c r="E44" s="12" t="s">
        <v>201</v>
      </c>
    </row>
    <row r="45" spans="1:5" ht="39.6" x14ac:dyDescent="0.3">
      <c r="A45" s="3" t="s">
        <v>44</v>
      </c>
      <c r="B45" s="8" t="s">
        <v>107</v>
      </c>
      <c r="C45" s="8"/>
      <c r="D45" s="3" t="s">
        <v>175</v>
      </c>
      <c r="E45" s="12" t="s">
        <v>201</v>
      </c>
    </row>
    <row r="46" spans="1:5" ht="26.4" x14ac:dyDescent="0.3">
      <c r="A46" s="3" t="s">
        <v>45</v>
      </c>
      <c r="B46" s="8" t="s">
        <v>108</v>
      </c>
      <c r="C46" s="8"/>
      <c r="D46" s="3" t="s">
        <v>176</v>
      </c>
      <c r="E46" s="12" t="s">
        <v>201</v>
      </c>
    </row>
    <row r="47" spans="1:5" x14ac:dyDescent="0.3">
      <c r="A47" s="3" t="s">
        <v>46</v>
      </c>
      <c r="B47" s="3" t="s">
        <v>109</v>
      </c>
      <c r="C47" s="3"/>
      <c r="D47" s="3" t="s">
        <v>177</v>
      </c>
      <c r="E47" s="12" t="s">
        <v>201</v>
      </c>
    </row>
    <row r="48" spans="1:5" ht="39.6" x14ac:dyDescent="0.3">
      <c r="A48" s="3" t="s">
        <v>47</v>
      </c>
      <c r="B48" s="8" t="s">
        <v>110</v>
      </c>
      <c r="C48" s="8"/>
      <c r="D48" s="3" t="s">
        <v>178</v>
      </c>
      <c r="E48" s="12" t="s">
        <v>201</v>
      </c>
    </row>
    <row r="49" spans="1:5" ht="39.6" x14ac:dyDescent="0.3">
      <c r="A49" s="3" t="s">
        <v>48</v>
      </c>
      <c r="B49" s="8" t="s">
        <v>111</v>
      </c>
      <c r="C49" s="8"/>
      <c r="D49" s="3" t="s">
        <v>179</v>
      </c>
      <c r="E49" s="12" t="s">
        <v>201</v>
      </c>
    </row>
    <row r="50" spans="1:5" ht="26.4" x14ac:dyDescent="0.3">
      <c r="A50" s="3" t="s">
        <v>49</v>
      </c>
      <c r="B50" s="8" t="s">
        <v>112</v>
      </c>
      <c r="C50" s="8"/>
      <c r="D50" s="3" t="s">
        <v>180</v>
      </c>
      <c r="E50" s="12" t="s">
        <v>201</v>
      </c>
    </row>
    <row r="51" spans="1:5" ht="39.6" x14ac:dyDescent="0.3">
      <c r="A51" s="3" t="s">
        <v>50</v>
      </c>
      <c r="B51" s="8" t="s">
        <v>113</v>
      </c>
      <c r="C51" s="8"/>
      <c r="D51" s="3" t="s">
        <v>181</v>
      </c>
      <c r="E51" s="12" t="s">
        <v>201</v>
      </c>
    </row>
    <row r="52" spans="1:5" ht="79.2" x14ac:dyDescent="0.3">
      <c r="A52" s="3" t="s">
        <v>51</v>
      </c>
      <c r="B52" s="8" t="s">
        <v>114</v>
      </c>
      <c r="C52" s="8"/>
      <c r="D52" s="3" t="s">
        <v>182</v>
      </c>
      <c r="E52" s="12" t="s">
        <v>201</v>
      </c>
    </row>
    <row r="53" spans="1:5" ht="79.2" x14ac:dyDescent="0.3">
      <c r="A53" s="3" t="s">
        <v>52</v>
      </c>
      <c r="B53" s="8" t="s">
        <v>115</v>
      </c>
      <c r="C53" s="8"/>
      <c r="D53" s="3" t="s">
        <v>183</v>
      </c>
      <c r="E53" s="12" t="s">
        <v>201</v>
      </c>
    </row>
    <row r="54" spans="1:5" ht="79.2" x14ac:dyDescent="0.3">
      <c r="A54" s="3" t="s">
        <v>53</v>
      </c>
      <c r="B54" s="8" t="s">
        <v>116</v>
      </c>
      <c r="C54" s="8"/>
      <c r="D54" s="3" t="s">
        <v>184</v>
      </c>
      <c r="E54" s="12" t="s">
        <v>201</v>
      </c>
    </row>
    <row r="55" spans="1:5" ht="26.4" x14ac:dyDescent="0.3">
      <c r="A55" s="3" t="s">
        <v>54</v>
      </c>
      <c r="B55" s="8" t="s">
        <v>117</v>
      </c>
      <c r="C55" s="8"/>
      <c r="D55" s="3" t="s">
        <v>185</v>
      </c>
      <c r="E55" s="12" t="s">
        <v>201</v>
      </c>
    </row>
    <row r="56" spans="1:5" ht="52.8" x14ac:dyDescent="0.3">
      <c r="A56" s="3" t="s">
        <v>55</v>
      </c>
      <c r="B56" s="3" t="s">
        <v>118</v>
      </c>
      <c r="C56" s="3"/>
      <c r="D56" s="3" t="s">
        <v>186</v>
      </c>
      <c r="E56" s="12" t="s">
        <v>201</v>
      </c>
    </row>
    <row r="57" spans="1:5" ht="79.2" x14ac:dyDescent="0.3">
      <c r="A57" s="3" t="s">
        <v>56</v>
      </c>
      <c r="B57" s="3" t="s">
        <v>119</v>
      </c>
      <c r="C57" s="3"/>
      <c r="D57" s="3" t="s">
        <v>187</v>
      </c>
      <c r="E57" s="12" t="s">
        <v>201</v>
      </c>
    </row>
    <row r="58" spans="1:5" ht="39.6" x14ac:dyDescent="0.3">
      <c r="A58" s="3" t="s">
        <v>57</v>
      </c>
      <c r="B58" s="8" t="s">
        <v>120</v>
      </c>
      <c r="C58" s="8"/>
      <c r="D58" s="3" t="s">
        <v>188</v>
      </c>
      <c r="E58" s="12" t="s">
        <v>201</v>
      </c>
    </row>
    <row r="59" spans="1:5" ht="26.4" x14ac:dyDescent="0.3">
      <c r="A59" s="3" t="s">
        <v>58</v>
      </c>
      <c r="B59" s="8" t="s">
        <v>121</v>
      </c>
      <c r="C59" s="8"/>
      <c r="D59" s="3" t="s">
        <v>189</v>
      </c>
      <c r="E59" s="12" t="s">
        <v>201</v>
      </c>
    </row>
    <row r="60" spans="1:5" ht="26.4" x14ac:dyDescent="0.3">
      <c r="A60" s="3" t="s">
        <v>59</v>
      </c>
      <c r="B60" s="8" t="s">
        <v>122</v>
      </c>
      <c r="C60" s="8"/>
      <c r="D60" s="3" t="s">
        <v>190</v>
      </c>
      <c r="E60" s="12" t="s">
        <v>201</v>
      </c>
    </row>
    <row r="61" spans="1:5" ht="39.6" x14ac:dyDescent="0.3">
      <c r="A61" s="3" t="s">
        <v>60</v>
      </c>
      <c r="B61" s="7" t="s">
        <v>123</v>
      </c>
      <c r="C61" s="7"/>
      <c r="D61" s="3" t="s">
        <v>191</v>
      </c>
      <c r="E61" s="12" t="s">
        <v>201</v>
      </c>
    </row>
    <row r="62" spans="1:5" ht="39.6" x14ac:dyDescent="0.3">
      <c r="A62" s="3" t="s">
        <v>61</v>
      </c>
      <c r="B62" s="8" t="s">
        <v>124</v>
      </c>
      <c r="C62" s="8"/>
      <c r="D62" s="3" t="s">
        <v>192</v>
      </c>
      <c r="E62" s="12" t="s">
        <v>201</v>
      </c>
    </row>
    <row r="63" spans="1:5" ht="79.2" x14ac:dyDescent="0.3">
      <c r="A63" s="3" t="s">
        <v>62</v>
      </c>
      <c r="B63" s="8" t="s">
        <v>125</v>
      </c>
      <c r="C63" s="8"/>
      <c r="D63" s="3" t="s">
        <v>193</v>
      </c>
      <c r="E63" s="12" t="s">
        <v>201</v>
      </c>
    </row>
    <row r="64" spans="1:5" ht="52.8" x14ac:dyDescent="0.3">
      <c r="A64" s="3" t="s">
        <v>63</v>
      </c>
      <c r="B64" s="8" t="s">
        <v>126</v>
      </c>
      <c r="C64" s="8"/>
      <c r="D64" s="3" t="s">
        <v>194</v>
      </c>
      <c r="E64" s="12" t="s">
        <v>201</v>
      </c>
    </row>
    <row r="65" spans="1:7" x14ac:dyDescent="0.3">
      <c r="A65" s="3" t="s">
        <v>64</v>
      </c>
      <c r="B65" s="8" t="s">
        <v>127</v>
      </c>
      <c r="C65" s="8"/>
      <c r="D65" s="3" t="s">
        <v>195</v>
      </c>
      <c r="E65" s="12" t="s">
        <v>201</v>
      </c>
    </row>
    <row r="66" spans="1:7" x14ac:dyDescent="0.3">
      <c r="A66" s="3" t="s">
        <v>65</v>
      </c>
      <c r="B66" s="8" t="s">
        <v>128</v>
      </c>
      <c r="C66" s="8"/>
      <c r="D66" s="3" t="s">
        <v>196</v>
      </c>
      <c r="E66" s="12" t="s">
        <v>201</v>
      </c>
    </row>
    <row r="67" spans="1:7" ht="26.4" x14ac:dyDescent="0.3">
      <c r="A67" s="3" t="s">
        <v>66</v>
      </c>
      <c r="B67" s="8" t="s">
        <v>129</v>
      </c>
      <c r="C67" s="8"/>
      <c r="D67" s="10" t="s">
        <v>197</v>
      </c>
      <c r="E67" s="12" t="s">
        <v>201</v>
      </c>
    </row>
    <row r="68" spans="1:7" ht="105.6" x14ac:dyDescent="0.3">
      <c r="A68" s="3" t="s">
        <v>67</v>
      </c>
      <c r="B68" s="8" t="s">
        <v>130</v>
      </c>
      <c r="C68" s="8"/>
      <c r="D68" s="3" t="s">
        <v>198</v>
      </c>
      <c r="E68" s="12" t="s">
        <v>201</v>
      </c>
    </row>
    <row r="69" spans="1:7" ht="26.4" x14ac:dyDescent="0.3">
      <c r="A69" s="80"/>
      <c r="B69" s="92" t="s">
        <v>202</v>
      </c>
      <c r="C69" s="81" t="s">
        <v>609</v>
      </c>
      <c r="D69" s="93" t="s">
        <v>327</v>
      </c>
      <c r="E69" s="83"/>
      <c r="F69" s="84" t="s">
        <v>201</v>
      </c>
      <c r="G69" s="83"/>
    </row>
    <row r="70" spans="1:7" ht="26.4" x14ac:dyDescent="0.3">
      <c r="A70" s="80"/>
      <c r="B70" s="92" t="s">
        <v>203</v>
      </c>
      <c r="C70" s="81" t="s">
        <v>610</v>
      </c>
      <c r="D70" s="93" t="s">
        <v>328</v>
      </c>
      <c r="E70" s="83"/>
      <c r="F70" s="84" t="s">
        <v>201</v>
      </c>
      <c r="G70" s="83"/>
    </row>
    <row r="71" spans="1:7" x14ac:dyDescent="0.3">
      <c r="A71" s="80"/>
      <c r="B71" s="94" t="s">
        <v>204</v>
      </c>
      <c r="C71" s="85"/>
      <c r="D71" s="94" t="s">
        <v>329</v>
      </c>
      <c r="E71" s="83"/>
      <c r="F71" s="84" t="s">
        <v>201</v>
      </c>
      <c r="G71" s="83"/>
    </row>
    <row r="72" spans="1:7" ht="39.6" x14ac:dyDescent="0.3">
      <c r="A72" s="80"/>
      <c r="B72" s="92" t="s">
        <v>205</v>
      </c>
      <c r="C72" s="85" t="s">
        <v>611</v>
      </c>
      <c r="D72" s="93" t="s">
        <v>330</v>
      </c>
      <c r="E72" s="83"/>
      <c r="F72" s="84" t="s">
        <v>201</v>
      </c>
      <c r="G72" s="83"/>
    </row>
    <row r="73" spans="1:7" ht="39.6" x14ac:dyDescent="0.3">
      <c r="A73" s="80"/>
      <c r="B73" s="94" t="s">
        <v>206</v>
      </c>
      <c r="C73" s="85" t="s">
        <v>612</v>
      </c>
      <c r="D73" s="93" t="s">
        <v>331</v>
      </c>
      <c r="E73" s="83"/>
      <c r="F73" s="84" t="s">
        <v>201</v>
      </c>
      <c r="G73" s="83"/>
    </row>
    <row r="74" spans="1:7" ht="52.8" x14ac:dyDescent="0.3">
      <c r="A74" s="80"/>
      <c r="B74" s="92" t="s">
        <v>207</v>
      </c>
      <c r="C74" s="81"/>
      <c r="D74" s="93" t="s">
        <v>332</v>
      </c>
      <c r="E74" s="83"/>
      <c r="F74" s="84" t="s">
        <v>201</v>
      </c>
      <c r="G74" s="83"/>
    </row>
    <row r="75" spans="1:7" ht="39.6" x14ac:dyDescent="0.3">
      <c r="A75" s="80"/>
      <c r="B75" s="86" t="s">
        <v>208</v>
      </c>
      <c r="C75" s="86" t="s">
        <v>613</v>
      </c>
      <c r="D75" s="92" t="s">
        <v>333</v>
      </c>
      <c r="E75" s="83"/>
      <c r="F75" s="84" t="s">
        <v>201</v>
      </c>
      <c r="G75" s="83"/>
    </row>
    <row r="76" spans="1:7" ht="52.8" x14ac:dyDescent="0.3">
      <c r="B76" s="21">
        <v>309904001</v>
      </c>
      <c r="C76" s="13" t="s">
        <v>614</v>
      </c>
      <c r="D76" s="22" t="s">
        <v>334</v>
      </c>
      <c r="F76" s="12"/>
    </row>
    <row r="77" spans="1:7" ht="79.2" x14ac:dyDescent="0.3">
      <c r="A77" s="80"/>
      <c r="B77" s="92" t="s">
        <v>209</v>
      </c>
      <c r="C77" s="81" t="s">
        <v>615</v>
      </c>
      <c r="D77" s="92" t="s">
        <v>335</v>
      </c>
      <c r="E77" s="83"/>
      <c r="F77" s="84" t="s">
        <v>201</v>
      </c>
      <c r="G77" s="83"/>
    </row>
    <row r="78" spans="1:7" ht="79.2" x14ac:dyDescent="0.3">
      <c r="B78" s="21" t="s">
        <v>210</v>
      </c>
      <c r="C78" s="13" t="s">
        <v>616</v>
      </c>
      <c r="D78" s="22" t="s">
        <v>451</v>
      </c>
      <c r="F78" s="12" t="s">
        <v>201</v>
      </c>
      <c r="G78" s="12" t="s">
        <v>201</v>
      </c>
    </row>
    <row r="79" spans="1:7" ht="79.2" x14ac:dyDescent="0.3">
      <c r="B79" s="21" t="s">
        <v>211</v>
      </c>
      <c r="C79" s="13"/>
      <c r="D79" s="21" t="s">
        <v>336</v>
      </c>
      <c r="F79" s="12" t="s">
        <v>201</v>
      </c>
      <c r="G79" s="12" t="s">
        <v>201</v>
      </c>
    </row>
    <row r="80" spans="1:7" ht="39.6" x14ac:dyDescent="0.3">
      <c r="B80" s="21" t="s">
        <v>212</v>
      </c>
      <c r="C80" s="13" t="s">
        <v>617</v>
      </c>
      <c r="D80" s="22" t="s">
        <v>337</v>
      </c>
      <c r="F80" s="12"/>
    </row>
    <row r="81" spans="2:7" ht="39.6" x14ac:dyDescent="0.3">
      <c r="B81" s="21" t="s">
        <v>213</v>
      </c>
      <c r="C81" s="13" t="s">
        <v>618</v>
      </c>
      <c r="D81" s="23" t="s">
        <v>338</v>
      </c>
      <c r="F81" s="12"/>
    </row>
    <row r="82" spans="2:7" ht="52.8" x14ac:dyDescent="0.3">
      <c r="B82" s="21" t="s">
        <v>214</v>
      </c>
      <c r="C82" s="13" t="s">
        <v>619</v>
      </c>
      <c r="D82" s="22" t="s">
        <v>339</v>
      </c>
      <c r="F82" s="12"/>
    </row>
    <row r="83" spans="2:7" ht="52.8" x14ac:dyDescent="0.3">
      <c r="B83" s="21" t="s">
        <v>215</v>
      </c>
      <c r="C83" s="13" t="s">
        <v>620</v>
      </c>
      <c r="D83" s="23" t="s">
        <v>340</v>
      </c>
      <c r="F83" s="12"/>
    </row>
    <row r="84" spans="2:7" ht="52.8" x14ac:dyDescent="0.3">
      <c r="B84" s="24" t="s">
        <v>216</v>
      </c>
      <c r="C84" s="16"/>
      <c r="D84" s="25" t="s">
        <v>341</v>
      </c>
      <c r="F84" s="12" t="s">
        <v>201</v>
      </c>
      <c r="G84" s="12" t="s">
        <v>201</v>
      </c>
    </row>
    <row r="85" spans="2:7" ht="26.4" x14ac:dyDescent="0.3">
      <c r="B85" s="17" t="s">
        <v>217</v>
      </c>
      <c r="C85" s="17"/>
      <c r="D85" s="26" t="s">
        <v>342</v>
      </c>
      <c r="F85" s="12" t="s">
        <v>201</v>
      </c>
      <c r="G85" s="12" t="s">
        <v>201</v>
      </c>
    </row>
    <row r="86" spans="2:7" ht="26.4" x14ac:dyDescent="0.3">
      <c r="B86" s="21" t="s">
        <v>218</v>
      </c>
      <c r="C86" s="13"/>
      <c r="D86" s="22" t="s">
        <v>343</v>
      </c>
      <c r="F86" s="12" t="s">
        <v>201</v>
      </c>
      <c r="G86" s="12" t="s">
        <v>201</v>
      </c>
    </row>
    <row r="87" spans="2:7" x14ac:dyDescent="0.3">
      <c r="B87" s="21" t="s">
        <v>219</v>
      </c>
      <c r="C87" s="13" t="s">
        <v>621</v>
      </c>
      <c r="D87" s="23" t="s">
        <v>344</v>
      </c>
      <c r="F87" s="12" t="s">
        <v>201</v>
      </c>
      <c r="G87" s="12" t="s">
        <v>201</v>
      </c>
    </row>
    <row r="88" spans="2:7" ht="26.4" x14ac:dyDescent="0.3">
      <c r="B88" s="21" t="s">
        <v>220</v>
      </c>
      <c r="C88" s="13" t="s">
        <v>622</v>
      </c>
      <c r="D88" s="22" t="s">
        <v>345</v>
      </c>
      <c r="F88" s="12" t="s">
        <v>201</v>
      </c>
      <c r="G88" s="12" t="s">
        <v>201</v>
      </c>
    </row>
    <row r="89" spans="2:7" ht="79.2" x14ac:dyDescent="0.3">
      <c r="B89" s="21" t="s">
        <v>221</v>
      </c>
      <c r="C89" s="21"/>
      <c r="D89" s="21" t="s">
        <v>346</v>
      </c>
      <c r="F89" s="12" t="s">
        <v>201</v>
      </c>
      <c r="G89" s="12" t="s">
        <v>201</v>
      </c>
    </row>
    <row r="90" spans="2:7" ht="39.6" x14ac:dyDescent="0.3">
      <c r="B90" s="21" t="s">
        <v>222</v>
      </c>
      <c r="C90" s="13" t="s">
        <v>623</v>
      </c>
      <c r="D90" s="23" t="s">
        <v>347</v>
      </c>
      <c r="F90" s="12"/>
    </row>
    <row r="91" spans="2:7" ht="26.4" x14ac:dyDescent="0.3">
      <c r="B91" s="21" t="s">
        <v>223</v>
      </c>
      <c r="C91" s="13" t="s">
        <v>624</v>
      </c>
      <c r="D91" s="22" t="s">
        <v>348</v>
      </c>
      <c r="F91" s="12"/>
    </row>
    <row r="92" spans="2:7" ht="66" x14ac:dyDescent="0.3">
      <c r="B92" s="21" t="s">
        <v>224</v>
      </c>
      <c r="C92" s="13" t="s">
        <v>625</v>
      </c>
      <c r="D92" s="23" t="s">
        <v>349</v>
      </c>
      <c r="F92" s="12"/>
    </row>
    <row r="93" spans="2:7" ht="39.6" x14ac:dyDescent="0.3">
      <c r="B93" s="21" t="s">
        <v>225</v>
      </c>
      <c r="C93" s="13" t="s">
        <v>626</v>
      </c>
      <c r="D93" s="22" t="s">
        <v>350</v>
      </c>
      <c r="F93" s="12"/>
    </row>
    <row r="94" spans="2:7" ht="39.6" x14ac:dyDescent="0.3">
      <c r="B94" s="21" t="s">
        <v>226</v>
      </c>
      <c r="C94" s="13" t="s">
        <v>627</v>
      </c>
      <c r="D94" s="21" t="s">
        <v>351</v>
      </c>
      <c r="F94" s="12"/>
    </row>
    <row r="95" spans="2:7" ht="52.8" x14ac:dyDescent="0.3">
      <c r="B95" s="21" t="s">
        <v>227</v>
      </c>
      <c r="C95" s="13" t="s">
        <v>628</v>
      </c>
      <c r="D95" s="22" t="s">
        <v>352</v>
      </c>
      <c r="F95" s="12"/>
    </row>
    <row r="96" spans="2:7" ht="26.4" x14ac:dyDescent="0.3">
      <c r="B96" s="21" t="s">
        <v>228</v>
      </c>
      <c r="C96" s="13" t="s">
        <v>629</v>
      </c>
      <c r="D96" s="21" t="s">
        <v>353</v>
      </c>
      <c r="F96" s="12"/>
    </row>
    <row r="97" spans="2:6" ht="39.6" x14ac:dyDescent="0.3">
      <c r="B97" s="21" t="s">
        <v>229</v>
      </c>
      <c r="C97" s="13" t="s">
        <v>630</v>
      </c>
      <c r="D97" s="22" t="s">
        <v>354</v>
      </c>
      <c r="F97" s="12"/>
    </row>
    <row r="98" spans="2:6" ht="39.6" x14ac:dyDescent="0.3">
      <c r="B98" s="21" t="s">
        <v>230</v>
      </c>
      <c r="C98" s="13" t="s">
        <v>631</v>
      </c>
      <c r="D98" s="21" t="s">
        <v>355</v>
      </c>
      <c r="F98" s="12"/>
    </row>
    <row r="99" spans="2:6" ht="52.8" x14ac:dyDescent="0.3">
      <c r="B99" s="21" t="s">
        <v>231</v>
      </c>
      <c r="C99" s="13" t="s">
        <v>632</v>
      </c>
      <c r="D99" s="22" t="s">
        <v>356</v>
      </c>
      <c r="F99" s="12"/>
    </row>
    <row r="100" spans="2:6" ht="39.6" x14ac:dyDescent="0.3">
      <c r="B100" s="21" t="s">
        <v>232</v>
      </c>
      <c r="C100" s="13" t="s">
        <v>633</v>
      </c>
      <c r="D100" s="21" t="s">
        <v>357</v>
      </c>
      <c r="F100" s="12"/>
    </row>
    <row r="101" spans="2:6" ht="26.4" x14ac:dyDescent="0.3">
      <c r="B101" s="21" t="s">
        <v>233</v>
      </c>
      <c r="C101" s="13" t="s">
        <v>634</v>
      </c>
      <c r="D101" s="22" t="s">
        <v>358</v>
      </c>
      <c r="F101" s="12"/>
    </row>
    <row r="102" spans="2:6" ht="66" x14ac:dyDescent="0.3">
      <c r="B102" s="21" t="s">
        <v>234</v>
      </c>
      <c r="C102" s="13" t="s">
        <v>635</v>
      </c>
      <c r="D102" s="21" t="s">
        <v>359</v>
      </c>
      <c r="F102" s="12"/>
    </row>
    <row r="103" spans="2:6" ht="52.8" x14ac:dyDescent="0.3">
      <c r="B103" s="21" t="s">
        <v>235</v>
      </c>
      <c r="C103" s="13" t="s">
        <v>636</v>
      </c>
      <c r="D103" s="22" t="s">
        <v>360</v>
      </c>
      <c r="F103" s="12"/>
    </row>
    <row r="104" spans="2:6" ht="39.6" x14ac:dyDescent="0.3">
      <c r="B104" s="21" t="s">
        <v>236</v>
      </c>
      <c r="C104" s="13" t="s">
        <v>637</v>
      </c>
      <c r="D104" s="21" t="s">
        <v>361</v>
      </c>
      <c r="F104" s="12"/>
    </row>
    <row r="105" spans="2:6" ht="26.4" x14ac:dyDescent="0.3">
      <c r="B105" s="21" t="s">
        <v>237</v>
      </c>
      <c r="C105" s="13" t="s">
        <v>638</v>
      </c>
      <c r="D105" s="22" t="s">
        <v>362</v>
      </c>
      <c r="F105" s="12"/>
    </row>
    <row r="106" spans="2:6" ht="66" x14ac:dyDescent="0.3">
      <c r="B106" s="21" t="s">
        <v>238</v>
      </c>
      <c r="C106" s="13" t="s">
        <v>639</v>
      </c>
      <c r="D106" s="21" t="s">
        <v>363</v>
      </c>
      <c r="F106" s="12"/>
    </row>
    <row r="107" spans="2:6" ht="52.8" x14ac:dyDescent="0.3">
      <c r="B107" s="21" t="s">
        <v>239</v>
      </c>
      <c r="C107" s="13" t="s">
        <v>640</v>
      </c>
      <c r="D107" s="22" t="s">
        <v>364</v>
      </c>
      <c r="F107" s="12"/>
    </row>
    <row r="108" spans="2:6" ht="52.8" x14ac:dyDescent="0.3">
      <c r="B108" s="21" t="s">
        <v>240</v>
      </c>
      <c r="C108" s="13" t="s">
        <v>641</v>
      </c>
      <c r="D108" s="21" t="s">
        <v>365</v>
      </c>
      <c r="F108" s="12"/>
    </row>
    <row r="109" spans="2:6" ht="39.6" x14ac:dyDescent="0.3">
      <c r="B109" s="21" t="s">
        <v>241</v>
      </c>
      <c r="C109" s="13" t="s">
        <v>642</v>
      </c>
      <c r="D109" s="22" t="s">
        <v>366</v>
      </c>
      <c r="F109" s="12"/>
    </row>
    <row r="110" spans="2:6" ht="66" x14ac:dyDescent="0.3">
      <c r="B110" s="21" t="s">
        <v>242</v>
      </c>
      <c r="C110" s="13" t="s">
        <v>643</v>
      </c>
      <c r="D110" s="21" t="s">
        <v>367</v>
      </c>
      <c r="F110" s="12"/>
    </row>
    <row r="111" spans="2:6" ht="39.6" x14ac:dyDescent="0.3">
      <c r="B111" s="21" t="s">
        <v>243</v>
      </c>
      <c r="C111" s="13" t="s">
        <v>644</v>
      </c>
      <c r="D111" s="22" t="s">
        <v>368</v>
      </c>
      <c r="F111" s="12"/>
    </row>
    <row r="112" spans="2:6" ht="39.6" x14ac:dyDescent="0.3">
      <c r="B112" s="21" t="s">
        <v>244</v>
      </c>
      <c r="C112" s="13" t="s">
        <v>645</v>
      </c>
      <c r="D112" s="21" t="s">
        <v>369</v>
      </c>
      <c r="F112" s="12"/>
    </row>
    <row r="113" spans="2:6" ht="39.6" x14ac:dyDescent="0.3">
      <c r="B113" s="21" t="s">
        <v>245</v>
      </c>
      <c r="C113" s="13" t="s">
        <v>646</v>
      </c>
      <c r="D113" s="22" t="s">
        <v>370</v>
      </c>
      <c r="F113" s="12"/>
    </row>
    <row r="114" spans="2:6" ht="39.6" x14ac:dyDescent="0.3">
      <c r="B114" s="21" t="s">
        <v>246</v>
      </c>
      <c r="C114" s="13" t="s">
        <v>647</v>
      </c>
      <c r="D114" s="21" t="s">
        <v>371</v>
      </c>
      <c r="F114" s="12"/>
    </row>
    <row r="115" spans="2:6" ht="26.4" x14ac:dyDescent="0.3">
      <c r="B115" s="21" t="s">
        <v>247</v>
      </c>
      <c r="C115" s="13" t="s">
        <v>648</v>
      </c>
      <c r="D115" s="22" t="s">
        <v>372</v>
      </c>
      <c r="F115" s="12"/>
    </row>
    <row r="116" spans="2:6" ht="26.4" x14ac:dyDescent="0.3">
      <c r="B116" s="21" t="s">
        <v>248</v>
      </c>
      <c r="C116" s="13" t="s">
        <v>649</v>
      </c>
      <c r="D116" s="21" t="s">
        <v>373</v>
      </c>
      <c r="F116" s="12"/>
    </row>
    <row r="117" spans="2:6" ht="52.8" x14ac:dyDescent="0.3">
      <c r="B117" s="21" t="s">
        <v>249</v>
      </c>
      <c r="C117" s="13" t="s">
        <v>650</v>
      </c>
      <c r="D117" s="22" t="s">
        <v>374</v>
      </c>
      <c r="F117" s="12"/>
    </row>
    <row r="118" spans="2:6" ht="39.6" x14ac:dyDescent="0.3">
      <c r="B118" s="21" t="s">
        <v>250</v>
      </c>
      <c r="C118" s="13" t="s">
        <v>651</v>
      </c>
      <c r="D118" s="22" t="s">
        <v>375</v>
      </c>
      <c r="F118" s="12"/>
    </row>
    <row r="119" spans="2:6" ht="39.6" x14ac:dyDescent="0.3">
      <c r="B119" s="21" t="s">
        <v>251</v>
      </c>
      <c r="C119" s="13" t="s">
        <v>652</v>
      </c>
      <c r="D119" s="21" t="s">
        <v>376</v>
      </c>
      <c r="F119" s="12"/>
    </row>
    <row r="120" spans="2:6" ht="39.6" x14ac:dyDescent="0.3">
      <c r="B120" s="21" t="s">
        <v>252</v>
      </c>
      <c r="C120" s="13" t="s">
        <v>653</v>
      </c>
      <c r="D120" s="22" t="s">
        <v>377</v>
      </c>
      <c r="F120" s="12"/>
    </row>
    <row r="121" spans="2:6" ht="52.8" x14ac:dyDescent="0.3">
      <c r="B121" s="21" t="s">
        <v>253</v>
      </c>
      <c r="C121" s="13" t="s">
        <v>654</v>
      </c>
      <c r="D121" s="22" t="s">
        <v>378</v>
      </c>
      <c r="F121" s="12"/>
    </row>
    <row r="122" spans="2:6" ht="39.6" x14ac:dyDescent="0.3">
      <c r="B122" s="21" t="s">
        <v>254</v>
      </c>
      <c r="C122" s="13" t="s">
        <v>655</v>
      </c>
      <c r="D122" s="21" t="s">
        <v>379</v>
      </c>
      <c r="F122" s="12"/>
    </row>
    <row r="123" spans="2:6" ht="39.6" x14ac:dyDescent="0.3">
      <c r="B123" s="21" t="s">
        <v>255</v>
      </c>
      <c r="C123" s="13" t="s">
        <v>656</v>
      </c>
      <c r="D123" s="21" t="s">
        <v>380</v>
      </c>
      <c r="F123" s="12"/>
    </row>
    <row r="124" spans="2:6" ht="105.6" x14ac:dyDescent="0.3">
      <c r="B124" s="21" t="s">
        <v>256</v>
      </c>
      <c r="C124" s="13" t="s">
        <v>657</v>
      </c>
      <c r="D124" s="22" t="s">
        <v>381</v>
      </c>
      <c r="F124" s="12"/>
    </row>
    <row r="125" spans="2:6" ht="52.8" x14ac:dyDescent="0.3">
      <c r="B125" s="21" t="s">
        <v>257</v>
      </c>
      <c r="C125" s="13" t="s">
        <v>658</v>
      </c>
      <c r="D125" s="21" t="s">
        <v>382</v>
      </c>
      <c r="F125" s="12"/>
    </row>
    <row r="126" spans="2:6" ht="39.6" x14ac:dyDescent="0.3">
      <c r="B126" s="21" t="s">
        <v>258</v>
      </c>
      <c r="C126" s="13" t="s">
        <v>659</v>
      </c>
      <c r="D126" s="22" t="s">
        <v>383</v>
      </c>
      <c r="F126" s="12"/>
    </row>
    <row r="127" spans="2:6" ht="92.4" x14ac:dyDescent="0.3">
      <c r="B127" s="21" t="s">
        <v>259</v>
      </c>
      <c r="C127" s="13" t="s">
        <v>660</v>
      </c>
      <c r="D127" s="21" t="s">
        <v>384</v>
      </c>
      <c r="F127" s="12"/>
    </row>
    <row r="128" spans="2:6" ht="39.6" x14ac:dyDescent="0.3">
      <c r="B128" s="21" t="s">
        <v>260</v>
      </c>
      <c r="C128" s="13" t="s">
        <v>661</v>
      </c>
      <c r="D128" s="22" t="s">
        <v>385</v>
      </c>
      <c r="F128" s="12"/>
    </row>
    <row r="129" spans="2:6" ht="52.8" x14ac:dyDescent="0.3">
      <c r="B129" s="21" t="s">
        <v>261</v>
      </c>
      <c r="C129" s="13" t="s">
        <v>662</v>
      </c>
      <c r="D129" s="21" t="s">
        <v>386</v>
      </c>
      <c r="F129" s="12"/>
    </row>
    <row r="130" spans="2:6" ht="39.6" x14ac:dyDescent="0.3">
      <c r="B130" s="21" t="s">
        <v>262</v>
      </c>
      <c r="C130" s="13" t="s">
        <v>663</v>
      </c>
      <c r="D130" s="22" t="s">
        <v>387</v>
      </c>
      <c r="F130" s="12"/>
    </row>
    <row r="131" spans="2:6" ht="39.6" x14ac:dyDescent="0.3">
      <c r="B131" s="21" t="s">
        <v>263</v>
      </c>
      <c r="C131" s="13" t="s">
        <v>664</v>
      </c>
      <c r="D131" s="21" t="s">
        <v>388</v>
      </c>
      <c r="F131" s="12"/>
    </row>
    <row r="132" spans="2:6" ht="39.6" x14ac:dyDescent="0.3">
      <c r="B132" s="21" t="s">
        <v>264</v>
      </c>
      <c r="C132" s="13" t="s">
        <v>665</v>
      </c>
      <c r="D132" s="22" t="s">
        <v>389</v>
      </c>
      <c r="F132" s="12"/>
    </row>
    <row r="133" spans="2:6" ht="39.6" x14ac:dyDescent="0.3">
      <c r="B133" s="21" t="s">
        <v>265</v>
      </c>
      <c r="C133" s="13" t="s">
        <v>666</v>
      </c>
      <c r="D133" s="21" t="s">
        <v>390</v>
      </c>
      <c r="F133" s="12"/>
    </row>
    <row r="134" spans="2:6" ht="39.6" x14ac:dyDescent="0.3">
      <c r="B134" s="21" t="s">
        <v>266</v>
      </c>
      <c r="C134" s="13" t="s">
        <v>667</v>
      </c>
      <c r="D134" s="21" t="s">
        <v>391</v>
      </c>
      <c r="F134" s="12"/>
    </row>
    <row r="135" spans="2:6" ht="26.4" x14ac:dyDescent="0.3">
      <c r="B135" s="21" t="s">
        <v>267</v>
      </c>
      <c r="C135" s="13" t="s">
        <v>668</v>
      </c>
      <c r="D135" s="22" t="s">
        <v>392</v>
      </c>
      <c r="F135" s="12"/>
    </row>
    <row r="136" spans="2:6" ht="66" x14ac:dyDescent="0.3">
      <c r="B136" s="21" t="s">
        <v>268</v>
      </c>
      <c r="C136" s="13" t="s">
        <v>669</v>
      </c>
      <c r="D136" s="21" t="s">
        <v>393</v>
      </c>
      <c r="F136" s="12"/>
    </row>
    <row r="137" spans="2:6" ht="52.8" x14ac:dyDescent="0.3">
      <c r="B137" s="21" t="s">
        <v>269</v>
      </c>
      <c r="C137" s="13" t="s">
        <v>670</v>
      </c>
      <c r="D137" s="22" t="s">
        <v>394</v>
      </c>
      <c r="F137" s="12"/>
    </row>
    <row r="138" spans="2:6" ht="39.6" x14ac:dyDescent="0.3">
      <c r="B138" s="21" t="s">
        <v>270</v>
      </c>
      <c r="C138" s="13" t="s">
        <v>671</v>
      </c>
      <c r="D138" s="21" t="s">
        <v>395</v>
      </c>
      <c r="F138" s="12"/>
    </row>
    <row r="139" spans="2:6" ht="39.6" x14ac:dyDescent="0.3">
      <c r="B139" s="21" t="s">
        <v>271</v>
      </c>
      <c r="C139" s="13" t="s">
        <v>672</v>
      </c>
      <c r="D139" s="22" t="s">
        <v>396</v>
      </c>
      <c r="F139" s="12"/>
    </row>
    <row r="140" spans="2:6" ht="26.4" x14ac:dyDescent="0.3">
      <c r="B140" s="21" t="s">
        <v>272</v>
      </c>
      <c r="C140" s="13" t="s">
        <v>673</v>
      </c>
      <c r="D140" s="21" t="s">
        <v>397</v>
      </c>
      <c r="F140" s="12"/>
    </row>
    <row r="141" spans="2:6" ht="66" x14ac:dyDescent="0.3">
      <c r="B141" s="21" t="s">
        <v>273</v>
      </c>
      <c r="C141" s="13" t="s">
        <v>674</v>
      </c>
      <c r="D141" s="22" t="s">
        <v>398</v>
      </c>
      <c r="F141" s="12"/>
    </row>
    <row r="142" spans="2:6" ht="26.4" x14ac:dyDescent="0.3">
      <c r="B142" s="21" t="s">
        <v>274</v>
      </c>
      <c r="C142" s="13" t="s">
        <v>675</v>
      </c>
      <c r="D142" s="21" t="s">
        <v>399</v>
      </c>
      <c r="F142" s="12"/>
    </row>
    <row r="143" spans="2:6" ht="52.8" x14ac:dyDescent="0.3">
      <c r="B143" s="21" t="s">
        <v>275</v>
      </c>
      <c r="C143" s="13" t="s">
        <v>676</v>
      </c>
      <c r="D143" s="22" t="s">
        <v>400</v>
      </c>
      <c r="F143" s="12"/>
    </row>
    <row r="144" spans="2:6" ht="26.4" x14ac:dyDescent="0.3">
      <c r="B144" s="21" t="s">
        <v>276</v>
      </c>
      <c r="C144" s="7" t="s">
        <v>677</v>
      </c>
      <c r="D144" s="21" t="s">
        <v>401</v>
      </c>
      <c r="F144" s="12"/>
    </row>
    <row r="145" spans="1:7" ht="39.6" x14ac:dyDescent="0.3">
      <c r="B145" s="21" t="s">
        <v>277</v>
      </c>
      <c r="C145" s="13" t="s">
        <v>678</v>
      </c>
      <c r="D145" s="22" t="s">
        <v>402</v>
      </c>
      <c r="F145" s="12"/>
    </row>
    <row r="146" spans="1:7" ht="79.2" x14ac:dyDescent="0.3">
      <c r="B146" s="21" t="s">
        <v>278</v>
      </c>
      <c r="C146" s="13" t="s">
        <v>679</v>
      </c>
      <c r="D146" s="21" t="s">
        <v>403</v>
      </c>
      <c r="F146" s="12"/>
    </row>
    <row r="147" spans="1:7" ht="52.8" x14ac:dyDescent="0.3">
      <c r="B147" s="21" t="s">
        <v>279</v>
      </c>
      <c r="C147" s="13" t="s">
        <v>680</v>
      </c>
      <c r="D147" s="22" t="s">
        <v>404</v>
      </c>
      <c r="F147" s="12"/>
    </row>
    <row r="148" spans="1:7" ht="52.8" x14ac:dyDescent="0.3">
      <c r="B148" s="21" t="s">
        <v>280</v>
      </c>
      <c r="C148" s="13" t="s">
        <v>681</v>
      </c>
      <c r="D148" s="21" t="s">
        <v>405</v>
      </c>
      <c r="F148" s="12"/>
    </row>
    <row r="149" spans="1:7" ht="79.2" x14ac:dyDescent="0.3">
      <c r="B149" s="21" t="s">
        <v>281</v>
      </c>
      <c r="C149" s="13" t="s">
        <v>682</v>
      </c>
      <c r="D149" s="22" t="s">
        <v>406</v>
      </c>
      <c r="F149" s="12"/>
    </row>
    <row r="150" spans="1:7" ht="145.19999999999999" x14ac:dyDescent="0.3">
      <c r="B150" s="21" t="s">
        <v>282</v>
      </c>
      <c r="C150" s="13" t="s">
        <v>683</v>
      </c>
      <c r="D150" s="25" t="s">
        <v>407</v>
      </c>
      <c r="F150" s="12"/>
    </row>
    <row r="151" spans="1:7" ht="26.4" x14ac:dyDescent="0.3">
      <c r="B151" s="26" t="s">
        <v>283</v>
      </c>
      <c r="C151" s="18" t="s">
        <v>684</v>
      </c>
      <c r="D151" s="26" t="s">
        <v>408</v>
      </c>
      <c r="F151" s="12"/>
    </row>
    <row r="152" spans="1:7" ht="70.8" x14ac:dyDescent="0.3">
      <c r="B152" s="19" t="s">
        <v>284</v>
      </c>
      <c r="C152" s="19" t="s">
        <v>685</v>
      </c>
      <c r="D152" s="22" t="s">
        <v>409</v>
      </c>
      <c r="F152" s="12"/>
    </row>
    <row r="153" spans="1:7" ht="26.4" x14ac:dyDescent="0.3">
      <c r="B153" s="21" t="s">
        <v>285</v>
      </c>
      <c r="C153" s="13" t="s">
        <v>686</v>
      </c>
      <c r="D153" s="21" t="s">
        <v>410</v>
      </c>
      <c r="F153" s="12"/>
    </row>
    <row r="154" spans="1:7" ht="52.8" x14ac:dyDescent="0.3">
      <c r="B154" s="21" t="s">
        <v>286</v>
      </c>
      <c r="C154" s="13" t="s">
        <v>687</v>
      </c>
      <c r="D154" s="22" t="s">
        <v>411</v>
      </c>
      <c r="F154" s="12"/>
      <c r="G154" s="12" t="s">
        <v>201</v>
      </c>
    </row>
    <row r="155" spans="1:7" ht="39.6" x14ac:dyDescent="0.3">
      <c r="B155" s="21" t="s">
        <v>287</v>
      </c>
      <c r="C155" s="13" t="s">
        <v>688</v>
      </c>
      <c r="D155" s="21" t="s">
        <v>412</v>
      </c>
      <c r="F155" s="12"/>
    </row>
    <row r="156" spans="1:7" ht="52.8" x14ac:dyDescent="0.3">
      <c r="B156" s="21" t="s">
        <v>288</v>
      </c>
      <c r="C156" s="13" t="s">
        <v>689</v>
      </c>
      <c r="D156" s="22" t="s">
        <v>411</v>
      </c>
      <c r="F156" s="12"/>
    </row>
    <row r="157" spans="1:7" ht="66" x14ac:dyDescent="0.3">
      <c r="A157" s="80"/>
      <c r="B157" s="92" t="s">
        <v>289</v>
      </c>
      <c r="C157" s="92"/>
      <c r="D157" s="92" t="s">
        <v>413</v>
      </c>
      <c r="E157" s="83"/>
      <c r="F157" s="84" t="s">
        <v>201</v>
      </c>
      <c r="G157" s="83"/>
    </row>
    <row r="158" spans="1:7" ht="26.4" x14ac:dyDescent="0.3">
      <c r="B158" s="21" t="s">
        <v>290</v>
      </c>
      <c r="C158" s="21"/>
      <c r="D158" s="21" t="s">
        <v>414</v>
      </c>
      <c r="F158" s="12" t="s">
        <v>201</v>
      </c>
      <c r="G158" s="12" t="s">
        <v>201</v>
      </c>
    </row>
    <row r="159" spans="1:7" ht="26.4" x14ac:dyDescent="0.3">
      <c r="B159" s="21" t="s">
        <v>291</v>
      </c>
      <c r="C159" s="21"/>
      <c r="D159" s="22" t="s">
        <v>415</v>
      </c>
      <c r="F159" s="12" t="s">
        <v>201</v>
      </c>
      <c r="G159" s="12" t="s">
        <v>201</v>
      </c>
    </row>
    <row r="160" spans="1:7" ht="26.4" x14ac:dyDescent="0.3">
      <c r="B160" s="21" t="s">
        <v>292</v>
      </c>
      <c r="C160" s="13" t="s">
        <v>690</v>
      </c>
      <c r="D160" s="22" t="s">
        <v>416</v>
      </c>
      <c r="F160" s="12"/>
    </row>
    <row r="161" spans="1:7" ht="39.6" x14ac:dyDescent="0.3">
      <c r="B161" s="21" t="s">
        <v>293</v>
      </c>
      <c r="C161" s="13"/>
      <c r="D161" s="21" t="s">
        <v>417</v>
      </c>
      <c r="F161" s="12"/>
    </row>
    <row r="162" spans="1:7" ht="66" x14ac:dyDescent="0.3">
      <c r="A162" s="80"/>
      <c r="B162" s="92" t="s">
        <v>294</v>
      </c>
      <c r="C162" s="81" t="s">
        <v>691</v>
      </c>
      <c r="D162" s="93" t="s">
        <v>418</v>
      </c>
      <c r="E162" s="83"/>
      <c r="F162" s="84" t="s">
        <v>201</v>
      </c>
      <c r="G162" s="83"/>
    </row>
    <row r="163" spans="1:7" x14ac:dyDescent="0.3">
      <c r="A163" s="80"/>
      <c r="B163" s="92" t="s">
        <v>295</v>
      </c>
      <c r="C163" s="81" t="s">
        <v>692</v>
      </c>
      <c r="D163" s="92" t="s">
        <v>419</v>
      </c>
      <c r="E163" s="83"/>
      <c r="F163" s="84" t="s">
        <v>201</v>
      </c>
      <c r="G163" s="83"/>
    </row>
    <row r="164" spans="1:7" ht="52.8" x14ac:dyDescent="0.3">
      <c r="A164" s="80"/>
      <c r="B164" s="92" t="s">
        <v>296</v>
      </c>
      <c r="C164" s="81" t="s">
        <v>693</v>
      </c>
      <c r="D164" s="93" t="s">
        <v>420</v>
      </c>
      <c r="E164" s="83"/>
      <c r="F164" s="84" t="s">
        <v>201</v>
      </c>
      <c r="G164" s="83"/>
    </row>
    <row r="165" spans="1:7" ht="39.6" x14ac:dyDescent="0.3">
      <c r="A165" s="80"/>
      <c r="B165" s="92" t="s">
        <v>297</v>
      </c>
      <c r="C165" s="81" t="s">
        <v>694</v>
      </c>
      <c r="D165" s="92" t="s">
        <v>421</v>
      </c>
      <c r="E165" s="83"/>
      <c r="F165" s="84" t="s">
        <v>201</v>
      </c>
      <c r="G165" s="83"/>
    </row>
    <row r="166" spans="1:7" ht="26.4" x14ac:dyDescent="0.3">
      <c r="A166" s="80"/>
      <c r="B166" s="92" t="s">
        <v>298</v>
      </c>
      <c r="C166" s="81" t="s">
        <v>695</v>
      </c>
      <c r="D166" s="93" t="s">
        <v>422</v>
      </c>
      <c r="E166" s="83"/>
      <c r="F166" s="84" t="s">
        <v>201</v>
      </c>
      <c r="G166" s="83"/>
    </row>
    <row r="167" spans="1:7" ht="26.4" x14ac:dyDescent="0.3">
      <c r="A167" s="80"/>
      <c r="B167" s="92" t="s">
        <v>299</v>
      </c>
      <c r="C167" s="81" t="s">
        <v>696</v>
      </c>
      <c r="D167" s="92" t="s">
        <v>423</v>
      </c>
      <c r="E167" s="83"/>
      <c r="F167" s="84" t="s">
        <v>201</v>
      </c>
      <c r="G167" s="83"/>
    </row>
    <row r="168" spans="1:7" ht="52.8" x14ac:dyDescent="0.3">
      <c r="B168" s="21" t="s">
        <v>300</v>
      </c>
      <c r="C168" s="13" t="s">
        <v>697</v>
      </c>
      <c r="D168" s="21" t="s">
        <v>424</v>
      </c>
      <c r="F168" s="12"/>
    </row>
    <row r="169" spans="1:7" ht="26.4" x14ac:dyDescent="0.3">
      <c r="B169" s="21" t="s">
        <v>301</v>
      </c>
      <c r="C169" s="13" t="s">
        <v>698</v>
      </c>
      <c r="D169" s="23" t="s">
        <v>425</v>
      </c>
      <c r="F169" s="12"/>
    </row>
    <row r="170" spans="1:7" ht="26.4" x14ac:dyDescent="0.3">
      <c r="B170" s="21" t="s">
        <v>302</v>
      </c>
      <c r="C170" s="13" t="s">
        <v>699</v>
      </c>
      <c r="D170" s="22" t="s">
        <v>426</v>
      </c>
      <c r="F170" s="12"/>
    </row>
    <row r="171" spans="1:7" ht="26.4" x14ac:dyDescent="0.3">
      <c r="B171" s="21" t="s">
        <v>303</v>
      </c>
      <c r="C171" s="13" t="s">
        <v>700</v>
      </c>
      <c r="D171" s="23" t="s">
        <v>427</v>
      </c>
      <c r="F171" s="12"/>
    </row>
    <row r="172" spans="1:7" x14ac:dyDescent="0.3">
      <c r="B172" s="21" t="s">
        <v>304</v>
      </c>
      <c r="C172" s="13" t="s">
        <v>701</v>
      </c>
      <c r="D172" s="22" t="s">
        <v>428</v>
      </c>
      <c r="F172" s="12"/>
    </row>
    <row r="173" spans="1:7" ht="26.4" x14ac:dyDescent="0.3">
      <c r="B173" s="23" t="s">
        <v>305</v>
      </c>
      <c r="C173" s="20" t="s">
        <v>702</v>
      </c>
      <c r="D173" s="23" t="s">
        <v>429</v>
      </c>
      <c r="F173" s="12"/>
    </row>
    <row r="174" spans="1:7" x14ac:dyDescent="0.3">
      <c r="B174" s="21" t="s">
        <v>306</v>
      </c>
      <c r="C174" s="13" t="s">
        <v>703</v>
      </c>
      <c r="D174" s="22" t="s">
        <v>430</v>
      </c>
      <c r="F174" s="12"/>
    </row>
    <row r="175" spans="1:7" x14ac:dyDescent="0.3">
      <c r="B175" s="23" t="s">
        <v>307</v>
      </c>
      <c r="C175" s="20" t="s">
        <v>704</v>
      </c>
      <c r="D175" s="23" t="s">
        <v>431</v>
      </c>
      <c r="F175" s="12"/>
    </row>
    <row r="176" spans="1:7" ht="26.4" x14ac:dyDescent="0.3">
      <c r="A176" s="80"/>
      <c r="B176" s="92" t="s">
        <v>308</v>
      </c>
      <c r="C176" s="81" t="s">
        <v>705</v>
      </c>
      <c r="D176" s="93" t="s">
        <v>432</v>
      </c>
      <c r="E176" s="83"/>
      <c r="F176" s="84" t="s">
        <v>201</v>
      </c>
      <c r="G176" s="83"/>
    </row>
    <row r="177" spans="1:7" ht="39.6" x14ac:dyDescent="0.3">
      <c r="B177" s="3" t="s">
        <v>309</v>
      </c>
      <c r="C177" s="8" t="s">
        <v>706</v>
      </c>
      <c r="D177" s="3" t="s">
        <v>433</v>
      </c>
      <c r="F177" s="12" t="s">
        <v>201</v>
      </c>
      <c r="G177" s="12" t="s">
        <v>201</v>
      </c>
    </row>
    <row r="178" spans="1:7" x14ac:dyDescent="0.3">
      <c r="B178" s="27" t="s">
        <v>310</v>
      </c>
      <c r="C178" s="27"/>
      <c r="D178" s="3" t="s">
        <v>434</v>
      </c>
      <c r="F178" s="12" t="s">
        <v>201</v>
      </c>
      <c r="G178" s="12" t="s">
        <v>201</v>
      </c>
    </row>
    <row r="179" spans="1:7" ht="39.6" x14ac:dyDescent="0.3">
      <c r="B179" s="21" t="s">
        <v>311</v>
      </c>
      <c r="C179" s="21"/>
      <c r="D179" s="22" t="s">
        <v>435</v>
      </c>
      <c r="F179" s="12" t="s">
        <v>201</v>
      </c>
      <c r="G179" s="12" t="s">
        <v>201</v>
      </c>
    </row>
    <row r="180" spans="1:7" ht="39.6" x14ac:dyDescent="0.3">
      <c r="B180" s="22" t="s">
        <v>312</v>
      </c>
      <c r="C180" s="22"/>
      <c r="D180" s="22" t="s">
        <v>436</v>
      </c>
      <c r="F180" s="12" t="s">
        <v>201</v>
      </c>
      <c r="G180" s="12" t="s">
        <v>201</v>
      </c>
    </row>
    <row r="181" spans="1:7" ht="66" x14ac:dyDescent="0.3">
      <c r="B181" s="28" t="s">
        <v>313</v>
      </c>
      <c r="C181" s="28"/>
      <c r="D181" s="29" t="s">
        <v>437</v>
      </c>
      <c r="F181" s="12" t="s">
        <v>201</v>
      </c>
      <c r="G181" s="12" t="s">
        <v>201</v>
      </c>
    </row>
    <row r="182" spans="1:7" ht="39.6" x14ac:dyDescent="0.3">
      <c r="B182" s="21" t="s">
        <v>314</v>
      </c>
      <c r="C182" s="21"/>
      <c r="D182" s="22" t="s">
        <v>438</v>
      </c>
      <c r="F182" s="12" t="s">
        <v>201</v>
      </c>
      <c r="G182" s="12" t="s">
        <v>201</v>
      </c>
    </row>
    <row r="183" spans="1:7" x14ac:dyDescent="0.3">
      <c r="B183" s="30" t="s">
        <v>315</v>
      </c>
      <c r="C183" s="30"/>
      <c r="D183" s="31" t="s">
        <v>439</v>
      </c>
      <c r="F183" s="12" t="s">
        <v>201</v>
      </c>
      <c r="G183" s="12" t="s">
        <v>201</v>
      </c>
    </row>
    <row r="184" spans="1:7" ht="26.4" x14ac:dyDescent="0.3">
      <c r="B184" s="27" t="s">
        <v>316</v>
      </c>
      <c r="C184" s="27"/>
      <c r="D184" s="27" t="s">
        <v>440</v>
      </c>
      <c r="F184" s="12" t="s">
        <v>201</v>
      </c>
      <c r="G184" s="12" t="s">
        <v>201</v>
      </c>
    </row>
    <row r="185" spans="1:7" ht="26.4" x14ac:dyDescent="0.3">
      <c r="B185" s="27" t="s">
        <v>317</v>
      </c>
      <c r="C185" s="27"/>
      <c r="D185" s="3" t="s">
        <v>441</v>
      </c>
      <c r="F185" s="12" t="s">
        <v>201</v>
      </c>
      <c r="G185" s="12" t="s">
        <v>201</v>
      </c>
    </row>
    <row r="186" spans="1:7" ht="66" x14ac:dyDescent="0.3">
      <c r="B186" s="3" t="s">
        <v>318</v>
      </c>
      <c r="C186" s="3"/>
      <c r="D186" s="32" t="s">
        <v>442</v>
      </c>
      <c r="F186" s="12" t="s">
        <v>201</v>
      </c>
      <c r="G186" s="12" t="s">
        <v>201</v>
      </c>
    </row>
    <row r="187" spans="1:7" x14ac:dyDescent="0.3">
      <c r="B187" s="21" t="s">
        <v>319</v>
      </c>
      <c r="C187" s="21"/>
      <c r="D187" s="22" t="s">
        <v>443</v>
      </c>
      <c r="F187" s="12" t="s">
        <v>201</v>
      </c>
      <c r="G187" s="12" t="s">
        <v>201</v>
      </c>
    </row>
    <row r="188" spans="1:7" ht="26.4" x14ac:dyDescent="0.3">
      <c r="B188" s="27" t="s">
        <v>320</v>
      </c>
      <c r="C188" s="27"/>
      <c r="D188" s="27" t="s">
        <v>444</v>
      </c>
      <c r="F188" s="12" t="s">
        <v>201</v>
      </c>
      <c r="G188" s="12" t="s">
        <v>201</v>
      </c>
    </row>
    <row r="189" spans="1:7" x14ac:dyDescent="0.3">
      <c r="A189" s="80"/>
      <c r="B189" s="100" t="s">
        <v>321</v>
      </c>
      <c r="C189" s="100"/>
      <c r="D189" s="101" t="s">
        <v>445</v>
      </c>
      <c r="E189" s="83"/>
      <c r="F189" s="84" t="s">
        <v>201</v>
      </c>
      <c r="G189" s="83"/>
    </row>
    <row r="190" spans="1:7" ht="26.4" x14ac:dyDescent="0.3">
      <c r="B190" s="27" t="s">
        <v>322</v>
      </c>
      <c r="C190" s="27"/>
      <c r="D190" s="29" t="s">
        <v>446</v>
      </c>
      <c r="F190" s="12" t="s">
        <v>201</v>
      </c>
      <c r="G190" s="12" t="s">
        <v>201</v>
      </c>
    </row>
    <row r="191" spans="1:7" ht="26.4" x14ac:dyDescent="0.3">
      <c r="B191" s="27" t="s">
        <v>323</v>
      </c>
      <c r="C191" s="27"/>
      <c r="D191" s="27" t="s">
        <v>447</v>
      </c>
      <c r="F191" s="12" t="s">
        <v>201</v>
      </c>
      <c r="G191" s="12" t="s">
        <v>201</v>
      </c>
    </row>
    <row r="192" spans="1:7" ht="26.4" x14ac:dyDescent="0.3">
      <c r="A192" s="80"/>
      <c r="B192" s="92" t="s">
        <v>324</v>
      </c>
      <c r="C192" s="81" t="s">
        <v>707</v>
      </c>
      <c r="D192" s="93" t="s">
        <v>448</v>
      </c>
      <c r="E192" s="83"/>
      <c r="F192" s="84" t="s">
        <v>201</v>
      </c>
      <c r="G192" s="83"/>
    </row>
    <row r="193" spans="1:7" ht="26.4" x14ac:dyDescent="0.3">
      <c r="B193" s="27" t="s">
        <v>325</v>
      </c>
      <c r="C193" s="27"/>
      <c r="D193" s="6" t="s">
        <v>449</v>
      </c>
      <c r="F193" s="12" t="s">
        <v>201</v>
      </c>
      <c r="G193" s="12" t="s">
        <v>201</v>
      </c>
    </row>
    <row r="194" spans="1:7" ht="66" x14ac:dyDescent="0.3">
      <c r="A194" s="80"/>
      <c r="B194" s="95" t="s">
        <v>326</v>
      </c>
      <c r="C194" s="87" t="s">
        <v>708</v>
      </c>
      <c r="D194" s="95" t="s">
        <v>450</v>
      </c>
      <c r="E194" s="83"/>
      <c r="F194" s="84" t="s">
        <v>201</v>
      </c>
      <c r="G194" s="83"/>
    </row>
    <row r="195" spans="1:7" x14ac:dyDescent="0.3">
      <c r="B195" s="76" t="s">
        <v>893</v>
      </c>
      <c r="C195" s="77"/>
      <c r="D195" s="78" t="s">
        <v>894</v>
      </c>
      <c r="G195" s="12" t="s">
        <v>201</v>
      </c>
    </row>
    <row r="196" spans="1:7" ht="39.6" x14ac:dyDescent="0.3">
      <c r="B196" s="6" t="s">
        <v>895</v>
      </c>
      <c r="C196" s="73"/>
      <c r="D196" s="6" t="s">
        <v>896</v>
      </c>
      <c r="G196" s="12" t="s">
        <v>201</v>
      </c>
    </row>
    <row r="197" spans="1:7" ht="26.4" x14ac:dyDescent="0.3">
      <c r="B197" s="21" t="s">
        <v>897</v>
      </c>
      <c r="C197" s="73"/>
      <c r="D197" s="22" t="s">
        <v>898</v>
      </c>
      <c r="G197" s="12" t="s">
        <v>201</v>
      </c>
    </row>
    <row r="198" spans="1:7" ht="26.4" x14ac:dyDescent="0.3">
      <c r="B198" s="3" t="s">
        <v>899</v>
      </c>
      <c r="C198" s="73"/>
      <c r="D198" s="3" t="s">
        <v>900</v>
      </c>
      <c r="G198" s="12" t="s">
        <v>201</v>
      </c>
    </row>
    <row r="199" spans="1:7" ht="26.4" x14ac:dyDescent="0.3">
      <c r="B199" s="3" t="s">
        <v>901</v>
      </c>
      <c r="C199" s="73"/>
      <c r="D199" s="3" t="s">
        <v>902</v>
      </c>
      <c r="G199" s="12" t="s">
        <v>201</v>
      </c>
    </row>
    <row r="200" spans="1:7" ht="26.4" x14ac:dyDescent="0.3">
      <c r="B200" s="3" t="s">
        <v>903</v>
      </c>
      <c r="C200" s="73"/>
      <c r="D200" s="3" t="s">
        <v>904</v>
      </c>
      <c r="G200" s="12" t="s">
        <v>201</v>
      </c>
    </row>
    <row r="201" spans="1:7" ht="39.6" x14ac:dyDescent="0.3">
      <c r="B201" s="21" t="s">
        <v>905</v>
      </c>
      <c r="C201" s="73"/>
      <c r="D201" s="22" t="s">
        <v>906</v>
      </c>
      <c r="G201" s="12" t="s">
        <v>201</v>
      </c>
    </row>
    <row r="202" spans="1:7" ht="26.4" x14ac:dyDescent="0.3">
      <c r="B202" s="3" t="s">
        <v>907</v>
      </c>
      <c r="C202" s="73"/>
      <c r="D202" s="3" t="s">
        <v>908</v>
      </c>
      <c r="G202" s="12" t="s">
        <v>201</v>
      </c>
    </row>
    <row r="203" spans="1:7" ht="26.4" x14ac:dyDescent="0.3">
      <c r="B203" s="21" t="s">
        <v>909</v>
      </c>
      <c r="C203" s="73"/>
      <c r="D203" s="22" t="s">
        <v>910</v>
      </c>
      <c r="G203" s="12" t="s">
        <v>201</v>
      </c>
    </row>
    <row r="204" spans="1:7" ht="26.4" x14ac:dyDescent="0.3">
      <c r="B204" s="21" t="s">
        <v>911</v>
      </c>
      <c r="C204" s="73"/>
      <c r="D204" s="22" t="s">
        <v>912</v>
      </c>
      <c r="G204" s="12" t="s">
        <v>201</v>
      </c>
    </row>
    <row r="205" spans="1:7" ht="26.4" x14ac:dyDescent="0.3">
      <c r="B205" s="23" t="s">
        <v>913</v>
      </c>
      <c r="C205" s="73"/>
      <c r="D205" s="21" t="s">
        <v>914</v>
      </c>
      <c r="G205" s="12" t="s">
        <v>201</v>
      </c>
    </row>
    <row r="206" spans="1:7" ht="52.8" x14ac:dyDescent="0.3">
      <c r="B206" s="21" t="s">
        <v>915</v>
      </c>
      <c r="C206" s="73"/>
      <c r="D206" s="22" t="s">
        <v>916</v>
      </c>
      <c r="G206" s="12" t="s">
        <v>201</v>
      </c>
    </row>
    <row r="207" spans="1:7" ht="26.4" x14ac:dyDescent="0.3">
      <c r="B207" s="23" t="s">
        <v>917</v>
      </c>
      <c r="C207" s="73"/>
      <c r="D207" s="21" t="s">
        <v>918</v>
      </c>
      <c r="G207" s="12" t="s">
        <v>201</v>
      </c>
    </row>
    <row r="208" spans="1:7" ht="52.8" x14ac:dyDescent="0.3">
      <c r="B208" s="21" t="s">
        <v>919</v>
      </c>
      <c r="C208" s="73"/>
      <c r="D208" s="22" t="s">
        <v>920</v>
      </c>
      <c r="G208" s="12" t="s">
        <v>201</v>
      </c>
    </row>
    <row r="209" spans="2:7" ht="26.4" x14ac:dyDescent="0.3">
      <c r="B209" s="23" t="s">
        <v>921</v>
      </c>
      <c r="C209" s="73"/>
      <c r="D209" s="21" t="s">
        <v>922</v>
      </c>
      <c r="G209" s="12" t="s">
        <v>201</v>
      </c>
    </row>
    <row r="210" spans="2:7" ht="52.8" x14ac:dyDescent="0.3">
      <c r="B210" s="79" t="s">
        <v>923</v>
      </c>
      <c r="C210" s="73"/>
      <c r="D210" s="22" t="s">
        <v>924</v>
      </c>
      <c r="G210" s="12" t="s">
        <v>201</v>
      </c>
    </row>
    <row r="211" spans="2:7" ht="39.6" x14ac:dyDescent="0.3">
      <c r="B211" s="23" t="s">
        <v>925</v>
      </c>
      <c r="C211" s="73"/>
      <c r="D211" s="21" t="s">
        <v>926</v>
      </c>
      <c r="G211" s="12" t="s">
        <v>201</v>
      </c>
    </row>
    <row r="212" spans="2:7" ht="66" x14ac:dyDescent="0.3">
      <c r="B212" s="79" t="s">
        <v>927</v>
      </c>
      <c r="C212" s="73"/>
      <c r="D212" s="22" t="s">
        <v>928</v>
      </c>
      <c r="G212" s="12" t="s">
        <v>201</v>
      </c>
    </row>
    <row r="213" spans="2:7" ht="52.8" x14ac:dyDescent="0.3">
      <c r="B213" s="75" t="s">
        <v>929</v>
      </c>
      <c r="C213" s="73"/>
      <c r="D213" s="26" t="s">
        <v>930</v>
      </c>
      <c r="G213" s="12" t="s">
        <v>201</v>
      </c>
    </row>
    <row r="214" spans="2:7" ht="52.8" x14ac:dyDescent="0.3">
      <c r="B214" s="75" t="s">
        <v>931</v>
      </c>
      <c r="C214" s="73"/>
      <c r="D214" s="21" t="s">
        <v>932</v>
      </c>
      <c r="G214" s="12" t="s">
        <v>201</v>
      </c>
    </row>
    <row r="215" spans="2:7" ht="39.6" x14ac:dyDescent="0.3">
      <c r="B215" s="26" t="s">
        <v>933</v>
      </c>
      <c r="C215" s="73"/>
      <c r="D215" s="21" t="s">
        <v>934</v>
      </c>
      <c r="G215" s="12" t="s">
        <v>201</v>
      </c>
    </row>
    <row r="216" spans="2:7" ht="26.4" x14ac:dyDescent="0.3">
      <c r="B216" s="75" t="s">
        <v>935</v>
      </c>
      <c r="C216" s="73"/>
      <c r="D216" s="21" t="s">
        <v>936</v>
      </c>
      <c r="G216" s="12" t="s">
        <v>201</v>
      </c>
    </row>
    <row r="217" spans="2:7" x14ac:dyDescent="0.3">
      <c r="B217" s="6" t="s">
        <v>937</v>
      </c>
      <c r="C217" s="73"/>
      <c r="D217" s="6" t="s">
        <v>938</v>
      </c>
      <c r="G217" s="12" t="s">
        <v>201</v>
      </c>
    </row>
    <row r="218" spans="2:7" ht="39.6" x14ac:dyDescent="0.3">
      <c r="B218" s="21" t="s">
        <v>939</v>
      </c>
      <c r="C218" s="73"/>
      <c r="D218" s="21" t="s">
        <v>940</v>
      </c>
      <c r="G218" s="12" t="s">
        <v>201</v>
      </c>
    </row>
    <row r="219" spans="2:7" ht="39.6" x14ac:dyDescent="0.3">
      <c r="B219" s="23" t="s">
        <v>941</v>
      </c>
      <c r="C219" s="73"/>
      <c r="D219" s="21" t="s">
        <v>942</v>
      </c>
      <c r="G219" s="12" t="s">
        <v>201</v>
      </c>
    </row>
    <row r="220" spans="2:7" ht="39.6" x14ac:dyDescent="0.3">
      <c r="B220" s="23" t="s">
        <v>943</v>
      </c>
      <c r="C220" s="73"/>
      <c r="D220" s="21" t="s">
        <v>944</v>
      </c>
      <c r="G220" s="12" t="s">
        <v>201</v>
      </c>
    </row>
    <row r="221" spans="2:7" ht="26.4" x14ac:dyDescent="0.3">
      <c r="B221" s="21" t="s">
        <v>945</v>
      </c>
      <c r="C221" s="73"/>
      <c r="D221" s="21" t="s">
        <v>946</v>
      </c>
      <c r="G221" s="12" t="s">
        <v>201</v>
      </c>
    </row>
    <row r="222" spans="2:7" ht="52.8" x14ac:dyDescent="0.3">
      <c r="B222" s="23" t="s">
        <v>947</v>
      </c>
      <c r="C222" s="73"/>
      <c r="D222" s="21" t="s">
        <v>948</v>
      </c>
      <c r="G222" s="12" t="s">
        <v>201</v>
      </c>
    </row>
    <row r="223" spans="2:7" ht="39.6" x14ac:dyDescent="0.3">
      <c r="B223" s="34" t="s">
        <v>461</v>
      </c>
      <c r="C223" s="73"/>
      <c r="D223" s="34" t="s">
        <v>462</v>
      </c>
      <c r="G223" s="12" t="s">
        <v>201</v>
      </c>
    </row>
    <row r="224" spans="2:7" ht="264" x14ac:dyDescent="0.3">
      <c r="B224" s="35" t="s">
        <v>463</v>
      </c>
      <c r="C224" s="73"/>
      <c r="D224" s="3" t="s">
        <v>464</v>
      </c>
      <c r="G224" s="12" t="s">
        <v>201</v>
      </c>
    </row>
    <row r="225" spans="2:7" ht="39.6" x14ac:dyDescent="0.3">
      <c r="B225" s="34" t="s">
        <v>465</v>
      </c>
      <c r="C225" s="73"/>
      <c r="D225" s="34" t="s">
        <v>466</v>
      </c>
      <c r="G225" s="12" t="s">
        <v>201</v>
      </c>
    </row>
    <row r="226" spans="2:7" ht="250.8" x14ac:dyDescent="0.3">
      <c r="B226" s="35" t="s">
        <v>467</v>
      </c>
      <c r="C226" s="73"/>
      <c r="D226" s="3" t="s">
        <v>468</v>
      </c>
      <c r="G226" s="12" t="s">
        <v>201</v>
      </c>
    </row>
  </sheetData>
  <autoFilter ref="A1:G226"/>
  <conditionalFormatting sqref="B84">
    <cfRule type="cellIs" dxfId="7" priority="8" operator="equal">
      <formula>"Yes"</formula>
    </cfRule>
  </conditionalFormatting>
  <conditionalFormatting sqref="B184">
    <cfRule type="cellIs" dxfId="6" priority="7" operator="equal">
      <formula>"Yes"</formula>
    </cfRule>
  </conditionalFormatting>
  <conditionalFormatting sqref="C84">
    <cfRule type="cellIs" dxfId="5" priority="6" operator="equal">
      <formula>"Yes"</formula>
    </cfRule>
  </conditionalFormatting>
  <conditionalFormatting sqref="C184">
    <cfRule type="cellIs" dxfId="4" priority="5" operator="equal">
      <formula>"Yes"</formula>
    </cfRule>
  </conditionalFormatting>
  <conditionalFormatting sqref="B223">
    <cfRule type="cellIs" dxfId="3" priority="4" operator="equal">
      <formula>"Yes"</formula>
    </cfRule>
  </conditionalFormatting>
  <conditionalFormatting sqref="B224">
    <cfRule type="cellIs" dxfId="2" priority="3" operator="equal">
      <formula>"Yes"</formula>
    </cfRule>
  </conditionalFormatting>
  <conditionalFormatting sqref="B225">
    <cfRule type="cellIs" dxfId="1" priority="2" operator="equal">
      <formula>"Yes"</formula>
    </cfRule>
  </conditionalFormatting>
  <conditionalFormatting sqref="B226">
    <cfRule type="cellIs" dxfId="0" priority="1" operator="equal">
      <formula>"Yes"</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1"/>
  <sheetViews>
    <sheetView tabSelected="1" zoomScale="80" zoomScaleNormal="80" workbookViewId="0">
      <selection activeCell="F2" sqref="F2"/>
    </sheetView>
  </sheetViews>
  <sheetFormatPr defaultRowHeight="14.4" x14ac:dyDescent="0.3"/>
  <cols>
    <col min="1" max="1" width="14.5546875" style="4" customWidth="1"/>
    <col min="2" max="2" width="20.44140625" style="9" customWidth="1"/>
    <col min="3" max="3" width="22.5546875" style="9" bestFit="1" customWidth="1"/>
    <col min="4" max="4" width="54.109375" style="11" customWidth="1"/>
    <col min="5" max="5" width="11.6640625" customWidth="1"/>
    <col min="6" max="6" width="11.6640625" style="46" customWidth="1"/>
    <col min="7" max="7" width="11.6640625" customWidth="1"/>
  </cols>
  <sheetData>
    <row r="1" spans="1:7" ht="27" x14ac:dyDescent="0.3">
      <c r="A1" s="1" t="s">
        <v>0</v>
      </c>
      <c r="B1" s="5" t="s">
        <v>68</v>
      </c>
      <c r="C1" s="5" t="s">
        <v>608</v>
      </c>
      <c r="D1" s="5" t="s">
        <v>131</v>
      </c>
      <c r="E1" s="1" t="s">
        <v>709</v>
      </c>
      <c r="F1" s="1" t="s">
        <v>200</v>
      </c>
      <c r="G1" s="5" t="s">
        <v>751</v>
      </c>
    </row>
    <row r="2" spans="1:7" ht="92.4" x14ac:dyDescent="0.3">
      <c r="A2" s="2" t="s">
        <v>1</v>
      </c>
      <c r="B2" s="6" t="s">
        <v>69</v>
      </c>
      <c r="C2" s="6"/>
      <c r="D2" s="3" t="s">
        <v>711</v>
      </c>
      <c r="E2" s="12" t="s">
        <v>201</v>
      </c>
      <c r="F2" s="12" t="s">
        <v>201</v>
      </c>
      <c r="G2" s="12" t="s">
        <v>201</v>
      </c>
    </row>
    <row r="3" spans="1:7" x14ac:dyDescent="0.3">
      <c r="A3" s="3" t="s">
        <v>2</v>
      </c>
      <c r="B3" s="3" t="s">
        <v>70</v>
      </c>
      <c r="C3" s="3"/>
      <c r="D3" s="3" t="s">
        <v>133</v>
      </c>
      <c r="E3" s="12" t="s">
        <v>201</v>
      </c>
      <c r="F3" s="12"/>
      <c r="G3" s="46"/>
    </row>
    <row r="4" spans="1:7" x14ac:dyDescent="0.3">
      <c r="A4" s="3" t="s">
        <v>3</v>
      </c>
      <c r="B4" s="3" t="s">
        <v>71</v>
      </c>
      <c r="C4" s="3"/>
      <c r="D4" s="3" t="s">
        <v>134</v>
      </c>
      <c r="E4" s="12" t="s">
        <v>201</v>
      </c>
      <c r="F4" s="12"/>
      <c r="G4" s="46"/>
    </row>
    <row r="5" spans="1:7" x14ac:dyDescent="0.3">
      <c r="A5" s="3" t="s">
        <v>4</v>
      </c>
      <c r="B5" s="3" t="s">
        <v>72</v>
      </c>
      <c r="C5" s="3"/>
      <c r="D5" s="3" t="s">
        <v>135</v>
      </c>
      <c r="E5" s="12" t="s">
        <v>201</v>
      </c>
      <c r="F5" s="12"/>
      <c r="G5" s="46"/>
    </row>
    <row r="6" spans="1:7" ht="39.6" x14ac:dyDescent="0.3">
      <c r="A6" s="3" t="s">
        <v>5</v>
      </c>
      <c r="B6" s="3" t="s">
        <v>73</v>
      </c>
      <c r="C6" s="3"/>
      <c r="D6" s="3" t="s">
        <v>136</v>
      </c>
      <c r="E6" s="12" t="s">
        <v>201</v>
      </c>
      <c r="F6" s="12"/>
      <c r="G6" s="46"/>
    </row>
    <row r="7" spans="1:7" x14ac:dyDescent="0.3">
      <c r="A7" s="3" t="s">
        <v>6</v>
      </c>
      <c r="B7" s="7" t="s">
        <v>74</v>
      </c>
      <c r="C7" s="7"/>
      <c r="D7" s="3" t="s">
        <v>137</v>
      </c>
      <c r="E7" s="12" t="s">
        <v>201</v>
      </c>
      <c r="F7" s="12"/>
      <c r="G7" s="46"/>
    </row>
    <row r="8" spans="1:7" x14ac:dyDescent="0.3">
      <c r="A8" s="3" t="s">
        <v>7</v>
      </c>
      <c r="B8" s="3" t="s">
        <v>75</v>
      </c>
      <c r="C8" s="3"/>
      <c r="D8" s="3" t="s">
        <v>138</v>
      </c>
      <c r="E8" s="12" t="s">
        <v>201</v>
      </c>
      <c r="F8" s="12"/>
      <c r="G8" s="46"/>
    </row>
    <row r="9" spans="1:7" x14ac:dyDescent="0.3">
      <c r="A9" s="3" t="s">
        <v>8</v>
      </c>
      <c r="B9" s="3" t="s">
        <v>76</v>
      </c>
      <c r="C9" s="3"/>
      <c r="D9" s="3" t="s">
        <v>139</v>
      </c>
      <c r="E9" s="12" t="s">
        <v>201</v>
      </c>
      <c r="F9" s="12"/>
      <c r="G9" s="46"/>
    </row>
    <row r="10" spans="1:7" x14ac:dyDescent="0.3">
      <c r="A10" s="3" t="s">
        <v>9</v>
      </c>
      <c r="B10" s="3" t="s">
        <v>77</v>
      </c>
      <c r="C10" s="3"/>
      <c r="D10" s="3" t="s">
        <v>140</v>
      </c>
      <c r="E10" s="12" t="s">
        <v>201</v>
      </c>
      <c r="F10" s="12"/>
      <c r="G10" s="46"/>
    </row>
    <row r="11" spans="1:7" ht="145.19999999999999" x14ac:dyDescent="0.3">
      <c r="A11" s="3" t="s">
        <v>10</v>
      </c>
      <c r="B11" s="8" t="s">
        <v>78</v>
      </c>
      <c r="C11" s="8"/>
      <c r="D11" s="3" t="s">
        <v>141</v>
      </c>
      <c r="E11" s="12" t="s">
        <v>201</v>
      </c>
      <c r="F11" s="12"/>
      <c r="G11" s="46"/>
    </row>
    <row r="12" spans="1:7" x14ac:dyDescent="0.3">
      <c r="A12" s="3" t="s">
        <v>11</v>
      </c>
      <c r="B12" s="3" t="s">
        <v>79</v>
      </c>
      <c r="C12" s="3"/>
      <c r="D12" s="3" t="s">
        <v>142</v>
      </c>
      <c r="E12" s="12" t="s">
        <v>201</v>
      </c>
      <c r="F12" s="12"/>
      <c r="G12" s="46"/>
    </row>
    <row r="13" spans="1:7" x14ac:dyDescent="0.3">
      <c r="A13" s="3" t="s">
        <v>12</v>
      </c>
      <c r="B13" s="3" t="s">
        <v>80</v>
      </c>
      <c r="C13" s="3"/>
      <c r="D13" s="3" t="s">
        <v>143</v>
      </c>
      <c r="E13" s="12" t="s">
        <v>201</v>
      </c>
      <c r="F13" s="12"/>
      <c r="G13" s="46"/>
    </row>
    <row r="14" spans="1:7" x14ac:dyDescent="0.3">
      <c r="A14" s="3" t="s">
        <v>13</v>
      </c>
      <c r="B14" s="3" t="s">
        <v>81</v>
      </c>
      <c r="C14" s="3"/>
      <c r="D14" s="3" t="s">
        <v>144</v>
      </c>
      <c r="E14" s="12" t="s">
        <v>201</v>
      </c>
      <c r="F14" s="12"/>
      <c r="G14" s="46"/>
    </row>
    <row r="15" spans="1:7" ht="39.6" x14ac:dyDescent="0.3">
      <c r="A15" s="3" t="s">
        <v>14</v>
      </c>
      <c r="B15" s="3" t="s">
        <v>82</v>
      </c>
      <c r="C15" s="3"/>
      <c r="D15" s="3" t="s">
        <v>145</v>
      </c>
      <c r="E15" s="12" t="s">
        <v>201</v>
      </c>
      <c r="F15" s="12"/>
      <c r="G15" s="46"/>
    </row>
    <row r="16" spans="1:7" x14ac:dyDescent="0.3">
      <c r="A16" s="3" t="s">
        <v>15</v>
      </c>
      <c r="B16" s="8" t="s">
        <v>83</v>
      </c>
      <c r="C16" s="8"/>
      <c r="D16" s="3" t="s">
        <v>146</v>
      </c>
      <c r="E16" s="12" t="s">
        <v>201</v>
      </c>
      <c r="F16" s="12"/>
      <c r="G16" s="46"/>
    </row>
    <row r="17" spans="1:7" x14ac:dyDescent="0.3">
      <c r="A17" s="3" t="s">
        <v>16</v>
      </c>
      <c r="B17" s="8" t="s">
        <v>84</v>
      </c>
      <c r="C17" s="8"/>
      <c r="D17" s="3" t="s">
        <v>147</v>
      </c>
      <c r="E17" s="12" t="s">
        <v>201</v>
      </c>
      <c r="F17" s="12"/>
      <c r="G17" s="46"/>
    </row>
    <row r="18" spans="1:7" ht="26.4" x14ac:dyDescent="0.3">
      <c r="A18" s="3" t="s">
        <v>17</v>
      </c>
      <c r="B18" s="3" t="s">
        <v>85</v>
      </c>
      <c r="C18" s="3"/>
      <c r="D18" s="3" t="s">
        <v>148</v>
      </c>
      <c r="E18" s="12" t="s">
        <v>201</v>
      </c>
      <c r="F18" s="12"/>
      <c r="G18" s="46"/>
    </row>
    <row r="19" spans="1:7" ht="26.4" x14ac:dyDescent="0.3">
      <c r="A19" s="3" t="s">
        <v>18</v>
      </c>
      <c r="B19" s="8" t="s">
        <v>86</v>
      </c>
      <c r="C19" s="8"/>
      <c r="D19" s="3" t="s">
        <v>149</v>
      </c>
      <c r="E19" s="12" t="s">
        <v>201</v>
      </c>
      <c r="F19" s="12"/>
      <c r="G19" s="46"/>
    </row>
    <row r="20" spans="1:7" ht="26.4" x14ac:dyDescent="0.3">
      <c r="A20" s="3" t="s">
        <v>19</v>
      </c>
      <c r="B20" s="8" t="s">
        <v>87</v>
      </c>
      <c r="C20" s="8"/>
      <c r="D20" s="3" t="s">
        <v>150</v>
      </c>
      <c r="E20" s="12" t="s">
        <v>201</v>
      </c>
      <c r="F20" s="12"/>
      <c r="G20" s="46"/>
    </row>
    <row r="21" spans="1:7" x14ac:dyDescent="0.3">
      <c r="A21" s="3" t="s">
        <v>20</v>
      </c>
      <c r="B21" s="8" t="s">
        <v>88</v>
      </c>
      <c r="C21" s="8"/>
      <c r="D21" s="3" t="s">
        <v>151</v>
      </c>
      <c r="E21" s="12" t="s">
        <v>201</v>
      </c>
      <c r="F21" s="12"/>
      <c r="G21" s="46"/>
    </row>
    <row r="22" spans="1:7" ht="26.4" x14ac:dyDescent="0.3">
      <c r="A22" s="3" t="s">
        <v>21</v>
      </c>
      <c r="B22" s="3" t="s">
        <v>89</v>
      </c>
      <c r="C22" s="3"/>
      <c r="D22" s="3" t="s">
        <v>152</v>
      </c>
      <c r="E22" s="12" t="s">
        <v>201</v>
      </c>
      <c r="F22" s="12"/>
      <c r="G22" s="46"/>
    </row>
    <row r="23" spans="1:7" ht="26.4" x14ac:dyDescent="0.3">
      <c r="A23" s="3" t="s">
        <v>22</v>
      </c>
      <c r="B23" s="3" t="s">
        <v>90</v>
      </c>
      <c r="C23" s="3"/>
      <c r="D23" s="3" t="s">
        <v>153</v>
      </c>
      <c r="E23" s="12" t="s">
        <v>201</v>
      </c>
      <c r="F23" s="12"/>
      <c r="G23" s="46"/>
    </row>
    <row r="24" spans="1:7" ht="26.4" x14ac:dyDescent="0.3">
      <c r="A24" s="3" t="s">
        <v>23</v>
      </c>
      <c r="B24" s="8" t="s">
        <v>91</v>
      </c>
      <c r="C24" s="8"/>
      <c r="D24" s="3" t="s">
        <v>154</v>
      </c>
      <c r="E24" s="12" t="s">
        <v>201</v>
      </c>
      <c r="F24" s="12"/>
      <c r="G24" s="46"/>
    </row>
    <row r="25" spans="1:7" ht="26.4" x14ac:dyDescent="0.3">
      <c r="A25" s="3" t="s">
        <v>24</v>
      </c>
      <c r="B25" s="8" t="s">
        <v>92</v>
      </c>
      <c r="C25" s="8"/>
      <c r="D25" s="3" t="s">
        <v>155</v>
      </c>
      <c r="E25" s="12" t="s">
        <v>201</v>
      </c>
      <c r="F25" s="12"/>
      <c r="G25" s="46"/>
    </row>
    <row r="26" spans="1:7" ht="26.4" x14ac:dyDescent="0.3">
      <c r="A26" s="3" t="s">
        <v>25</v>
      </c>
      <c r="B26" s="3" t="s">
        <v>93</v>
      </c>
      <c r="C26" s="3"/>
      <c r="D26" s="3" t="s">
        <v>156</v>
      </c>
      <c r="E26" s="12" t="s">
        <v>201</v>
      </c>
      <c r="F26" s="12"/>
      <c r="G26" s="46"/>
    </row>
    <row r="27" spans="1:7" ht="26.4" x14ac:dyDescent="0.3">
      <c r="A27" s="3" t="s">
        <v>26</v>
      </c>
      <c r="B27" s="3" t="s">
        <v>94</v>
      </c>
      <c r="C27" s="3"/>
      <c r="D27" s="3" t="s">
        <v>157</v>
      </c>
      <c r="E27" s="12" t="s">
        <v>201</v>
      </c>
      <c r="F27" s="12"/>
      <c r="G27" s="46"/>
    </row>
    <row r="28" spans="1:7" ht="26.4" x14ac:dyDescent="0.3">
      <c r="A28" s="3" t="s">
        <v>27</v>
      </c>
      <c r="B28" s="3" t="s">
        <v>95</v>
      </c>
      <c r="C28" s="3"/>
      <c r="D28" s="3" t="s">
        <v>158</v>
      </c>
      <c r="E28" s="12" t="s">
        <v>201</v>
      </c>
      <c r="F28" s="12"/>
      <c r="G28" s="46"/>
    </row>
    <row r="29" spans="1:7" ht="26.4" x14ac:dyDescent="0.3">
      <c r="A29" s="3" t="s">
        <v>28</v>
      </c>
      <c r="B29" s="8" t="s">
        <v>96</v>
      </c>
      <c r="C29" s="8"/>
      <c r="D29" s="3" t="s">
        <v>159</v>
      </c>
      <c r="E29" s="12" t="s">
        <v>201</v>
      </c>
      <c r="F29" s="12"/>
      <c r="G29" s="46"/>
    </row>
    <row r="30" spans="1:7" ht="39.6" x14ac:dyDescent="0.3">
      <c r="A30" s="3" t="s">
        <v>29</v>
      </c>
      <c r="B30" s="8" t="s">
        <v>97</v>
      </c>
      <c r="C30" s="8"/>
      <c r="D30" s="3" t="s">
        <v>160</v>
      </c>
      <c r="E30" s="12" t="s">
        <v>201</v>
      </c>
      <c r="F30" s="12"/>
      <c r="G30" s="46"/>
    </row>
    <row r="31" spans="1:7" x14ac:dyDescent="0.3">
      <c r="A31" s="3" t="s">
        <v>30</v>
      </c>
      <c r="B31" s="8" t="s">
        <v>98</v>
      </c>
      <c r="C31" s="8"/>
      <c r="D31" s="3" t="s">
        <v>161</v>
      </c>
      <c r="E31" s="12" t="s">
        <v>201</v>
      </c>
      <c r="F31" s="12"/>
      <c r="G31" s="46"/>
    </row>
    <row r="32" spans="1:7" x14ac:dyDescent="0.3">
      <c r="A32" s="3" t="s">
        <v>31</v>
      </c>
      <c r="B32" s="3" t="s">
        <v>85</v>
      </c>
      <c r="C32" s="3"/>
      <c r="D32" s="3" t="s">
        <v>162</v>
      </c>
      <c r="E32" s="12" t="s">
        <v>201</v>
      </c>
      <c r="F32" s="12"/>
      <c r="G32" s="46"/>
    </row>
    <row r="33" spans="1:7" x14ac:dyDescent="0.3">
      <c r="A33" s="3" t="s">
        <v>32</v>
      </c>
      <c r="B33" s="8" t="s">
        <v>99</v>
      </c>
      <c r="C33" s="8"/>
      <c r="D33" s="3" t="s">
        <v>163</v>
      </c>
      <c r="E33" s="12" t="s">
        <v>201</v>
      </c>
      <c r="F33" s="12"/>
      <c r="G33" s="46"/>
    </row>
    <row r="34" spans="1:7" ht="26.4" x14ac:dyDescent="0.3">
      <c r="A34" s="3" t="s">
        <v>33</v>
      </c>
      <c r="B34" s="3" t="s">
        <v>33</v>
      </c>
      <c r="C34" s="3"/>
      <c r="D34" s="3" t="s">
        <v>164</v>
      </c>
      <c r="E34" s="12" t="s">
        <v>201</v>
      </c>
      <c r="F34" s="12"/>
      <c r="G34" s="46"/>
    </row>
    <row r="35" spans="1:7" ht="26.4" x14ac:dyDescent="0.3">
      <c r="A35" s="3" t="s">
        <v>34</v>
      </c>
      <c r="B35" s="3" t="s">
        <v>34</v>
      </c>
      <c r="C35" s="3"/>
      <c r="D35" s="3" t="s">
        <v>165</v>
      </c>
      <c r="E35" s="12" t="s">
        <v>201</v>
      </c>
      <c r="F35" s="12"/>
      <c r="G35" s="46"/>
    </row>
    <row r="36" spans="1:7" ht="26.4" x14ac:dyDescent="0.3">
      <c r="A36" s="3" t="s">
        <v>35</v>
      </c>
      <c r="B36" s="3" t="s">
        <v>35</v>
      </c>
      <c r="C36" s="3"/>
      <c r="D36" s="3" t="s">
        <v>166</v>
      </c>
      <c r="E36" s="12" t="s">
        <v>201</v>
      </c>
      <c r="F36" s="12"/>
      <c r="G36" s="46"/>
    </row>
    <row r="37" spans="1:7" ht="26.4" x14ac:dyDescent="0.3">
      <c r="A37" s="3" t="s">
        <v>36</v>
      </c>
      <c r="B37" s="3" t="s">
        <v>36</v>
      </c>
      <c r="C37" s="3"/>
      <c r="D37" s="3" t="s">
        <v>167</v>
      </c>
      <c r="E37" s="12" t="s">
        <v>201</v>
      </c>
      <c r="F37" s="12"/>
      <c r="G37" s="46"/>
    </row>
    <row r="38" spans="1:7" x14ac:dyDescent="0.3">
      <c r="A38" s="3" t="s">
        <v>37</v>
      </c>
      <c r="B38" s="8" t="s">
        <v>100</v>
      </c>
      <c r="C38" s="8"/>
      <c r="D38" s="3" t="s">
        <v>168</v>
      </c>
      <c r="E38" s="12" t="s">
        <v>201</v>
      </c>
      <c r="F38" s="12"/>
      <c r="G38" s="46"/>
    </row>
    <row r="39" spans="1:7" ht="92.4" x14ac:dyDescent="0.3">
      <c r="A39" s="3" t="s">
        <v>38</v>
      </c>
      <c r="B39" s="8" t="s">
        <v>101</v>
      </c>
      <c r="C39" s="8"/>
      <c r="D39" s="3" t="s">
        <v>169</v>
      </c>
      <c r="E39" s="12" t="s">
        <v>201</v>
      </c>
      <c r="F39" s="12"/>
      <c r="G39" s="46"/>
    </row>
    <row r="40" spans="1:7" ht="52.8" x14ac:dyDescent="0.3">
      <c r="A40" s="3" t="s">
        <v>39</v>
      </c>
      <c r="B40" s="8" t="s">
        <v>102</v>
      </c>
      <c r="C40" s="8"/>
      <c r="D40" s="3" t="s">
        <v>170</v>
      </c>
      <c r="E40" s="12" t="s">
        <v>201</v>
      </c>
      <c r="F40" s="12"/>
      <c r="G40" s="46"/>
    </row>
    <row r="41" spans="1:7" ht="66" x14ac:dyDescent="0.3">
      <c r="A41" s="3" t="s">
        <v>40</v>
      </c>
      <c r="B41" s="8" t="s">
        <v>103</v>
      </c>
      <c r="C41" s="8"/>
      <c r="D41" s="3" t="s">
        <v>171</v>
      </c>
      <c r="E41" s="12" t="s">
        <v>201</v>
      </c>
      <c r="F41" s="12"/>
      <c r="G41" s="46"/>
    </row>
    <row r="42" spans="1:7" ht="26.4" x14ac:dyDescent="0.3">
      <c r="A42" s="3" t="s">
        <v>41</v>
      </c>
      <c r="B42" s="8" t="s">
        <v>104</v>
      </c>
      <c r="C42" s="8"/>
      <c r="D42" s="3" t="s">
        <v>172</v>
      </c>
      <c r="E42" s="12" t="s">
        <v>201</v>
      </c>
      <c r="F42" s="12"/>
      <c r="G42" s="46"/>
    </row>
    <row r="43" spans="1:7" ht="26.4" x14ac:dyDescent="0.3">
      <c r="A43" s="3" t="s">
        <v>42</v>
      </c>
      <c r="B43" s="8" t="s">
        <v>105</v>
      </c>
      <c r="C43" s="8"/>
      <c r="D43" s="3" t="s">
        <v>173</v>
      </c>
      <c r="E43" s="12" t="s">
        <v>201</v>
      </c>
      <c r="F43" s="12"/>
      <c r="G43" s="46"/>
    </row>
    <row r="44" spans="1:7" ht="79.2" x14ac:dyDescent="0.3">
      <c r="A44" s="3" t="s">
        <v>43</v>
      </c>
      <c r="B44" s="8" t="s">
        <v>106</v>
      </c>
      <c r="C44" s="8"/>
      <c r="D44" s="3" t="s">
        <v>174</v>
      </c>
      <c r="E44" s="12" t="s">
        <v>201</v>
      </c>
      <c r="F44" s="12"/>
      <c r="G44" s="46"/>
    </row>
    <row r="45" spans="1:7" ht="26.4" x14ac:dyDescent="0.3">
      <c r="A45" s="3" t="s">
        <v>44</v>
      </c>
      <c r="B45" s="8" t="s">
        <v>107</v>
      </c>
      <c r="C45" s="8"/>
      <c r="D45" s="3" t="s">
        <v>175</v>
      </c>
      <c r="E45" s="12" t="s">
        <v>201</v>
      </c>
      <c r="F45" s="12"/>
      <c r="G45" s="46"/>
    </row>
    <row r="46" spans="1:7" x14ac:dyDescent="0.3">
      <c r="A46" s="3" t="s">
        <v>45</v>
      </c>
      <c r="B46" s="8" t="s">
        <v>108</v>
      </c>
      <c r="C46" s="8"/>
      <c r="D46" s="3" t="s">
        <v>176</v>
      </c>
      <c r="E46" s="12" t="s">
        <v>201</v>
      </c>
      <c r="F46" s="12"/>
      <c r="G46" s="46"/>
    </row>
    <row r="47" spans="1:7" x14ac:dyDescent="0.3">
      <c r="A47" s="3" t="s">
        <v>46</v>
      </c>
      <c r="B47" s="3" t="s">
        <v>109</v>
      </c>
      <c r="C47" s="3"/>
      <c r="D47" s="3" t="s">
        <v>177</v>
      </c>
      <c r="E47" s="12" t="s">
        <v>201</v>
      </c>
      <c r="F47" s="12"/>
      <c r="G47" s="46"/>
    </row>
    <row r="48" spans="1:7" ht="26.4" x14ac:dyDescent="0.3">
      <c r="A48" s="3" t="s">
        <v>47</v>
      </c>
      <c r="B48" s="8" t="s">
        <v>110</v>
      </c>
      <c r="C48" s="8"/>
      <c r="D48" s="3" t="s">
        <v>178</v>
      </c>
      <c r="E48" s="12" t="s">
        <v>201</v>
      </c>
      <c r="F48" s="12"/>
      <c r="G48" s="46"/>
    </row>
    <row r="49" spans="1:7" ht="26.4" x14ac:dyDescent="0.3">
      <c r="A49" s="3" t="s">
        <v>48</v>
      </c>
      <c r="B49" s="8" t="s">
        <v>111</v>
      </c>
      <c r="C49" s="8"/>
      <c r="D49" s="3" t="s">
        <v>179</v>
      </c>
      <c r="E49" s="12" t="s">
        <v>201</v>
      </c>
      <c r="F49" s="12"/>
      <c r="G49" s="46"/>
    </row>
    <row r="50" spans="1:7" x14ac:dyDescent="0.3">
      <c r="A50" s="3" t="s">
        <v>49</v>
      </c>
      <c r="B50" s="8" t="s">
        <v>112</v>
      </c>
      <c r="C50" s="8"/>
      <c r="D50" s="3" t="s">
        <v>180</v>
      </c>
      <c r="E50" s="12" t="s">
        <v>201</v>
      </c>
      <c r="F50" s="12"/>
      <c r="G50" s="46"/>
    </row>
    <row r="51" spans="1:7" ht="26.4" x14ac:dyDescent="0.3">
      <c r="A51" s="3" t="s">
        <v>50</v>
      </c>
      <c r="B51" s="8" t="s">
        <v>113</v>
      </c>
      <c r="C51" s="8"/>
      <c r="D51" s="3" t="s">
        <v>181</v>
      </c>
      <c r="E51" s="12" t="s">
        <v>201</v>
      </c>
      <c r="F51" s="12"/>
      <c r="G51" s="46"/>
    </row>
    <row r="52" spans="1:7" ht="39.6" x14ac:dyDescent="0.3">
      <c r="A52" s="3" t="s">
        <v>51</v>
      </c>
      <c r="B52" s="8" t="s">
        <v>114</v>
      </c>
      <c r="C52" s="8"/>
      <c r="D52" s="3" t="s">
        <v>182</v>
      </c>
      <c r="E52" s="12" t="s">
        <v>201</v>
      </c>
      <c r="F52" s="12"/>
      <c r="G52" s="46"/>
    </row>
    <row r="53" spans="1:7" ht="39.6" x14ac:dyDescent="0.3">
      <c r="A53" s="3" t="s">
        <v>52</v>
      </c>
      <c r="B53" s="8" t="s">
        <v>115</v>
      </c>
      <c r="C53" s="8"/>
      <c r="D53" s="3" t="s">
        <v>183</v>
      </c>
      <c r="E53" s="12" t="s">
        <v>201</v>
      </c>
      <c r="F53" s="12"/>
      <c r="G53" s="46"/>
    </row>
    <row r="54" spans="1:7" ht="39.6" x14ac:dyDescent="0.3">
      <c r="A54" s="3" t="s">
        <v>53</v>
      </c>
      <c r="B54" s="8" t="s">
        <v>116</v>
      </c>
      <c r="C54" s="8"/>
      <c r="D54" s="3" t="s">
        <v>184</v>
      </c>
      <c r="E54" s="12" t="s">
        <v>201</v>
      </c>
      <c r="F54" s="12"/>
      <c r="G54" s="46"/>
    </row>
    <row r="55" spans="1:7" x14ac:dyDescent="0.3">
      <c r="A55" s="3" t="s">
        <v>54</v>
      </c>
      <c r="B55" s="8" t="s">
        <v>117</v>
      </c>
      <c r="C55" s="8"/>
      <c r="D55" s="3" t="s">
        <v>185</v>
      </c>
      <c r="E55" s="12" t="s">
        <v>201</v>
      </c>
      <c r="F55" s="12"/>
      <c r="G55" s="46"/>
    </row>
    <row r="56" spans="1:7" ht="26.4" x14ac:dyDescent="0.3">
      <c r="A56" s="3" t="s">
        <v>55</v>
      </c>
      <c r="B56" s="3" t="s">
        <v>118</v>
      </c>
      <c r="C56" s="3"/>
      <c r="D56" s="3" t="s">
        <v>186</v>
      </c>
      <c r="E56" s="12" t="s">
        <v>201</v>
      </c>
      <c r="F56" s="12"/>
      <c r="G56" s="46"/>
    </row>
    <row r="57" spans="1:7" ht="39.6" x14ac:dyDescent="0.3">
      <c r="A57" s="3" t="s">
        <v>56</v>
      </c>
      <c r="B57" s="3" t="s">
        <v>119</v>
      </c>
      <c r="C57" s="3"/>
      <c r="D57" s="3" t="s">
        <v>187</v>
      </c>
      <c r="E57" s="12" t="s">
        <v>201</v>
      </c>
      <c r="F57" s="12"/>
      <c r="G57" s="46"/>
    </row>
    <row r="58" spans="1:7" ht="26.4" x14ac:dyDescent="0.3">
      <c r="A58" s="3" t="s">
        <v>57</v>
      </c>
      <c r="B58" s="8" t="s">
        <v>120</v>
      </c>
      <c r="C58" s="8"/>
      <c r="D58" s="3" t="s">
        <v>188</v>
      </c>
      <c r="E58" s="12" t="s">
        <v>201</v>
      </c>
      <c r="F58" s="12"/>
      <c r="G58" s="46"/>
    </row>
    <row r="59" spans="1:7" x14ac:dyDescent="0.3">
      <c r="A59" s="3" t="s">
        <v>58</v>
      </c>
      <c r="B59" s="8" t="s">
        <v>121</v>
      </c>
      <c r="C59" s="8"/>
      <c r="D59" s="3" t="s">
        <v>189</v>
      </c>
      <c r="E59" s="12" t="s">
        <v>201</v>
      </c>
      <c r="F59" s="12"/>
      <c r="G59" s="46"/>
    </row>
    <row r="60" spans="1:7" x14ac:dyDescent="0.3">
      <c r="A60" s="3" t="s">
        <v>59</v>
      </c>
      <c r="B60" s="8" t="s">
        <v>122</v>
      </c>
      <c r="C60" s="8"/>
      <c r="D60" s="3" t="s">
        <v>190</v>
      </c>
      <c r="E60" s="12" t="s">
        <v>201</v>
      </c>
      <c r="F60" s="12"/>
      <c r="G60" s="46"/>
    </row>
    <row r="61" spans="1:7" ht="26.4" x14ac:dyDescent="0.3">
      <c r="A61" s="3" t="s">
        <v>60</v>
      </c>
      <c r="B61" s="7" t="s">
        <v>123</v>
      </c>
      <c r="C61" s="7"/>
      <c r="D61" s="3" t="s">
        <v>191</v>
      </c>
      <c r="E61" s="12" t="s">
        <v>201</v>
      </c>
      <c r="F61" s="12"/>
      <c r="G61" s="46"/>
    </row>
    <row r="62" spans="1:7" ht="26.4" x14ac:dyDescent="0.3">
      <c r="A62" s="3" t="s">
        <v>61</v>
      </c>
      <c r="B62" s="8" t="s">
        <v>124</v>
      </c>
      <c r="C62" s="8"/>
      <c r="D62" s="3" t="s">
        <v>192</v>
      </c>
      <c r="E62" s="12" t="s">
        <v>201</v>
      </c>
      <c r="F62" s="12"/>
      <c r="G62" s="46"/>
    </row>
    <row r="63" spans="1:7" ht="52.8" x14ac:dyDescent="0.3">
      <c r="A63" s="3" t="s">
        <v>62</v>
      </c>
      <c r="B63" s="8" t="s">
        <v>125</v>
      </c>
      <c r="C63" s="8"/>
      <c r="D63" s="3" t="s">
        <v>193</v>
      </c>
      <c r="E63" s="12" t="s">
        <v>201</v>
      </c>
      <c r="F63" s="12"/>
      <c r="G63" s="46"/>
    </row>
    <row r="64" spans="1:7" ht="26.4" x14ac:dyDescent="0.3">
      <c r="A64" s="3" t="s">
        <v>63</v>
      </c>
      <c r="B64" s="8" t="s">
        <v>126</v>
      </c>
      <c r="C64" s="8"/>
      <c r="D64" s="3" t="s">
        <v>194</v>
      </c>
      <c r="E64" s="12" t="s">
        <v>201</v>
      </c>
      <c r="F64" s="12"/>
      <c r="G64" s="46"/>
    </row>
    <row r="65" spans="1:7" x14ac:dyDescent="0.3">
      <c r="A65" s="3" t="s">
        <v>64</v>
      </c>
      <c r="B65" s="8" t="s">
        <v>127</v>
      </c>
      <c r="C65" s="8"/>
      <c r="D65" s="3" t="s">
        <v>195</v>
      </c>
      <c r="E65" s="12" t="s">
        <v>201</v>
      </c>
      <c r="F65" s="12"/>
      <c r="G65" s="46"/>
    </row>
    <row r="66" spans="1:7" x14ac:dyDescent="0.3">
      <c r="A66" s="3" t="s">
        <v>65</v>
      </c>
      <c r="B66" s="8" t="s">
        <v>128</v>
      </c>
      <c r="C66" s="8"/>
      <c r="D66" s="3" t="s">
        <v>196</v>
      </c>
      <c r="E66" s="12" t="s">
        <v>201</v>
      </c>
      <c r="F66" s="12"/>
      <c r="G66" s="46"/>
    </row>
    <row r="67" spans="1:7" x14ac:dyDescent="0.3">
      <c r="A67" s="3" t="s">
        <v>66</v>
      </c>
      <c r="B67" s="8" t="s">
        <v>129</v>
      </c>
      <c r="C67" s="8"/>
      <c r="D67" s="10" t="s">
        <v>197</v>
      </c>
      <c r="E67" s="12" t="s">
        <v>201</v>
      </c>
      <c r="F67" s="12"/>
      <c r="G67" s="46"/>
    </row>
    <row r="68" spans="1:7" ht="79.2" x14ac:dyDescent="0.3">
      <c r="A68" s="3" t="s">
        <v>67</v>
      </c>
      <c r="B68" s="8" t="s">
        <v>130</v>
      </c>
      <c r="C68" s="8"/>
      <c r="D68" s="3" t="s">
        <v>198</v>
      </c>
      <c r="E68" s="12" t="s">
        <v>201</v>
      </c>
      <c r="F68" s="12"/>
      <c r="G68" s="46"/>
    </row>
    <row r="69" spans="1:7" x14ac:dyDescent="0.3">
      <c r="A69" s="80"/>
      <c r="B69" s="81" t="s">
        <v>202</v>
      </c>
      <c r="C69" s="81" t="s">
        <v>609</v>
      </c>
      <c r="D69" s="82" t="s">
        <v>327</v>
      </c>
      <c r="E69" s="83"/>
      <c r="F69" s="84" t="s">
        <v>201</v>
      </c>
      <c r="G69" s="83"/>
    </row>
    <row r="70" spans="1:7" x14ac:dyDescent="0.3">
      <c r="A70" s="80"/>
      <c r="B70" s="81" t="s">
        <v>203</v>
      </c>
      <c r="C70" s="81" t="s">
        <v>610</v>
      </c>
      <c r="D70" s="82" t="s">
        <v>328</v>
      </c>
      <c r="E70" s="83"/>
      <c r="F70" s="84" t="s">
        <v>201</v>
      </c>
      <c r="G70" s="83"/>
    </row>
    <row r="71" spans="1:7" x14ac:dyDescent="0.3">
      <c r="A71" s="80"/>
      <c r="B71" s="85" t="s">
        <v>204</v>
      </c>
      <c r="C71" s="85"/>
      <c r="D71" s="85" t="s">
        <v>329</v>
      </c>
      <c r="E71" s="83"/>
      <c r="F71" s="84" t="s">
        <v>201</v>
      </c>
      <c r="G71" s="83"/>
    </row>
    <row r="72" spans="1:7" ht="26.4" x14ac:dyDescent="0.3">
      <c r="A72" s="80"/>
      <c r="B72" s="81" t="s">
        <v>205</v>
      </c>
      <c r="C72" s="85" t="s">
        <v>611</v>
      </c>
      <c r="D72" s="82" t="s">
        <v>330</v>
      </c>
      <c r="E72" s="83"/>
      <c r="F72" s="84" t="s">
        <v>201</v>
      </c>
      <c r="G72" s="83"/>
    </row>
    <row r="73" spans="1:7" ht="26.4" x14ac:dyDescent="0.3">
      <c r="A73" s="80"/>
      <c r="B73" s="85" t="s">
        <v>206</v>
      </c>
      <c r="C73" s="85" t="s">
        <v>612</v>
      </c>
      <c r="D73" s="82" t="s">
        <v>331</v>
      </c>
      <c r="E73" s="83"/>
      <c r="F73" s="84" t="s">
        <v>201</v>
      </c>
      <c r="G73" s="83"/>
    </row>
    <row r="74" spans="1:7" ht="26.4" x14ac:dyDescent="0.3">
      <c r="A74" s="80"/>
      <c r="B74" s="81" t="s">
        <v>207</v>
      </c>
      <c r="C74" s="81"/>
      <c r="D74" s="82" t="s">
        <v>332</v>
      </c>
      <c r="E74" s="83"/>
      <c r="F74" s="84" t="s">
        <v>201</v>
      </c>
      <c r="G74" s="83"/>
    </row>
    <row r="75" spans="1:7" ht="26.4" x14ac:dyDescent="0.3">
      <c r="A75" s="80"/>
      <c r="B75" s="86" t="s">
        <v>208</v>
      </c>
      <c r="C75" s="86" t="s">
        <v>613</v>
      </c>
      <c r="D75" s="81" t="s">
        <v>333</v>
      </c>
      <c r="E75" s="83"/>
      <c r="F75" s="84" t="s">
        <v>201</v>
      </c>
      <c r="G75" s="83"/>
    </row>
    <row r="76" spans="1:7" ht="26.4" x14ac:dyDescent="0.3">
      <c r="A76" s="80"/>
      <c r="B76" s="81">
        <v>309904001</v>
      </c>
      <c r="C76" s="81" t="s">
        <v>614</v>
      </c>
      <c r="D76" s="82" t="s">
        <v>334</v>
      </c>
      <c r="E76" s="83"/>
      <c r="F76" s="84" t="s">
        <v>201</v>
      </c>
      <c r="G76" s="83"/>
    </row>
    <row r="77" spans="1:7" ht="39.6" x14ac:dyDescent="0.3">
      <c r="A77" s="80"/>
      <c r="B77" s="81" t="s">
        <v>209</v>
      </c>
      <c r="C77" s="81" t="s">
        <v>615</v>
      </c>
      <c r="D77" s="81" t="s">
        <v>335</v>
      </c>
      <c r="E77" s="83"/>
      <c r="F77" s="84" t="s">
        <v>201</v>
      </c>
      <c r="G77" s="83"/>
    </row>
    <row r="78" spans="1:7" ht="52.8" x14ac:dyDescent="0.3">
      <c r="A78" s="80"/>
      <c r="B78" s="81" t="s">
        <v>210</v>
      </c>
      <c r="C78" s="81" t="s">
        <v>616</v>
      </c>
      <c r="D78" s="82" t="s">
        <v>451</v>
      </c>
      <c r="E78" s="83"/>
      <c r="F78" s="84" t="s">
        <v>201</v>
      </c>
      <c r="G78" s="83"/>
    </row>
    <row r="79" spans="1:7" ht="39.6" x14ac:dyDescent="0.3">
      <c r="A79" s="80"/>
      <c r="B79" s="81" t="s">
        <v>211</v>
      </c>
      <c r="C79" s="81"/>
      <c r="D79" s="81" t="s">
        <v>336</v>
      </c>
      <c r="E79" s="83"/>
      <c r="F79" s="84" t="s">
        <v>201</v>
      </c>
      <c r="G79" s="83"/>
    </row>
    <row r="80" spans="1:7" ht="26.4" x14ac:dyDescent="0.3">
      <c r="A80" s="80"/>
      <c r="B80" s="81" t="s">
        <v>212</v>
      </c>
      <c r="C80" s="81" t="s">
        <v>617</v>
      </c>
      <c r="D80" s="82" t="s">
        <v>337</v>
      </c>
      <c r="E80" s="83"/>
      <c r="F80" s="84" t="s">
        <v>201</v>
      </c>
      <c r="G80" s="83"/>
    </row>
    <row r="81" spans="1:7" ht="26.4" x14ac:dyDescent="0.3">
      <c r="A81" s="80"/>
      <c r="B81" s="81" t="s">
        <v>213</v>
      </c>
      <c r="C81" s="81" t="s">
        <v>618</v>
      </c>
      <c r="D81" s="87" t="s">
        <v>338</v>
      </c>
      <c r="E81" s="83"/>
      <c r="F81" s="84" t="s">
        <v>201</v>
      </c>
      <c r="G81" s="83"/>
    </row>
    <row r="82" spans="1:7" ht="39.6" x14ac:dyDescent="0.3">
      <c r="A82" s="80"/>
      <c r="B82" s="81" t="s">
        <v>214</v>
      </c>
      <c r="C82" s="81" t="s">
        <v>619</v>
      </c>
      <c r="D82" s="82" t="s">
        <v>339</v>
      </c>
      <c r="E82" s="83"/>
      <c r="F82" s="84" t="s">
        <v>201</v>
      </c>
      <c r="G82" s="83"/>
    </row>
    <row r="83" spans="1:7" ht="26.4" x14ac:dyDescent="0.3">
      <c r="A83" s="80"/>
      <c r="B83" s="81" t="s">
        <v>215</v>
      </c>
      <c r="C83" s="81" t="s">
        <v>620</v>
      </c>
      <c r="D83" s="87" t="s">
        <v>340</v>
      </c>
      <c r="E83" s="83"/>
      <c r="F83" s="84" t="s">
        <v>201</v>
      </c>
      <c r="G83" s="83"/>
    </row>
    <row r="84" spans="1:7" ht="26.4" x14ac:dyDescent="0.3">
      <c r="A84" s="80"/>
      <c r="B84" s="88" t="s">
        <v>216</v>
      </c>
      <c r="C84" s="88"/>
      <c r="D84" s="89" t="s">
        <v>341</v>
      </c>
      <c r="E84" s="83"/>
      <c r="F84" s="84" t="s">
        <v>201</v>
      </c>
      <c r="G84" s="83"/>
    </row>
    <row r="85" spans="1:7" x14ac:dyDescent="0.3">
      <c r="A85" s="80"/>
      <c r="B85" s="90" t="s">
        <v>217</v>
      </c>
      <c r="C85" s="90"/>
      <c r="D85" s="91" t="s">
        <v>342</v>
      </c>
      <c r="E85" s="83"/>
      <c r="F85" s="84" t="s">
        <v>201</v>
      </c>
      <c r="G85" s="83"/>
    </row>
    <row r="86" spans="1:7" x14ac:dyDescent="0.3">
      <c r="A86" s="80"/>
      <c r="B86" s="81" t="s">
        <v>218</v>
      </c>
      <c r="C86" s="81"/>
      <c r="D86" s="82" t="s">
        <v>343</v>
      </c>
      <c r="E86" s="83"/>
      <c r="F86" s="84" t="s">
        <v>201</v>
      </c>
      <c r="G86" s="83"/>
    </row>
    <row r="87" spans="1:7" x14ac:dyDescent="0.3">
      <c r="A87" s="80"/>
      <c r="B87" s="81" t="s">
        <v>219</v>
      </c>
      <c r="C87" s="81" t="s">
        <v>621</v>
      </c>
      <c r="D87" s="87" t="s">
        <v>344</v>
      </c>
      <c r="E87" s="83"/>
      <c r="F87" s="84" t="s">
        <v>201</v>
      </c>
      <c r="G87" s="83"/>
    </row>
    <row r="88" spans="1:7" x14ac:dyDescent="0.3">
      <c r="A88" s="80"/>
      <c r="B88" s="81" t="s">
        <v>220</v>
      </c>
      <c r="C88" s="81" t="s">
        <v>622</v>
      </c>
      <c r="D88" s="82" t="s">
        <v>345</v>
      </c>
      <c r="E88" s="83"/>
      <c r="F88" s="84" t="s">
        <v>201</v>
      </c>
      <c r="G88" s="83"/>
    </row>
    <row r="89" spans="1:7" ht="39.6" x14ac:dyDescent="0.3">
      <c r="A89" s="80"/>
      <c r="B89" s="81" t="s">
        <v>221</v>
      </c>
      <c r="C89" s="81"/>
      <c r="D89" s="81" t="s">
        <v>346</v>
      </c>
      <c r="E89" s="83"/>
      <c r="F89" s="84" t="s">
        <v>201</v>
      </c>
      <c r="G89" s="83"/>
    </row>
    <row r="90" spans="1:7" ht="26.4" x14ac:dyDescent="0.3">
      <c r="A90" s="80"/>
      <c r="B90" s="81" t="s">
        <v>222</v>
      </c>
      <c r="C90" s="81" t="s">
        <v>623</v>
      </c>
      <c r="D90" s="87" t="s">
        <v>347</v>
      </c>
      <c r="E90" s="83"/>
      <c r="F90" s="84" t="s">
        <v>201</v>
      </c>
      <c r="G90" s="83"/>
    </row>
    <row r="91" spans="1:7" ht="26.4" x14ac:dyDescent="0.3">
      <c r="A91" s="80"/>
      <c r="B91" s="81" t="s">
        <v>223</v>
      </c>
      <c r="C91" s="81" t="s">
        <v>624</v>
      </c>
      <c r="D91" s="82" t="s">
        <v>348</v>
      </c>
      <c r="E91" s="83"/>
      <c r="F91" s="84" t="s">
        <v>201</v>
      </c>
      <c r="G91" s="83"/>
    </row>
    <row r="92" spans="1:7" ht="39.6" x14ac:dyDescent="0.3">
      <c r="A92" s="44"/>
      <c r="B92" s="13" t="s">
        <v>224</v>
      </c>
      <c r="C92" s="13" t="s">
        <v>625</v>
      </c>
      <c r="D92" s="20" t="s">
        <v>349</v>
      </c>
      <c r="E92" s="46"/>
      <c r="F92" s="12"/>
      <c r="G92" s="46"/>
    </row>
    <row r="93" spans="1:7" ht="26.4" x14ac:dyDescent="0.3">
      <c r="A93" s="80"/>
      <c r="B93" s="81" t="s">
        <v>225</v>
      </c>
      <c r="C93" s="81" t="s">
        <v>626</v>
      </c>
      <c r="D93" s="82" t="s">
        <v>350</v>
      </c>
      <c r="E93" s="83"/>
      <c r="F93" s="84" t="s">
        <v>201</v>
      </c>
      <c r="G93" s="83"/>
    </row>
    <row r="94" spans="1:7" ht="26.4" x14ac:dyDescent="0.3">
      <c r="A94" s="80"/>
      <c r="B94" s="81" t="s">
        <v>226</v>
      </c>
      <c r="C94" s="81" t="s">
        <v>627</v>
      </c>
      <c r="D94" s="81" t="s">
        <v>351</v>
      </c>
      <c r="E94" s="83"/>
      <c r="F94" s="84" t="s">
        <v>201</v>
      </c>
      <c r="G94" s="83"/>
    </row>
    <row r="95" spans="1:7" ht="39.6" x14ac:dyDescent="0.3">
      <c r="A95" s="80"/>
      <c r="B95" s="81" t="s">
        <v>227</v>
      </c>
      <c r="C95" s="81" t="s">
        <v>628</v>
      </c>
      <c r="D95" s="82" t="s">
        <v>352</v>
      </c>
      <c r="E95" s="83"/>
      <c r="F95" s="84" t="s">
        <v>201</v>
      </c>
      <c r="G95" s="83"/>
    </row>
    <row r="96" spans="1:7" ht="26.4" x14ac:dyDescent="0.3">
      <c r="A96" s="80"/>
      <c r="B96" s="81" t="s">
        <v>228</v>
      </c>
      <c r="C96" s="81" t="s">
        <v>629</v>
      </c>
      <c r="D96" s="81" t="s">
        <v>353</v>
      </c>
      <c r="E96" s="83"/>
      <c r="F96" s="84" t="s">
        <v>201</v>
      </c>
      <c r="G96" s="83"/>
    </row>
    <row r="97" spans="1:7" ht="26.4" x14ac:dyDescent="0.3">
      <c r="A97" s="80"/>
      <c r="B97" s="81" t="s">
        <v>229</v>
      </c>
      <c r="C97" s="81" t="s">
        <v>630</v>
      </c>
      <c r="D97" s="82" t="s">
        <v>354</v>
      </c>
      <c r="E97" s="83"/>
      <c r="F97" s="84" t="s">
        <v>201</v>
      </c>
      <c r="G97" s="83"/>
    </row>
    <row r="98" spans="1:7" ht="26.4" x14ac:dyDescent="0.3">
      <c r="A98" s="80"/>
      <c r="B98" s="81" t="s">
        <v>230</v>
      </c>
      <c r="C98" s="81" t="s">
        <v>631</v>
      </c>
      <c r="D98" s="81" t="s">
        <v>355</v>
      </c>
      <c r="E98" s="83"/>
      <c r="F98" s="84" t="s">
        <v>201</v>
      </c>
      <c r="G98" s="83"/>
    </row>
    <row r="99" spans="1:7" ht="26.4" x14ac:dyDescent="0.3">
      <c r="A99" s="80"/>
      <c r="B99" s="81" t="s">
        <v>231</v>
      </c>
      <c r="C99" s="81" t="s">
        <v>632</v>
      </c>
      <c r="D99" s="82" t="s">
        <v>356</v>
      </c>
      <c r="E99" s="83"/>
      <c r="F99" s="84" t="s">
        <v>201</v>
      </c>
      <c r="G99" s="83"/>
    </row>
    <row r="100" spans="1:7" ht="26.4" x14ac:dyDescent="0.3">
      <c r="A100" s="80"/>
      <c r="B100" s="81" t="s">
        <v>232</v>
      </c>
      <c r="C100" s="81" t="s">
        <v>633</v>
      </c>
      <c r="D100" s="81" t="s">
        <v>357</v>
      </c>
      <c r="E100" s="83"/>
      <c r="F100" s="84" t="s">
        <v>201</v>
      </c>
      <c r="G100" s="83"/>
    </row>
    <row r="101" spans="1:7" ht="26.4" x14ac:dyDescent="0.3">
      <c r="A101" s="80"/>
      <c r="B101" s="81" t="s">
        <v>233</v>
      </c>
      <c r="C101" s="81" t="s">
        <v>634</v>
      </c>
      <c r="D101" s="82" t="s">
        <v>358</v>
      </c>
      <c r="E101" s="83"/>
      <c r="F101" s="84" t="s">
        <v>201</v>
      </c>
      <c r="G101" s="83"/>
    </row>
    <row r="102" spans="1:7" ht="39.6" x14ac:dyDescent="0.3">
      <c r="A102" s="80"/>
      <c r="B102" s="81" t="s">
        <v>234</v>
      </c>
      <c r="C102" s="81" t="s">
        <v>635</v>
      </c>
      <c r="D102" s="81" t="s">
        <v>359</v>
      </c>
      <c r="E102" s="83"/>
      <c r="F102" s="84" t="s">
        <v>201</v>
      </c>
      <c r="G102" s="83"/>
    </row>
    <row r="103" spans="1:7" ht="26.4" x14ac:dyDescent="0.3">
      <c r="A103" s="80"/>
      <c r="B103" s="81" t="s">
        <v>235</v>
      </c>
      <c r="C103" s="81" t="s">
        <v>636</v>
      </c>
      <c r="D103" s="82" t="s">
        <v>360</v>
      </c>
      <c r="E103" s="83"/>
      <c r="F103" s="84" t="s">
        <v>201</v>
      </c>
      <c r="G103" s="83"/>
    </row>
    <row r="104" spans="1:7" ht="26.4" x14ac:dyDescent="0.3">
      <c r="A104" s="80"/>
      <c r="B104" s="81" t="s">
        <v>236</v>
      </c>
      <c r="C104" s="81" t="s">
        <v>637</v>
      </c>
      <c r="D104" s="81" t="s">
        <v>361</v>
      </c>
      <c r="E104" s="83"/>
      <c r="F104" s="84" t="s">
        <v>201</v>
      </c>
      <c r="G104" s="83"/>
    </row>
    <row r="105" spans="1:7" x14ac:dyDescent="0.3">
      <c r="A105" s="80"/>
      <c r="B105" s="81" t="s">
        <v>237</v>
      </c>
      <c r="C105" s="81" t="s">
        <v>638</v>
      </c>
      <c r="D105" s="82" t="s">
        <v>362</v>
      </c>
      <c r="E105" s="83"/>
      <c r="F105" s="84" t="s">
        <v>201</v>
      </c>
      <c r="G105" s="83"/>
    </row>
    <row r="106" spans="1:7" ht="39.6" x14ac:dyDescent="0.3">
      <c r="A106" s="80"/>
      <c r="B106" s="81" t="s">
        <v>238</v>
      </c>
      <c r="C106" s="81" t="s">
        <v>639</v>
      </c>
      <c r="D106" s="81" t="s">
        <v>363</v>
      </c>
      <c r="E106" s="83"/>
      <c r="F106" s="84" t="s">
        <v>201</v>
      </c>
      <c r="G106" s="83"/>
    </row>
    <row r="107" spans="1:7" ht="26.4" x14ac:dyDescent="0.3">
      <c r="A107" s="80"/>
      <c r="B107" s="81" t="s">
        <v>239</v>
      </c>
      <c r="C107" s="81" t="s">
        <v>640</v>
      </c>
      <c r="D107" s="82" t="s">
        <v>364</v>
      </c>
      <c r="E107" s="83"/>
      <c r="F107" s="84" t="s">
        <v>201</v>
      </c>
      <c r="G107" s="83"/>
    </row>
    <row r="108" spans="1:7" ht="26.4" x14ac:dyDescent="0.3">
      <c r="A108" s="80"/>
      <c r="B108" s="81" t="s">
        <v>240</v>
      </c>
      <c r="C108" s="81" t="s">
        <v>641</v>
      </c>
      <c r="D108" s="81" t="s">
        <v>365</v>
      </c>
      <c r="E108" s="83"/>
      <c r="F108" s="84" t="s">
        <v>201</v>
      </c>
      <c r="G108" s="83"/>
    </row>
    <row r="109" spans="1:7" ht="26.4" x14ac:dyDescent="0.3">
      <c r="A109" s="80"/>
      <c r="B109" s="81" t="s">
        <v>241</v>
      </c>
      <c r="C109" s="81" t="s">
        <v>642</v>
      </c>
      <c r="D109" s="82" t="s">
        <v>366</v>
      </c>
      <c r="E109" s="83"/>
      <c r="F109" s="84" t="s">
        <v>201</v>
      </c>
      <c r="G109" s="83"/>
    </row>
    <row r="110" spans="1:7" ht="26.4" x14ac:dyDescent="0.3">
      <c r="A110" s="80"/>
      <c r="B110" s="81" t="s">
        <v>242</v>
      </c>
      <c r="C110" s="81" t="s">
        <v>643</v>
      </c>
      <c r="D110" s="81" t="s">
        <v>367</v>
      </c>
      <c r="E110" s="83"/>
      <c r="F110" s="84" t="s">
        <v>201</v>
      </c>
      <c r="G110" s="83"/>
    </row>
    <row r="111" spans="1:7" ht="26.4" x14ac:dyDescent="0.3">
      <c r="A111" s="80"/>
      <c r="B111" s="81" t="s">
        <v>243</v>
      </c>
      <c r="C111" s="81" t="s">
        <v>644</v>
      </c>
      <c r="D111" s="82" t="s">
        <v>368</v>
      </c>
      <c r="E111" s="83"/>
      <c r="F111" s="84" t="s">
        <v>201</v>
      </c>
      <c r="G111" s="83"/>
    </row>
    <row r="112" spans="1:7" ht="26.4" x14ac:dyDescent="0.3">
      <c r="A112" s="80"/>
      <c r="B112" s="81" t="s">
        <v>244</v>
      </c>
      <c r="C112" s="81" t="s">
        <v>645</v>
      </c>
      <c r="D112" s="81" t="s">
        <v>369</v>
      </c>
      <c r="E112" s="83"/>
      <c r="F112" s="84" t="s">
        <v>201</v>
      </c>
      <c r="G112" s="83"/>
    </row>
    <row r="113" spans="1:7" ht="26.4" x14ac:dyDescent="0.3">
      <c r="A113" s="80"/>
      <c r="B113" s="81" t="s">
        <v>245</v>
      </c>
      <c r="C113" s="81" t="s">
        <v>646</v>
      </c>
      <c r="D113" s="82" t="s">
        <v>370</v>
      </c>
      <c r="E113" s="83"/>
      <c r="F113" s="84" t="s">
        <v>201</v>
      </c>
      <c r="G113" s="83"/>
    </row>
    <row r="114" spans="1:7" ht="26.4" x14ac:dyDescent="0.3">
      <c r="A114" s="80"/>
      <c r="B114" s="81" t="s">
        <v>246</v>
      </c>
      <c r="C114" s="81" t="s">
        <v>647</v>
      </c>
      <c r="D114" s="81" t="s">
        <v>371</v>
      </c>
      <c r="E114" s="83"/>
      <c r="F114" s="84" t="s">
        <v>201</v>
      </c>
      <c r="G114" s="83"/>
    </row>
    <row r="115" spans="1:7" ht="26.4" x14ac:dyDescent="0.3">
      <c r="A115" s="80"/>
      <c r="B115" s="81" t="s">
        <v>247</v>
      </c>
      <c r="C115" s="81" t="s">
        <v>648</v>
      </c>
      <c r="D115" s="82" t="s">
        <v>372</v>
      </c>
      <c r="E115" s="83"/>
      <c r="F115" s="84" t="s">
        <v>201</v>
      </c>
      <c r="G115" s="83"/>
    </row>
    <row r="116" spans="1:7" ht="26.4" x14ac:dyDescent="0.3">
      <c r="A116" s="80"/>
      <c r="B116" s="81" t="s">
        <v>248</v>
      </c>
      <c r="C116" s="81" t="s">
        <v>649</v>
      </c>
      <c r="D116" s="81" t="s">
        <v>373</v>
      </c>
      <c r="E116" s="83"/>
      <c r="F116" s="84" t="s">
        <v>201</v>
      </c>
      <c r="G116" s="83"/>
    </row>
    <row r="117" spans="1:7" ht="26.4" x14ac:dyDescent="0.3">
      <c r="A117" s="80"/>
      <c r="B117" s="81" t="s">
        <v>249</v>
      </c>
      <c r="C117" s="81" t="s">
        <v>650</v>
      </c>
      <c r="D117" s="82" t="s">
        <v>374</v>
      </c>
      <c r="E117" s="83"/>
      <c r="F117" s="84" t="s">
        <v>201</v>
      </c>
      <c r="G117" s="83"/>
    </row>
    <row r="118" spans="1:7" ht="26.4" x14ac:dyDescent="0.3">
      <c r="A118" s="80"/>
      <c r="B118" s="81" t="s">
        <v>250</v>
      </c>
      <c r="C118" s="81" t="s">
        <v>651</v>
      </c>
      <c r="D118" s="82" t="s">
        <v>375</v>
      </c>
      <c r="E118" s="83"/>
      <c r="F118" s="84" t="s">
        <v>201</v>
      </c>
      <c r="G118" s="83"/>
    </row>
    <row r="119" spans="1:7" ht="26.4" x14ac:dyDescent="0.3">
      <c r="A119" s="80"/>
      <c r="B119" s="81" t="s">
        <v>251</v>
      </c>
      <c r="C119" s="81" t="s">
        <v>652</v>
      </c>
      <c r="D119" s="81" t="s">
        <v>376</v>
      </c>
      <c r="E119" s="83"/>
      <c r="F119" s="84" t="s">
        <v>201</v>
      </c>
      <c r="G119" s="83"/>
    </row>
    <row r="120" spans="1:7" ht="26.4" x14ac:dyDescent="0.3">
      <c r="A120" s="80"/>
      <c r="B120" s="81" t="s">
        <v>252</v>
      </c>
      <c r="C120" s="81" t="s">
        <v>653</v>
      </c>
      <c r="D120" s="82" t="s">
        <v>377</v>
      </c>
      <c r="E120" s="83"/>
      <c r="F120" s="84" t="s">
        <v>201</v>
      </c>
      <c r="G120" s="83"/>
    </row>
    <row r="121" spans="1:7" ht="26.4" x14ac:dyDescent="0.3">
      <c r="A121" s="80"/>
      <c r="B121" s="81" t="s">
        <v>253</v>
      </c>
      <c r="C121" s="81" t="s">
        <v>654</v>
      </c>
      <c r="D121" s="82" t="s">
        <v>378</v>
      </c>
      <c r="E121" s="83"/>
      <c r="F121" s="84" t="s">
        <v>201</v>
      </c>
      <c r="G121" s="83"/>
    </row>
    <row r="122" spans="1:7" ht="26.4" x14ac:dyDescent="0.3">
      <c r="A122" s="80"/>
      <c r="B122" s="81" t="s">
        <v>254</v>
      </c>
      <c r="C122" s="81" t="s">
        <v>655</v>
      </c>
      <c r="D122" s="81" t="s">
        <v>379</v>
      </c>
      <c r="E122" s="83"/>
      <c r="F122" s="84" t="s">
        <v>201</v>
      </c>
      <c r="G122" s="83"/>
    </row>
    <row r="123" spans="1:7" ht="26.4" x14ac:dyDescent="0.3">
      <c r="A123" s="80"/>
      <c r="B123" s="81" t="s">
        <v>255</v>
      </c>
      <c r="C123" s="81" t="s">
        <v>656</v>
      </c>
      <c r="D123" s="81" t="s">
        <v>380</v>
      </c>
      <c r="E123" s="83"/>
      <c r="F123" s="84" t="s">
        <v>201</v>
      </c>
      <c r="G123" s="83"/>
    </row>
    <row r="124" spans="1:7" ht="52.8" x14ac:dyDescent="0.3">
      <c r="A124" s="80"/>
      <c r="B124" s="81" t="s">
        <v>256</v>
      </c>
      <c r="C124" s="81" t="s">
        <v>657</v>
      </c>
      <c r="D124" s="82" t="s">
        <v>381</v>
      </c>
      <c r="E124" s="83"/>
      <c r="F124" s="84" t="s">
        <v>201</v>
      </c>
      <c r="G124" s="83"/>
    </row>
    <row r="125" spans="1:7" ht="26.4" x14ac:dyDescent="0.3">
      <c r="A125" s="80"/>
      <c r="B125" s="81" t="s">
        <v>257</v>
      </c>
      <c r="C125" s="81" t="s">
        <v>658</v>
      </c>
      <c r="D125" s="81" t="s">
        <v>382</v>
      </c>
      <c r="E125" s="83"/>
      <c r="F125" s="84" t="s">
        <v>201</v>
      </c>
      <c r="G125" s="83"/>
    </row>
    <row r="126" spans="1:7" ht="26.4" x14ac:dyDescent="0.3">
      <c r="A126" s="80"/>
      <c r="B126" s="81" t="s">
        <v>258</v>
      </c>
      <c r="C126" s="81" t="s">
        <v>659</v>
      </c>
      <c r="D126" s="82" t="s">
        <v>383</v>
      </c>
      <c r="E126" s="83"/>
      <c r="F126" s="84" t="s">
        <v>201</v>
      </c>
      <c r="G126" s="83"/>
    </row>
    <row r="127" spans="1:7" ht="52.8" x14ac:dyDescent="0.3">
      <c r="A127" s="80"/>
      <c r="B127" s="81" t="s">
        <v>259</v>
      </c>
      <c r="C127" s="81" t="s">
        <v>660</v>
      </c>
      <c r="D127" s="81" t="s">
        <v>384</v>
      </c>
      <c r="E127" s="83"/>
      <c r="F127" s="84" t="s">
        <v>201</v>
      </c>
      <c r="G127" s="83"/>
    </row>
    <row r="128" spans="1:7" ht="26.4" x14ac:dyDescent="0.3">
      <c r="A128" s="80"/>
      <c r="B128" s="81" t="s">
        <v>260</v>
      </c>
      <c r="C128" s="81" t="s">
        <v>661</v>
      </c>
      <c r="D128" s="82" t="s">
        <v>385</v>
      </c>
      <c r="E128" s="83"/>
      <c r="F128" s="84" t="s">
        <v>201</v>
      </c>
      <c r="G128" s="83"/>
    </row>
    <row r="129" spans="1:7" ht="26.4" x14ac:dyDescent="0.3">
      <c r="A129" s="80"/>
      <c r="B129" s="81" t="s">
        <v>261</v>
      </c>
      <c r="C129" s="81" t="s">
        <v>662</v>
      </c>
      <c r="D129" s="81" t="s">
        <v>386</v>
      </c>
      <c r="E129" s="83"/>
      <c r="F129" s="84" t="s">
        <v>201</v>
      </c>
      <c r="G129" s="83"/>
    </row>
    <row r="130" spans="1:7" ht="26.4" x14ac:dyDescent="0.3">
      <c r="A130" s="80"/>
      <c r="B130" s="81" t="s">
        <v>262</v>
      </c>
      <c r="C130" s="81" t="s">
        <v>663</v>
      </c>
      <c r="D130" s="82" t="s">
        <v>387</v>
      </c>
      <c r="E130" s="83"/>
      <c r="F130" s="84" t="s">
        <v>201</v>
      </c>
      <c r="G130" s="83"/>
    </row>
    <row r="131" spans="1:7" ht="26.4" x14ac:dyDescent="0.3">
      <c r="A131" s="80"/>
      <c r="B131" s="81" t="s">
        <v>263</v>
      </c>
      <c r="C131" s="81" t="s">
        <v>664</v>
      </c>
      <c r="D131" s="81" t="s">
        <v>388</v>
      </c>
      <c r="E131" s="83"/>
      <c r="F131" s="84" t="s">
        <v>201</v>
      </c>
      <c r="G131" s="83"/>
    </row>
    <row r="132" spans="1:7" ht="26.4" x14ac:dyDescent="0.3">
      <c r="A132" s="80"/>
      <c r="B132" s="81" t="s">
        <v>264</v>
      </c>
      <c r="C132" s="81" t="s">
        <v>665</v>
      </c>
      <c r="D132" s="82" t="s">
        <v>389</v>
      </c>
      <c r="E132" s="83"/>
      <c r="F132" s="84" t="s">
        <v>201</v>
      </c>
      <c r="G132" s="83"/>
    </row>
    <row r="133" spans="1:7" ht="26.4" x14ac:dyDescent="0.3">
      <c r="A133" s="80"/>
      <c r="B133" s="81" t="s">
        <v>265</v>
      </c>
      <c r="C133" s="81" t="s">
        <v>666</v>
      </c>
      <c r="D133" s="81" t="s">
        <v>390</v>
      </c>
      <c r="E133" s="83"/>
      <c r="F133" s="84" t="s">
        <v>201</v>
      </c>
      <c r="G133" s="83"/>
    </row>
    <row r="134" spans="1:7" ht="26.4" x14ac:dyDescent="0.3">
      <c r="A134" s="80"/>
      <c r="B134" s="81" t="s">
        <v>266</v>
      </c>
      <c r="C134" s="81" t="s">
        <v>667</v>
      </c>
      <c r="D134" s="81" t="s">
        <v>391</v>
      </c>
      <c r="E134" s="83"/>
      <c r="F134" s="84" t="s">
        <v>201</v>
      </c>
      <c r="G134" s="83"/>
    </row>
    <row r="135" spans="1:7" x14ac:dyDescent="0.3">
      <c r="A135" s="80"/>
      <c r="B135" s="81" t="s">
        <v>267</v>
      </c>
      <c r="C135" s="81" t="s">
        <v>668</v>
      </c>
      <c r="D135" s="82" t="s">
        <v>392</v>
      </c>
      <c r="E135" s="83"/>
      <c r="F135" s="84" t="s">
        <v>201</v>
      </c>
      <c r="G135" s="83"/>
    </row>
    <row r="136" spans="1:7" ht="39.6" x14ac:dyDescent="0.3">
      <c r="A136" s="80"/>
      <c r="B136" s="81" t="s">
        <v>268</v>
      </c>
      <c r="C136" s="81" t="s">
        <v>669</v>
      </c>
      <c r="D136" s="81" t="s">
        <v>393</v>
      </c>
      <c r="E136" s="83"/>
      <c r="F136" s="84" t="s">
        <v>201</v>
      </c>
      <c r="G136" s="83"/>
    </row>
    <row r="137" spans="1:7" ht="26.4" x14ac:dyDescent="0.3">
      <c r="A137" s="80"/>
      <c r="B137" s="81" t="s">
        <v>269</v>
      </c>
      <c r="C137" s="81" t="s">
        <v>670</v>
      </c>
      <c r="D137" s="82" t="s">
        <v>394</v>
      </c>
      <c r="E137" s="83"/>
      <c r="F137" s="84" t="s">
        <v>201</v>
      </c>
      <c r="G137" s="83"/>
    </row>
    <row r="138" spans="1:7" ht="26.4" x14ac:dyDescent="0.3">
      <c r="A138" s="80"/>
      <c r="B138" s="81" t="s">
        <v>270</v>
      </c>
      <c r="C138" s="81" t="s">
        <v>671</v>
      </c>
      <c r="D138" s="81" t="s">
        <v>395</v>
      </c>
      <c r="E138" s="83"/>
      <c r="F138" s="84" t="s">
        <v>201</v>
      </c>
      <c r="G138" s="83"/>
    </row>
    <row r="139" spans="1:7" ht="26.4" x14ac:dyDescent="0.3">
      <c r="A139" s="80"/>
      <c r="B139" s="81" t="s">
        <v>271</v>
      </c>
      <c r="C139" s="81" t="s">
        <v>672</v>
      </c>
      <c r="D139" s="82" t="s">
        <v>396</v>
      </c>
      <c r="E139" s="83"/>
      <c r="F139" s="84" t="s">
        <v>201</v>
      </c>
      <c r="G139" s="83"/>
    </row>
    <row r="140" spans="1:7" ht="26.4" x14ac:dyDescent="0.3">
      <c r="A140" s="80"/>
      <c r="B140" s="81" t="s">
        <v>272</v>
      </c>
      <c r="C140" s="81" t="s">
        <v>673</v>
      </c>
      <c r="D140" s="81" t="s">
        <v>397</v>
      </c>
      <c r="E140" s="83"/>
      <c r="F140" s="84" t="s">
        <v>201</v>
      </c>
      <c r="G140" s="83"/>
    </row>
    <row r="141" spans="1:7" ht="39.6" x14ac:dyDescent="0.3">
      <c r="A141" s="80"/>
      <c r="B141" s="81" t="s">
        <v>273</v>
      </c>
      <c r="C141" s="81" t="s">
        <v>674</v>
      </c>
      <c r="D141" s="82" t="s">
        <v>398</v>
      </c>
      <c r="E141" s="83"/>
      <c r="F141" s="84" t="s">
        <v>201</v>
      </c>
      <c r="G141" s="83"/>
    </row>
    <row r="142" spans="1:7" ht="26.4" x14ac:dyDescent="0.3">
      <c r="A142" s="80"/>
      <c r="B142" s="81" t="s">
        <v>274</v>
      </c>
      <c r="C142" s="81" t="s">
        <v>675</v>
      </c>
      <c r="D142" s="81" t="s">
        <v>399</v>
      </c>
      <c r="E142" s="83"/>
      <c r="F142" s="84" t="s">
        <v>201</v>
      </c>
      <c r="G142" s="83"/>
    </row>
    <row r="143" spans="1:7" ht="26.4" x14ac:dyDescent="0.3">
      <c r="A143" s="80"/>
      <c r="B143" s="81" t="s">
        <v>275</v>
      </c>
      <c r="C143" s="81" t="s">
        <v>676</v>
      </c>
      <c r="D143" s="82" t="s">
        <v>400</v>
      </c>
      <c r="E143" s="83"/>
      <c r="F143" s="84" t="s">
        <v>201</v>
      </c>
      <c r="G143" s="83"/>
    </row>
    <row r="144" spans="1:7" x14ac:dyDescent="0.3">
      <c r="A144" s="80"/>
      <c r="B144" s="81" t="s">
        <v>276</v>
      </c>
      <c r="C144" s="81" t="s">
        <v>951</v>
      </c>
      <c r="D144" s="81" t="s">
        <v>401</v>
      </c>
      <c r="E144" s="83"/>
      <c r="F144" s="84" t="s">
        <v>201</v>
      </c>
      <c r="G144" s="83"/>
    </row>
    <row r="145" spans="1:7" ht="26.4" x14ac:dyDescent="0.3">
      <c r="A145" s="80"/>
      <c r="B145" s="81" t="s">
        <v>277</v>
      </c>
      <c r="C145" s="81" t="s">
        <v>678</v>
      </c>
      <c r="D145" s="82" t="s">
        <v>402</v>
      </c>
      <c r="E145" s="83"/>
      <c r="F145" s="84" t="s">
        <v>201</v>
      </c>
      <c r="G145" s="83"/>
    </row>
    <row r="146" spans="1:7" ht="39.6" x14ac:dyDescent="0.3">
      <c r="A146" s="80"/>
      <c r="B146" s="81" t="s">
        <v>278</v>
      </c>
      <c r="C146" s="81" t="s">
        <v>679</v>
      </c>
      <c r="D146" s="81" t="s">
        <v>403</v>
      </c>
      <c r="E146" s="83"/>
      <c r="F146" s="84" t="s">
        <v>201</v>
      </c>
      <c r="G146" s="83"/>
    </row>
    <row r="147" spans="1:7" ht="39.6" x14ac:dyDescent="0.3">
      <c r="A147" s="80"/>
      <c r="B147" s="81" t="s">
        <v>279</v>
      </c>
      <c r="C147" s="81" t="s">
        <v>680</v>
      </c>
      <c r="D147" s="82" t="s">
        <v>404</v>
      </c>
      <c r="E147" s="83"/>
      <c r="F147" s="84" t="s">
        <v>201</v>
      </c>
      <c r="G147" s="83"/>
    </row>
    <row r="148" spans="1:7" ht="26.4" x14ac:dyDescent="0.3">
      <c r="A148" s="80"/>
      <c r="B148" s="81" t="s">
        <v>280</v>
      </c>
      <c r="C148" s="81" t="s">
        <v>681</v>
      </c>
      <c r="D148" s="81" t="s">
        <v>405</v>
      </c>
      <c r="E148" s="83"/>
      <c r="F148" s="84" t="s">
        <v>201</v>
      </c>
      <c r="G148" s="83"/>
    </row>
    <row r="149" spans="1:7" ht="39.6" x14ac:dyDescent="0.3">
      <c r="A149" s="80"/>
      <c r="B149" s="81" t="s">
        <v>281</v>
      </c>
      <c r="C149" s="81" t="s">
        <v>682</v>
      </c>
      <c r="D149" s="82" t="s">
        <v>406</v>
      </c>
      <c r="E149" s="83"/>
      <c r="F149" s="84" t="s">
        <v>201</v>
      </c>
      <c r="G149" s="83"/>
    </row>
    <row r="150" spans="1:7" ht="92.4" x14ac:dyDescent="0.3">
      <c r="A150" s="80"/>
      <c r="B150" s="81" t="s">
        <v>282</v>
      </c>
      <c r="C150" s="81" t="s">
        <v>683</v>
      </c>
      <c r="D150" s="89" t="s">
        <v>407</v>
      </c>
      <c r="E150" s="83"/>
      <c r="F150" s="84" t="s">
        <v>201</v>
      </c>
      <c r="G150" s="83"/>
    </row>
    <row r="151" spans="1:7" x14ac:dyDescent="0.3">
      <c r="A151" s="44"/>
      <c r="B151" s="18" t="s">
        <v>283</v>
      </c>
      <c r="C151" s="18" t="s">
        <v>684</v>
      </c>
      <c r="D151" s="18" t="s">
        <v>408</v>
      </c>
      <c r="E151" s="46"/>
      <c r="F151" s="12"/>
      <c r="G151" s="46"/>
    </row>
    <row r="152" spans="1:7" ht="44.4" x14ac:dyDescent="0.3">
      <c r="A152" s="44"/>
      <c r="B152" s="19" t="s">
        <v>284</v>
      </c>
      <c r="C152" s="19" t="s">
        <v>685</v>
      </c>
      <c r="D152" s="45" t="s">
        <v>409</v>
      </c>
      <c r="E152" s="46"/>
      <c r="F152" s="12"/>
      <c r="G152" s="46"/>
    </row>
    <row r="153" spans="1:7" x14ac:dyDescent="0.3">
      <c r="A153" s="80"/>
      <c r="B153" s="81" t="s">
        <v>285</v>
      </c>
      <c r="C153" s="81" t="s">
        <v>686</v>
      </c>
      <c r="D153" s="81" t="s">
        <v>410</v>
      </c>
      <c r="E153" s="83"/>
      <c r="F153" s="84" t="s">
        <v>201</v>
      </c>
      <c r="G153" s="83"/>
    </row>
    <row r="154" spans="1:7" ht="26.4" x14ac:dyDescent="0.3">
      <c r="A154" s="80"/>
      <c r="B154" s="81" t="s">
        <v>286</v>
      </c>
      <c r="C154" s="81" t="s">
        <v>687</v>
      </c>
      <c r="D154" s="82" t="s">
        <v>411</v>
      </c>
      <c r="E154" s="83"/>
      <c r="F154" s="84" t="s">
        <v>201</v>
      </c>
      <c r="G154" s="83"/>
    </row>
    <row r="155" spans="1:7" ht="26.4" x14ac:dyDescent="0.3">
      <c r="A155" s="80"/>
      <c r="B155" s="81" t="s">
        <v>287</v>
      </c>
      <c r="C155" s="81" t="s">
        <v>688</v>
      </c>
      <c r="D155" s="81" t="s">
        <v>412</v>
      </c>
      <c r="E155" s="83"/>
      <c r="F155" s="84" t="s">
        <v>201</v>
      </c>
      <c r="G155" s="83"/>
    </row>
    <row r="156" spans="1:7" ht="26.4" x14ac:dyDescent="0.3">
      <c r="A156" s="80"/>
      <c r="B156" s="81" t="s">
        <v>288</v>
      </c>
      <c r="C156" s="81" t="s">
        <v>689</v>
      </c>
      <c r="D156" s="82" t="s">
        <v>411</v>
      </c>
      <c r="E156" s="83"/>
      <c r="F156" s="84" t="s">
        <v>201</v>
      </c>
      <c r="G156" s="83"/>
    </row>
    <row r="157" spans="1:7" ht="52.8" x14ac:dyDescent="0.3">
      <c r="A157" s="44"/>
      <c r="B157" s="13" t="s">
        <v>289</v>
      </c>
      <c r="C157" s="13"/>
      <c r="D157" s="13" t="s">
        <v>413</v>
      </c>
      <c r="E157" s="46"/>
      <c r="F157" s="12" t="s">
        <v>201</v>
      </c>
      <c r="G157" s="12" t="s">
        <v>201</v>
      </c>
    </row>
    <row r="158" spans="1:7" x14ac:dyDescent="0.3">
      <c r="A158" s="44"/>
      <c r="B158" s="13" t="s">
        <v>290</v>
      </c>
      <c r="C158" s="13"/>
      <c r="D158" s="13" t="s">
        <v>414</v>
      </c>
      <c r="E158" s="46"/>
      <c r="F158" s="12" t="s">
        <v>201</v>
      </c>
      <c r="G158" s="12" t="s">
        <v>201</v>
      </c>
    </row>
    <row r="159" spans="1:7" x14ac:dyDescent="0.3">
      <c r="A159" s="44"/>
      <c r="B159" s="13" t="s">
        <v>291</v>
      </c>
      <c r="C159" s="13"/>
      <c r="D159" s="45" t="s">
        <v>415</v>
      </c>
      <c r="E159" s="46"/>
      <c r="F159" s="12" t="s">
        <v>201</v>
      </c>
      <c r="G159" s="12" t="s">
        <v>201</v>
      </c>
    </row>
    <row r="160" spans="1:7" x14ac:dyDescent="0.3">
      <c r="A160" s="44"/>
      <c r="B160" s="13" t="s">
        <v>292</v>
      </c>
      <c r="C160" s="13" t="s">
        <v>690</v>
      </c>
      <c r="D160" s="45" t="s">
        <v>416</v>
      </c>
      <c r="E160" s="46"/>
      <c r="F160" s="12"/>
      <c r="G160" s="46"/>
    </row>
    <row r="161" spans="1:7" ht="26.4" x14ac:dyDescent="0.3">
      <c r="A161" s="80"/>
      <c r="B161" s="81" t="s">
        <v>293</v>
      </c>
      <c r="C161" s="81"/>
      <c r="D161" s="81" t="s">
        <v>417</v>
      </c>
      <c r="E161" s="83"/>
      <c r="F161" s="84" t="s">
        <v>201</v>
      </c>
      <c r="G161" s="83"/>
    </row>
    <row r="162" spans="1:7" ht="39.6" x14ac:dyDescent="0.3">
      <c r="A162" s="80"/>
      <c r="B162" s="81" t="s">
        <v>294</v>
      </c>
      <c r="C162" s="81" t="s">
        <v>691</v>
      </c>
      <c r="D162" s="82" t="s">
        <v>418</v>
      </c>
      <c r="E162" s="83"/>
      <c r="F162" s="84" t="s">
        <v>201</v>
      </c>
      <c r="G162" s="83"/>
    </row>
    <row r="163" spans="1:7" x14ac:dyDescent="0.3">
      <c r="A163" s="80"/>
      <c r="B163" s="81" t="s">
        <v>295</v>
      </c>
      <c r="C163" s="81" t="s">
        <v>692</v>
      </c>
      <c r="D163" s="81" t="s">
        <v>419</v>
      </c>
      <c r="E163" s="83"/>
      <c r="F163" s="84" t="s">
        <v>201</v>
      </c>
      <c r="G163" s="83"/>
    </row>
    <row r="164" spans="1:7" ht="26.4" x14ac:dyDescent="0.3">
      <c r="A164" s="80"/>
      <c r="B164" s="81" t="s">
        <v>296</v>
      </c>
      <c r="C164" s="81" t="s">
        <v>693</v>
      </c>
      <c r="D164" s="82" t="s">
        <v>420</v>
      </c>
      <c r="E164" s="83"/>
      <c r="F164" s="84" t="s">
        <v>201</v>
      </c>
      <c r="G164" s="83"/>
    </row>
    <row r="165" spans="1:7" ht="39.6" x14ac:dyDescent="0.3">
      <c r="A165" s="80"/>
      <c r="B165" s="81" t="s">
        <v>297</v>
      </c>
      <c r="C165" s="81" t="s">
        <v>694</v>
      </c>
      <c r="D165" s="81" t="s">
        <v>421</v>
      </c>
      <c r="E165" s="83"/>
      <c r="F165" s="84" t="s">
        <v>201</v>
      </c>
      <c r="G165" s="83"/>
    </row>
    <row r="166" spans="1:7" x14ac:dyDescent="0.3">
      <c r="A166" s="80"/>
      <c r="B166" s="81" t="s">
        <v>298</v>
      </c>
      <c r="C166" s="81" t="s">
        <v>695</v>
      </c>
      <c r="D166" s="82" t="s">
        <v>422</v>
      </c>
      <c r="E166" s="83"/>
      <c r="F166" s="84" t="s">
        <v>201</v>
      </c>
      <c r="G166" s="83"/>
    </row>
    <row r="167" spans="1:7" x14ac:dyDescent="0.3">
      <c r="A167" s="80"/>
      <c r="B167" s="81" t="s">
        <v>299</v>
      </c>
      <c r="C167" s="81" t="s">
        <v>696</v>
      </c>
      <c r="D167" s="81" t="s">
        <v>423</v>
      </c>
      <c r="E167" s="83"/>
      <c r="F167" s="84" t="s">
        <v>201</v>
      </c>
      <c r="G167" s="83"/>
    </row>
    <row r="168" spans="1:7" ht="26.4" x14ac:dyDescent="0.3">
      <c r="A168" s="44"/>
      <c r="B168" s="13" t="s">
        <v>300</v>
      </c>
      <c r="C168" s="13" t="s">
        <v>697</v>
      </c>
      <c r="D168" s="13" t="s">
        <v>424</v>
      </c>
      <c r="E168" s="46"/>
      <c r="F168" s="12"/>
      <c r="G168" s="46"/>
    </row>
    <row r="169" spans="1:7" x14ac:dyDescent="0.3">
      <c r="A169" s="44"/>
      <c r="B169" s="13" t="s">
        <v>301</v>
      </c>
      <c r="C169" s="13" t="s">
        <v>698</v>
      </c>
      <c r="D169" s="20" t="s">
        <v>425</v>
      </c>
      <c r="E169" s="46"/>
      <c r="F169" s="12"/>
      <c r="G169" s="46"/>
    </row>
    <row r="170" spans="1:7" x14ac:dyDescent="0.3">
      <c r="A170" s="44"/>
      <c r="B170" s="13" t="s">
        <v>302</v>
      </c>
      <c r="C170" s="13" t="s">
        <v>699</v>
      </c>
      <c r="D170" s="45" t="s">
        <v>426</v>
      </c>
      <c r="E170" s="46"/>
      <c r="F170" s="12"/>
      <c r="G170" s="46"/>
    </row>
    <row r="171" spans="1:7" x14ac:dyDescent="0.3">
      <c r="A171" s="44"/>
      <c r="B171" s="13" t="s">
        <v>303</v>
      </c>
      <c r="C171" s="13" t="s">
        <v>700</v>
      </c>
      <c r="D171" s="20" t="s">
        <v>427</v>
      </c>
      <c r="E171" s="46"/>
      <c r="F171" s="12"/>
      <c r="G171" s="46"/>
    </row>
    <row r="172" spans="1:7" x14ac:dyDescent="0.3">
      <c r="A172" s="44"/>
      <c r="B172" s="13" t="s">
        <v>304</v>
      </c>
      <c r="C172" s="13" t="s">
        <v>701</v>
      </c>
      <c r="D172" s="45" t="s">
        <v>428</v>
      </c>
      <c r="E172" s="46"/>
      <c r="F172" s="12"/>
      <c r="G172" s="46"/>
    </row>
    <row r="173" spans="1:7" ht="15" customHeight="1" x14ac:dyDescent="0.3">
      <c r="A173" s="44"/>
      <c r="B173" s="20" t="s">
        <v>305</v>
      </c>
      <c r="C173" s="20" t="s">
        <v>702</v>
      </c>
      <c r="D173" s="20" t="s">
        <v>429</v>
      </c>
      <c r="E173" s="46"/>
      <c r="F173" s="12"/>
      <c r="G173" s="46"/>
    </row>
    <row r="174" spans="1:7" ht="15" customHeight="1" x14ac:dyDescent="0.3">
      <c r="A174" s="44"/>
      <c r="B174" s="13" t="s">
        <v>306</v>
      </c>
      <c r="C174" s="13" t="s">
        <v>703</v>
      </c>
      <c r="D174" s="45" t="s">
        <v>430</v>
      </c>
      <c r="E174" s="46"/>
      <c r="F174" s="12"/>
      <c r="G174" s="46"/>
    </row>
    <row r="175" spans="1:7" ht="15" customHeight="1" x14ac:dyDescent="0.3">
      <c r="A175" s="44"/>
      <c r="B175" s="20" t="s">
        <v>307</v>
      </c>
      <c r="C175" s="20" t="s">
        <v>704</v>
      </c>
      <c r="D175" s="20" t="s">
        <v>431</v>
      </c>
      <c r="E175" s="46"/>
      <c r="F175" s="12"/>
      <c r="G175" s="46"/>
    </row>
    <row r="176" spans="1:7" ht="15" customHeight="1" x14ac:dyDescent="0.3">
      <c r="A176" s="80"/>
      <c r="B176" s="81" t="s">
        <v>308</v>
      </c>
      <c r="C176" s="81" t="s">
        <v>705</v>
      </c>
      <c r="D176" s="82" t="s">
        <v>432</v>
      </c>
      <c r="E176" s="83"/>
      <c r="F176" s="84" t="s">
        <v>201</v>
      </c>
      <c r="G176" s="83"/>
    </row>
    <row r="177" spans="1:7" ht="26.4" x14ac:dyDescent="0.3">
      <c r="A177" s="44"/>
      <c r="B177" s="8" t="s">
        <v>309</v>
      </c>
      <c r="C177" s="8" t="s">
        <v>706</v>
      </c>
      <c r="D177" s="8" t="s">
        <v>433</v>
      </c>
      <c r="E177" s="46"/>
      <c r="F177" s="12" t="s">
        <v>201</v>
      </c>
      <c r="G177" s="12" t="s">
        <v>201</v>
      </c>
    </row>
    <row r="178" spans="1:7" x14ac:dyDescent="0.3">
      <c r="A178" s="44"/>
      <c r="B178" s="52" t="s">
        <v>310</v>
      </c>
      <c r="C178" s="52"/>
      <c r="D178" s="8" t="s">
        <v>434</v>
      </c>
      <c r="E178" s="46"/>
      <c r="F178" s="12" t="s">
        <v>201</v>
      </c>
      <c r="G178" s="12" t="s">
        <v>201</v>
      </c>
    </row>
    <row r="179" spans="1:7" ht="26.4" x14ac:dyDescent="0.3">
      <c r="A179" s="44"/>
      <c r="B179" s="13" t="s">
        <v>311</v>
      </c>
      <c r="C179" s="13"/>
      <c r="D179" s="45" t="s">
        <v>435</v>
      </c>
      <c r="E179" s="46"/>
      <c r="F179" s="12" t="s">
        <v>201</v>
      </c>
      <c r="G179" s="12" t="s">
        <v>201</v>
      </c>
    </row>
    <row r="180" spans="1:7" ht="26.4" x14ac:dyDescent="0.3">
      <c r="A180" s="44"/>
      <c r="B180" s="45" t="s">
        <v>312</v>
      </c>
      <c r="C180" s="45"/>
      <c r="D180" s="45" t="s">
        <v>436</v>
      </c>
      <c r="E180" s="46"/>
      <c r="F180" s="12" t="s">
        <v>201</v>
      </c>
      <c r="G180" s="12" t="s">
        <v>201</v>
      </c>
    </row>
    <row r="181" spans="1:7" ht="39.6" x14ac:dyDescent="0.3">
      <c r="A181" s="44"/>
      <c r="B181" s="53" t="s">
        <v>313</v>
      </c>
      <c r="C181" s="53"/>
      <c r="D181" s="54" t="s">
        <v>437</v>
      </c>
      <c r="E181" s="46"/>
      <c r="F181" s="12" t="s">
        <v>201</v>
      </c>
      <c r="G181" s="12" t="s">
        <v>201</v>
      </c>
    </row>
    <row r="182" spans="1:7" ht="26.4" x14ac:dyDescent="0.3">
      <c r="A182" s="44"/>
      <c r="B182" s="13" t="s">
        <v>314</v>
      </c>
      <c r="C182" s="13"/>
      <c r="D182" s="45" t="s">
        <v>438</v>
      </c>
      <c r="E182" s="46"/>
      <c r="F182" s="12" t="s">
        <v>201</v>
      </c>
      <c r="G182" s="12" t="s">
        <v>201</v>
      </c>
    </row>
    <row r="183" spans="1:7" x14ac:dyDescent="0.3">
      <c r="A183" s="44"/>
      <c r="B183" s="55" t="s">
        <v>315</v>
      </c>
      <c r="C183" s="55"/>
      <c r="D183" s="56" t="s">
        <v>439</v>
      </c>
      <c r="E183" s="46"/>
      <c r="F183" s="12" t="s">
        <v>201</v>
      </c>
      <c r="G183" s="12" t="s">
        <v>201</v>
      </c>
    </row>
    <row r="184" spans="1:7" x14ac:dyDescent="0.3">
      <c r="A184" s="44"/>
      <c r="B184" s="52" t="s">
        <v>316</v>
      </c>
      <c r="C184" s="52"/>
      <c r="D184" s="52" t="s">
        <v>440</v>
      </c>
      <c r="E184" s="46"/>
      <c r="F184" s="12" t="s">
        <v>201</v>
      </c>
      <c r="G184" s="12" t="s">
        <v>201</v>
      </c>
    </row>
    <row r="185" spans="1:7" x14ac:dyDescent="0.3">
      <c r="A185" s="44"/>
      <c r="B185" s="52" t="s">
        <v>317</v>
      </c>
      <c r="C185" s="52"/>
      <c r="D185" s="8" t="s">
        <v>441</v>
      </c>
      <c r="E185" s="46"/>
      <c r="F185" s="12" t="s">
        <v>201</v>
      </c>
      <c r="G185" s="12" t="s">
        <v>201</v>
      </c>
    </row>
    <row r="186" spans="1:7" ht="39.6" x14ac:dyDescent="0.3">
      <c r="A186" s="44"/>
      <c r="B186" s="8" t="s">
        <v>318</v>
      </c>
      <c r="C186" s="8"/>
      <c r="D186" s="32" t="s">
        <v>442</v>
      </c>
      <c r="E186" s="46"/>
      <c r="F186" s="12" t="s">
        <v>201</v>
      </c>
      <c r="G186" s="12" t="s">
        <v>201</v>
      </c>
    </row>
    <row r="187" spans="1:7" x14ac:dyDescent="0.3">
      <c r="A187" s="44"/>
      <c r="B187" s="13" t="s">
        <v>319</v>
      </c>
      <c r="C187" s="13"/>
      <c r="D187" s="45" t="s">
        <v>443</v>
      </c>
      <c r="E187" s="46"/>
      <c r="F187" s="12" t="s">
        <v>201</v>
      </c>
      <c r="G187" s="12" t="s">
        <v>201</v>
      </c>
    </row>
    <row r="188" spans="1:7" x14ac:dyDescent="0.3">
      <c r="A188" s="44"/>
      <c r="B188" s="52" t="s">
        <v>320</v>
      </c>
      <c r="C188" s="52"/>
      <c r="D188" s="52" t="s">
        <v>444</v>
      </c>
      <c r="E188" s="46"/>
      <c r="F188" s="12" t="s">
        <v>201</v>
      </c>
      <c r="G188" s="12" t="s">
        <v>201</v>
      </c>
    </row>
    <row r="189" spans="1:7" x14ac:dyDescent="0.3">
      <c r="A189" s="44"/>
      <c r="B189" s="18" t="s">
        <v>321</v>
      </c>
      <c r="C189" s="18"/>
      <c r="D189" s="33" t="s">
        <v>445</v>
      </c>
      <c r="E189" s="46"/>
      <c r="F189" s="12" t="s">
        <v>201</v>
      </c>
      <c r="G189" s="12" t="s">
        <v>201</v>
      </c>
    </row>
    <row r="190" spans="1:7" x14ac:dyDescent="0.3">
      <c r="A190" s="44"/>
      <c r="B190" s="52" t="s">
        <v>322</v>
      </c>
      <c r="C190" s="52"/>
      <c r="D190" s="54" t="s">
        <v>446</v>
      </c>
      <c r="E190" s="46"/>
      <c r="F190" s="12" t="s">
        <v>201</v>
      </c>
      <c r="G190" s="12" t="s">
        <v>201</v>
      </c>
    </row>
    <row r="191" spans="1:7" x14ac:dyDescent="0.3">
      <c r="A191" s="44"/>
      <c r="B191" s="52" t="s">
        <v>323</v>
      </c>
      <c r="C191" s="52"/>
      <c r="D191" s="52" t="s">
        <v>447</v>
      </c>
      <c r="E191" s="46"/>
      <c r="F191" s="12" t="s">
        <v>201</v>
      </c>
      <c r="G191" s="12" t="s">
        <v>201</v>
      </c>
    </row>
    <row r="192" spans="1:7" ht="26.4" x14ac:dyDescent="0.3">
      <c r="A192" s="44"/>
      <c r="B192" s="13" t="s">
        <v>324</v>
      </c>
      <c r="C192" s="13" t="s">
        <v>707</v>
      </c>
      <c r="D192" s="45" t="s">
        <v>448</v>
      </c>
      <c r="E192" s="46"/>
      <c r="F192" s="12" t="s">
        <v>201</v>
      </c>
      <c r="G192" s="12" t="s">
        <v>201</v>
      </c>
    </row>
    <row r="193" spans="1:7" ht="26.4" x14ac:dyDescent="0.3">
      <c r="A193" s="44"/>
      <c r="B193" s="52" t="s">
        <v>325</v>
      </c>
      <c r="C193" s="52"/>
      <c r="D193" s="57" t="s">
        <v>449</v>
      </c>
      <c r="E193" s="46"/>
      <c r="F193" s="12" t="s">
        <v>201</v>
      </c>
      <c r="G193" s="12" t="s">
        <v>201</v>
      </c>
    </row>
    <row r="194" spans="1:7" ht="39.6" x14ac:dyDescent="0.3">
      <c r="A194" s="44"/>
      <c r="B194" s="20" t="s">
        <v>326</v>
      </c>
      <c r="C194" s="20" t="s">
        <v>708</v>
      </c>
      <c r="D194" s="20" t="s">
        <v>450</v>
      </c>
      <c r="E194" s="46"/>
      <c r="F194" s="12" t="s">
        <v>201</v>
      </c>
      <c r="G194" s="12" t="s">
        <v>201</v>
      </c>
    </row>
    <row r="195" spans="1:7" x14ac:dyDescent="0.3">
      <c r="A195" s="44"/>
      <c r="B195" s="25" t="s">
        <v>457</v>
      </c>
      <c r="C195" s="25"/>
      <c r="D195" s="25" t="s">
        <v>458</v>
      </c>
      <c r="E195" s="46"/>
      <c r="G195" s="12" t="s">
        <v>201</v>
      </c>
    </row>
    <row r="196" spans="1:7" x14ac:dyDescent="0.3">
      <c r="A196" s="44"/>
      <c r="B196" s="25" t="s">
        <v>459</v>
      </c>
      <c r="C196" s="25"/>
      <c r="D196" s="25" t="s">
        <v>460</v>
      </c>
      <c r="E196" s="46"/>
      <c r="G196" s="12" t="s">
        <v>201</v>
      </c>
    </row>
    <row r="197" spans="1:7" ht="28.8" x14ac:dyDescent="0.3">
      <c r="A197" s="44"/>
      <c r="B197" s="59" t="s">
        <v>461</v>
      </c>
      <c r="C197" s="59"/>
      <c r="D197" s="59" t="s">
        <v>462</v>
      </c>
      <c r="E197" s="46"/>
      <c r="G197" s="12" t="s">
        <v>201</v>
      </c>
    </row>
    <row r="198" spans="1:7" ht="132" x14ac:dyDescent="0.3">
      <c r="A198" s="44"/>
      <c r="B198" s="35" t="s">
        <v>463</v>
      </c>
      <c r="C198" s="35"/>
      <c r="D198" s="3" t="s">
        <v>752</v>
      </c>
      <c r="E198" s="46"/>
      <c r="G198" s="12" t="s">
        <v>201</v>
      </c>
    </row>
    <row r="199" spans="1:7" ht="28.8" x14ac:dyDescent="0.3">
      <c r="A199" s="44"/>
      <c r="B199" s="59" t="s">
        <v>465</v>
      </c>
      <c r="C199" s="59"/>
      <c r="D199" s="59" t="s">
        <v>466</v>
      </c>
      <c r="E199" s="46"/>
      <c r="G199" s="12" t="s">
        <v>201</v>
      </c>
    </row>
    <row r="200" spans="1:7" ht="132" x14ac:dyDescent="0.3">
      <c r="A200" s="44"/>
      <c r="B200" s="70" t="s">
        <v>467</v>
      </c>
      <c r="C200" s="70"/>
      <c r="D200" s="71" t="s">
        <v>753</v>
      </c>
      <c r="E200" s="46"/>
      <c r="G200" s="12" t="s">
        <v>201</v>
      </c>
    </row>
    <row r="201" spans="1:7" x14ac:dyDescent="0.3">
      <c r="A201" s="44"/>
      <c r="B201" s="68"/>
      <c r="C201" s="68"/>
      <c r="D201" s="69"/>
      <c r="E201" s="46"/>
      <c r="G201" s="46"/>
    </row>
  </sheetData>
  <autoFilter ref="A1:G20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3"/>
  <sheetViews>
    <sheetView zoomScale="80" zoomScaleNormal="80" workbookViewId="0">
      <pane ySplit="1" topLeftCell="A185" activePane="bottomLeft" state="frozen"/>
      <selection pane="bottomLeft" activeCell="J79" sqref="J79"/>
    </sheetView>
  </sheetViews>
  <sheetFormatPr defaultRowHeight="14.4" x14ac:dyDescent="0.3"/>
  <cols>
    <col min="1" max="1" width="9.5546875" style="4" customWidth="1"/>
    <col min="2" max="3" width="15.109375" style="9" customWidth="1"/>
    <col min="4" max="4" width="30.33203125" style="11" customWidth="1"/>
  </cols>
  <sheetData>
    <row r="1" spans="1:7" ht="40.200000000000003" x14ac:dyDescent="0.3">
      <c r="A1" s="1" t="s">
        <v>0</v>
      </c>
      <c r="B1" s="5" t="s">
        <v>68</v>
      </c>
      <c r="C1" s="5" t="s">
        <v>608</v>
      </c>
      <c r="D1" s="5" t="s">
        <v>131</v>
      </c>
      <c r="E1" s="5" t="s">
        <v>199</v>
      </c>
      <c r="F1" s="5" t="s">
        <v>200</v>
      </c>
      <c r="G1" s="5" t="s">
        <v>452</v>
      </c>
    </row>
    <row r="2" spans="1:7" ht="198" x14ac:dyDescent="0.3">
      <c r="A2" s="2" t="s">
        <v>1</v>
      </c>
      <c r="B2" s="6" t="s">
        <v>69</v>
      </c>
      <c r="C2" s="6"/>
      <c r="D2" s="3" t="s">
        <v>132</v>
      </c>
      <c r="E2" s="12" t="s">
        <v>201</v>
      </c>
      <c r="F2" s="12" t="s">
        <v>201</v>
      </c>
      <c r="G2" s="12" t="s">
        <v>201</v>
      </c>
    </row>
    <row r="3" spans="1:7" x14ac:dyDescent="0.3">
      <c r="A3" s="3" t="s">
        <v>2</v>
      </c>
      <c r="B3" s="3" t="s">
        <v>70</v>
      </c>
      <c r="C3" s="3"/>
      <c r="D3" s="3" t="s">
        <v>133</v>
      </c>
      <c r="E3" s="12" t="s">
        <v>201</v>
      </c>
    </row>
    <row r="4" spans="1:7" x14ac:dyDescent="0.3">
      <c r="A4" s="3" t="s">
        <v>3</v>
      </c>
      <c r="B4" s="3" t="s">
        <v>71</v>
      </c>
      <c r="C4" s="3"/>
      <c r="D4" s="3" t="s">
        <v>134</v>
      </c>
      <c r="E4" s="12" t="s">
        <v>201</v>
      </c>
    </row>
    <row r="5" spans="1:7" x14ac:dyDescent="0.3">
      <c r="A5" s="3" t="s">
        <v>4</v>
      </c>
      <c r="B5" s="3" t="s">
        <v>72</v>
      </c>
      <c r="C5" s="3"/>
      <c r="D5" s="3" t="s">
        <v>135</v>
      </c>
      <c r="E5" s="12" t="s">
        <v>201</v>
      </c>
    </row>
    <row r="6" spans="1:7" ht="52.8" x14ac:dyDescent="0.3">
      <c r="A6" s="3" t="s">
        <v>5</v>
      </c>
      <c r="B6" s="3" t="s">
        <v>73</v>
      </c>
      <c r="C6" s="3"/>
      <c r="D6" s="3" t="s">
        <v>136</v>
      </c>
      <c r="E6" s="12" t="s">
        <v>201</v>
      </c>
    </row>
    <row r="7" spans="1:7" x14ac:dyDescent="0.3">
      <c r="A7" s="3" t="s">
        <v>6</v>
      </c>
      <c r="B7" s="7" t="s">
        <v>74</v>
      </c>
      <c r="C7" s="7"/>
      <c r="D7" s="3" t="s">
        <v>137</v>
      </c>
      <c r="E7" s="12" t="s">
        <v>201</v>
      </c>
    </row>
    <row r="8" spans="1:7" ht="26.4" x14ac:dyDescent="0.3">
      <c r="A8" s="3" t="s">
        <v>7</v>
      </c>
      <c r="B8" s="3" t="s">
        <v>75</v>
      </c>
      <c r="C8" s="3"/>
      <c r="D8" s="3" t="s">
        <v>138</v>
      </c>
      <c r="E8" s="12" t="s">
        <v>201</v>
      </c>
    </row>
    <row r="9" spans="1:7" x14ac:dyDescent="0.3">
      <c r="A9" s="3" t="s">
        <v>8</v>
      </c>
      <c r="B9" s="3" t="s">
        <v>76</v>
      </c>
      <c r="C9" s="3"/>
      <c r="D9" s="3" t="s">
        <v>139</v>
      </c>
      <c r="E9" s="12" t="s">
        <v>201</v>
      </c>
    </row>
    <row r="10" spans="1:7" x14ac:dyDescent="0.3">
      <c r="A10" s="3" t="s">
        <v>9</v>
      </c>
      <c r="B10" s="3" t="s">
        <v>77</v>
      </c>
      <c r="C10" s="3"/>
      <c r="D10" s="3" t="s">
        <v>140</v>
      </c>
      <c r="E10" s="12" t="s">
        <v>201</v>
      </c>
    </row>
    <row r="11" spans="1:7" ht="237.6" x14ac:dyDescent="0.3">
      <c r="A11" s="3" t="s">
        <v>10</v>
      </c>
      <c r="B11" s="8" t="s">
        <v>78</v>
      </c>
      <c r="C11" s="8"/>
      <c r="D11" s="3" t="s">
        <v>141</v>
      </c>
      <c r="E11" s="12" t="s">
        <v>201</v>
      </c>
    </row>
    <row r="12" spans="1:7" x14ac:dyDescent="0.3">
      <c r="A12" s="3" t="s">
        <v>11</v>
      </c>
      <c r="B12" s="3" t="s">
        <v>79</v>
      </c>
      <c r="C12" s="3"/>
      <c r="D12" s="3" t="s">
        <v>142</v>
      </c>
      <c r="E12" s="12" t="s">
        <v>201</v>
      </c>
    </row>
    <row r="13" spans="1:7" x14ac:dyDescent="0.3">
      <c r="A13" s="3" t="s">
        <v>12</v>
      </c>
      <c r="B13" s="3" t="s">
        <v>80</v>
      </c>
      <c r="C13" s="3"/>
      <c r="D13" s="3" t="s">
        <v>143</v>
      </c>
      <c r="E13" s="12" t="s">
        <v>201</v>
      </c>
    </row>
    <row r="14" spans="1:7" ht="26.4" x14ac:dyDescent="0.3">
      <c r="A14" s="3" t="s">
        <v>13</v>
      </c>
      <c r="B14" s="3" t="s">
        <v>81</v>
      </c>
      <c r="C14" s="3"/>
      <c r="D14" s="3" t="s">
        <v>144</v>
      </c>
      <c r="E14" s="12" t="s">
        <v>201</v>
      </c>
    </row>
    <row r="15" spans="1:7" ht="66" x14ac:dyDescent="0.3">
      <c r="A15" s="3" t="s">
        <v>14</v>
      </c>
      <c r="B15" s="3" t="s">
        <v>82</v>
      </c>
      <c r="C15" s="3"/>
      <c r="D15" s="3" t="s">
        <v>145</v>
      </c>
      <c r="E15" s="12" t="s">
        <v>201</v>
      </c>
    </row>
    <row r="16" spans="1:7" ht="26.4" x14ac:dyDescent="0.3">
      <c r="A16" s="3" t="s">
        <v>15</v>
      </c>
      <c r="B16" s="8" t="s">
        <v>83</v>
      </c>
      <c r="C16" s="8"/>
      <c r="D16" s="3" t="s">
        <v>146</v>
      </c>
      <c r="E16" s="12" t="s">
        <v>201</v>
      </c>
    </row>
    <row r="17" spans="1:5" ht="26.4" x14ac:dyDescent="0.3">
      <c r="A17" s="3" t="s">
        <v>16</v>
      </c>
      <c r="B17" s="8" t="s">
        <v>84</v>
      </c>
      <c r="C17" s="8"/>
      <c r="D17" s="3" t="s">
        <v>147</v>
      </c>
      <c r="E17" s="12" t="s">
        <v>201</v>
      </c>
    </row>
    <row r="18" spans="1:5" ht="26.4" x14ac:dyDescent="0.3">
      <c r="A18" s="3" t="s">
        <v>17</v>
      </c>
      <c r="B18" s="3" t="s">
        <v>85</v>
      </c>
      <c r="C18" s="3"/>
      <c r="D18" s="3" t="s">
        <v>148</v>
      </c>
      <c r="E18" s="12" t="s">
        <v>201</v>
      </c>
    </row>
    <row r="19" spans="1:5" ht="26.4" x14ac:dyDescent="0.3">
      <c r="A19" s="3" t="s">
        <v>18</v>
      </c>
      <c r="B19" s="8" t="s">
        <v>86</v>
      </c>
      <c r="C19" s="8"/>
      <c r="D19" s="3" t="s">
        <v>149</v>
      </c>
      <c r="E19" s="12" t="s">
        <v>201</v>
      </c>
    </row>
    <row r="20" spans="1:5" ht="39.6" x14ac:dyDescent="0.3">
      <c r="A20" s="3" t="s">
        <v>19</v>
      </c>
      <c r="B20" s="8" t="s">
        <v>87</v>
      </c>
      <c r="C20" s="8"/>
      <c r="D20" s="3" t="s">
        <v>150</v>
      </c>
      <c r="E20" s="12" t="s">
        <v>201</v>
      </c>
    </row>
    <row r="21" spans="1:5" ht="26.4" x14ac:dyDescent="0.3">
      <c r="A21" s="3" t="s">
        <v>20</v>
      </c>
      <c r="B21" s="8" t="s">
        <v>88</v>
      </c>
      <c r="C21" s="8"/>
      <c r="D21" s="3" t="s">
        <v>151</v>
      </c>
      <c r="E21" s="12" t="s">
        <v>201</v>
      </c>
    </row>
    <row r="22" spans="1:5" ht="39.6" x14ac:dyDescent="0.3">
      <c r="A22" s="3" t="s">
        <v>21</v>
      </c>
      <c r="B22" s="3" t="s">
        <v>89</v>
      </c>
      <c r="C22" s="3"/>
      <c r="D22" s="3" t="s">
        <v>152</v>
      </c>
      <c r="E22" s="12" t="s">
        <v>201</v>
      </c>
    </row>
    <row r="23" spans="1:5" ht="52.8" x14ac:dyDescent="0.3">
      <c r="A23" s="3" t="s">
        <v>22</v>
      </c>
      <c r="B23" s="3" t="s">
        <v>90</v>
      </c>
      <c r="C23" s="3"/>
      <c r="D23" s="3" t="s">
        <v>153</v>
      </c>
      <c r="E23" s="12" t="s">
        <v>201</v>
      </c>
    </row>
    <row r="24" spans="1:5" ht="39.6" x14ac:dyDescent="0.3">
      <c r="A24" s="3" t="s">
        <v>23</v>
      </c>
      <c r="B24" s="8" t="s">
        <v>91</v>
      </c>
      <c r="C24" s="8"/>
      <c r="D24" s="3" t="s">
        <v>154</v>
      </c>
      <c r="E24" s="12" t="s">
        <v>201</v>
      </c>
    </row>
    <row r="25" spans="1:5" ht="26.4" x14ac:dyDescent="0.3">
      <c r="A25" s="3" t="s">
        <v>24</v>
      </c>
      <c r="B25" s="8" t="s">
        <v>92</v>
      </c>
      <c r="C25" s="8"/>
      <c r="D25" s="3" t="s">
        <v>155</v>
      </c>
      <c r="E25" s="12" t="s">
        <v>201</v>
      </c>
    </row>
    <row r="26" spans="1:5" ht="52.8" x14ac:dyDescent="0.3">
      <c r="A26" s="3" t="s">
        <v>25</v>
      </c>
      <c r="B26" s="3" t="s">
        <v>93</v>
      </c>
      <c r="C26" s="3"/>
      <c r="D26" s="3" t="s">
        <v>156</v>
      </c>
      <c r="E26" s="12" t="s">
        <v>201</v>
      </c>
    </row>
    <row r="27" spans="1:5" ht="39.6" x14ac:dyDescent="0.3">
      <c r="A27" s="3" t="s">
        <v>26</v>
      </c>
      <c r="B27" s="3" t="s">
        <v>94</v>
      </c>
      <c r="C27" s="3"/>
      <c r="D27" s="3" t="s">
        <v>157</v>
      </c>
      <c r="E27" s="12" t="s">
        <v>201</v>
      </c>
    </row>
    <row r="28" spans="1:5" ht="39.6" x14ac:dyDescent="0.3">
      <c r="A28" s="3" t="s">
        <v>27</v>
      </c>
      <c r="B28" s="3" t="s">
        <v>95</v>
      </c>
      <c r="C28" s="3"/>
      <c r="D28" s="3" t="s">
        <v>158</v>
      </c>
      <c r="E28" s="12" t="s">
        <v>201</v>
      </c>
    </row>
    <row r="29" spans="1:5" ht="39.6" x14ac:dyDescent="0.3">
      <c r="A29" s="3" t="s">
        <v>28</v>
      </c>
      <c r="B29" s="8" t="s">
        <v>96</v>
      </c>
      <c r="C29" s="8"/>
      <c r="D29" s="3" t="s">
        <v>159</v>
      </c>
      <c r="E29" s="12" t="s">
        <v>201</v>
      </c>
    </row>
    <row r="30" spans="1:5" ht="66" x14ac:dyDescent="0.3">
      <c r="A30" s="3" t="s">
        <v>29</v>
      </c>
      <c r="B30" s="8" t="s">
        <v>97</v>
      </c>
      <c r="C30" s="8"/>
      <c r="D30" s="3" t="s">
        <v>160</v>
      </c>
      <c r="E30" s="12" t="s">
        <v>201</v>
      </c>
    </row>
    <row r="31" spans="1:5" ht="26.4" x14ac:dyDescent="0.3">
      <c r="A31" s="3" t="s">
        <v>30</v>
      </c>
      <c r="B31" s="8" t="s">
        <v>98</v>
      </c>
      <c r="C31" s="8"/>
      <c r="D31" s="3" t="s">
        <v>161</v>
      </c>
      <c r="E31" s="12" t="s">
        <v>201</v>
      </c>
    </row>
    <row r="32" spans="1:5" ht="26.4" x14ac:dyDescent="0.3">
      <c r="A32" s="3" t="s">
        <v>31</v>
      </c>
      <c r="B32" s="3" t="s">
        <v>85</v>
      </c>
      <c r="C32" s="3"/>
      <c r="D32" s="3" t="s">
        <v>162</v>
      </c>
      <c r="E32" s="12" t="s">
        <v>201</v>
      </c>
    </row>
    <row r="33" spans="1:5" ht="39.6" x14ac:dyDescent="0.3">
      <c r="A33" s="3" t="s">
        <v>32</v>
      </c>
      <c r="B33" s="8" t="s">
        <v>99</v>
      </c>
      <c r="C33" s="8"/>
      <c r="D33" s="3" t="s">
        <v>163</v>
      </c>
      <c r="E33" s="12" t="s">
        <v>201</v>
      </c>
    </row>
    <row r="34" spans="1:5" ht="52.8" x14ac:dyDescent="0.3">
      <c r="A34" s="3" t="s">
        <v>33</v>
      </c>
      <c r="B34" s="3" t="s">
        <v>33</v>
      </c>
      <c r="C34" s="3"/>
      <c r="D34" s="3" t="s">
        <v>164</v>
      </c>
      <c r="E34" s="12" t="s">
        <v>201</v>
      </c>
    </row>
    <row r="35" spans="1:5" ht="52.8" x14ac:dyDescent="0.3">
      <c r="A35" s="3" t="s">
        <v>34</v>
      </c>
      <c r="B35" s="3" t="s">
        <v>34</v>
      </c>
      <c r="C35" s="3"/>
      <c r="D35" s="3" t="s">
        <v>165</v>
      </c>
      <c r="E35" s="12" t="s">
        <v>201</v>
      </c>
    </row>
    <row r="36" spans="1:5" ht="52.8" x14ac:dyDescent="0.3">
      <c r="A36" s="3" t="s">
        <v>35</v>
      </c>
      <c r="B36" s="3" t="s">
        <v>35</v>
      </c>
      <c r="C36" s="3"/>
      <c r="D36" s="3" t="s">
        <v>166</v>
      </c>
      <c r="E36" s="12" t="s">
        <v>201</v>
      </c>
    </row>
    <row r="37" spans="1:5" ht="39.6" x14ac:dyDescent="0.3">
      <c r="A37" s="3" t="s">
        <v>36</v>
      </c>
      <c r="B37" s="3" t="s">
        <v>36</v>
      </c>
      <c r="C37" s="3"/>
      <c r="D37" s="3" t="s">
        <v>167</v>
      </c>
      <c r="E37" s="12" t="s">
        <v>201</v>
      </c>
    </row>
    <row r="38" spans="1:5" ht="26.4" x14ac:dyDescent="0.3">
      <c r="A38" s="3" t="s">
        <v>37</v>
      </c>
      <c r="B38" s="8" t="s">
        <v>100</v>
      </c>
      <c r="C38" s="8"/>
      <c r="D38" s="3" t="s">
        <v>168</v>
      </c>
      <c r="E38" s="12" t="s">
        <v>201</v>
      </c>
    </row>
    <row r="39" spans="1:5" ht="145.19999999999999" x14ac:dyDescent="0.3">
      <c r="A39" s="3" t="s">
        <v>38</v>
      </c>
      <c r="B39" s="8" t="s">
        <v>101</v>
      </c>
      <c r="C39" s="8"/>
      <c r="D39" s="3" t="s">
        <v>169</v>
      </c>
      <c r="E39" s="12" t="s">
        <v>201</v>
      </c>
    </row>
    <row r="40" spans="1:5" ht="92.4" x14ac:dyDescent="0.3">
      <c r="A40" s="3" t="s">
        <v>39</v>
      </c>
      <c r="B40" s="8" t="s">
        <v>102</v>
      </c>
      <c r="C40" s="8"/>
      <c r="D40" s="3" t="s">
        <v>170</v>
      </c>
      <c r="E40" s="12" t="s">
        <v>201</v>
      </c>
    </row>
    <row r="41" spans="1:5" ht="92.4" x14ac:dyDescent="0.3">
      <c r="A41" s="3" t="s">
        <v>40</v>
      </c>
      <c r="B41" s="8" t="s">
        <v>103</v>
      </c>
      <c r="C41" s="8"/>
      <c r="D41" s="3" t="s">
        <v>171</v>
      </c>
      <c r="E41" s="12" t="s">
        <v>201</v>
      </c>
    </row>
    <row r="42" spans="1:5" ht="39.6" x14ac:dyDescent="0.3">
      <c r="A42" s="3" t="s">
        <v>41</v>
      </c>
      <c r="B42" s="8" t="s">
        <v>104</v>
      </c>
      <c r="C42" s="8"/>
      <c r="D42" s="3" t="s">
        <v>172</v>
      </c>
      <c r="E42" s="12" t="s">
        <v>201</v>
      </c>
    </row>
    <row r="43" spans="1:5" ht="52.8" x14ac:dyDescent="0.3">
      <c r="A43" s="3" t="s">
        <v>42</v>
      </c>
      <c r="B43" s="8" t="s">
        <v>105</v>
      </c>
      <c r="C43" s="8"/>
      <c r="D43" s="3" t="s">
        <v>173</v>
      </c>
      <c r="E43" s="12" t="s">
        <v>201</v>
      </c>
    </row>
    <row r="44" spans="1:5" ht="132" x14ac:dyDescent="0.3">
      <c r="A44" s="3" t="s">
        <v>43</v>
      </c>
      <c r="B44" s="8" t="s">
        <v>106</v>
      </c>
      <c r="C44" s="8"/>
      <c r="D44" s="3" t="s">
        <v>174</v>
      </c>
      <c r="E44" s="12" t="s">
        <v>201</v>
      </c>
    </row>
    <row r="45" spans="1:5" ht="39.6" x14ac:dyDescent="0.3">
      <c r="A45" s="3" t="s">
        <v>44</v>
      </c>
      <c r="B45" s="8" t="s">
        <v>107</v>
      </c>
      <c r="C45" s="8"/>
      <c r="D45" s="3" t="s">
        <v>175</v>
      </c>
      <c r="E45" s="12" t="s">
        <v>201</v>
      </c>
    </row>
    <row r="46" spans="1:5" ht="26.4" x14ac:dyDescent="0.3">
      <c r="A46" s="3" t="s">
        <v>45</v>
      </c>
      <c r="B46" s="8" t="s">
        <v>108</v>
      </c>
      <c r="C46" s="8"/>
      <c r="D46" s="3" t="s">
        <v>176</v>
      </c>
      <c r="E46" s="12" t="s">
        <v>201</v>
      </c>
    </row>
    <row r="47" spans="1:5" x14ac:dyDescent="0.3">
      <c r="A47" s="3" t="s">
        <v>46</v>
      </c>
      <c r="B47" s="3" t="s">
        <v>109</v>
      </c>
      <c r="C47" s="3"/>
      <c r="D47" s="3" t="s">
        <v>177</v>
      </c>
      <c r="E47" s="12" t="s">
        <v>201</v>
      </c>
    </row>
    <row r="48" spans="1:5" ht="39.6" x14ac:dyDescent="0.3">
      <c r="A48" s="3" t="s">
        <v>47</v>
      </c>
      <c r="B48" s="8" t="s">
        <v>110</v>
      </c>
      <c r="C48" s="8"/>
      <c r="D48" s="3" t="s">
        <v>178</v>
      </c>
      <c r="E48" s="12" t="s">
        <v>201</v>
      </c>
    </row>
    <row r="49" spans="1:5" ht="39.6" x14ac:dyDescent="0.3">
      <c r="A49" s="3" t="s">
        <v>48</v>
      </c>
      <c r="B49" s="8" t="s">
        <v>111</v>
      </c>
      <c r="C49" s="8"/>
      <c r="D49" s="3" t="s">
        <v>179</v>
      </c>
      <c r="E49" s="12" t="s">
        <v>201</v>
      </c>
    </row>
    <row r="50" spans="1:5" ht="26.4" x14ac:dyDescent="0.3">
      <c r="A50" s="3" t="s">
        <v>49</v>
      </c>
      <c r="B50" s="8" t="s">
        <v>112</v>
      </c>
      <c r="C50" s="8"/>
      <c r="D50" s="3" t="s">
        <v>180</v>
      </c>
      <c r="E50" s="12" t="s">
        <v>201</v>
      </c>
    </row>
    <row r="51" spans="1:5" ht="39.6" x14ac:dyDescent="0.3">
      <c r="A51" s="3" t="s">
        <v>50</v>
      </c>
      <c r="B51" s="8" t="s">
        <v>113</v>
      </c>
      <c r="C51" s="8"/>
      <c r="D51" s="3" t="s">
        <v>181</v>
      </c>
      <c r="E51" s="12" t="s">
        <v>201</v>
      </c>
    </row>
    <row r="52" spans="1:5" ht="79.2" x14ac:dyDescent="0.3">
      <c r="A52" s="3" t="s">
        <v>51</v>
      </c>
      <c r="B52" s="8" t="s">
        <v>114</v>
      </c>
      <c r="C52" s="8"/>
      <c r="D52" s="3" t="s">
        <v>182</v>
      </c>
      <c r="E52" s="12" t="s">
        <v>201</v>
      </c>
    </row>
    <row r="53" spans="1:5" ht="79.2" x14ac:dyDescent="0.3">
      <c r="A53" s="3" t="s">
        <v>52</v>
      </c>
      <c r="B53" s="8" t="s">
        <v>115</v>
      </c>
      <c r="C53" s="8"/>
      <c r="D53" s="3" t="s">
        <v>183</v>
      </c>
      <c r="E53" s="12" t="s">
        <v>201</v>
      </c>
    </row>
    <row r="54" spans="1:5" ht="79.2" x14ac:dyDescent="0.3">
      <c r="A54" s="3" t="s">
        <v>53</v>
      </c>
      <c r="B54" s="8" t="s">
        <v>116</v>
      </c>
      <c r="C54" s="8"/>
      <c r="D54" s="3" t="s">
        <v>184</v>
      </c>
      <c r="E54" s="12" t="s">
        <v>201</v>
      </c>
    </row>
    <row r="55" spans="1:5" ht="26.4" x14ac:dyDescent="0.3">
      <c r="A55" s="3" t="s">
        <v>54</v>
      </c>
      <c r="B55" s="8" t="s">
        <v>117</v>
      </c>
      <c r="C55" s="8"/>
      <c r="D55" s="3" t="s">
        <v>185</v>
      </c>
      <c r="E55" s="12" t="s">
        <v>201</v>
      </c>
    </row>
    <row r="56" spans="1:5" ht="52.8" x14ac:dyDescent="0.3">
      <c r="A56" s="3" t="s">
        <v>55</v>
      </c>
      <c r="B56" s="3" t="s">
        <v>118</v>
      </c>
      <c r="C56" s="3"/>
      <c r="D56" s="3" t="s">
        <v>186</v>
      </c>
      <c r="E56" s="12" t="s">
        <v>201</v>
      </c>
    </row>
    <row r="57" spans="1:5" ht="79.2" x14ac:dyDescent="0.3">
      <c r="A57" s="3" t="s">
        <v>56</v>
      </c>
      <c r="B57" s="3" t="s">
        <v>119</v>
      </c>
      <c r="C57" s="3"/>
      <c r="D57" s="3" t="s">
        <v>187</v>
      </c>
      <c r="E57" s="12" t="s">
        <v>201</v>
      </c>
    </row>
    <row r="58" spans="1:5" ht="39.6" x14ac:dyDescent="0.3">
      <c r="A58" s="3" t="s">
        <v>57</v>
      </c>
      <c r="B58" s="8" t="s">
        <v>120</v>
      </c>
      <c r="C58" s="8"/>
      <c r="D58" s="3" t="s">
        <v>188</v>
      </c>
      <c r="E58" s="12" t="s">
        <v>201</v>
      </c>
    </row>
    <row r="59" spans="1:5" ht="26.4" x14ac:dyDescent="0.3">
      <c r="A59" s="3" t="s">
        <v>58</v>
      </c>
      <c r="B59" s="8" t="s">
        <v>121</v>
      </c>
      <c r="C59" s="8"/>
      <c r="D59" s="3" t="s">
        <v>189</v>
      </c>
      <c r="E59" s="12" t="s">
        <v>201</v>
      </c>
    </row>
    <row r="60" spans="1:5" ht="26.4" x14ac:dyDescent="0.3">
      <c r="A60" s="3" t="s">
        <v>59</v>
      </c>
      <c r="B60" s="8" t="s">
        <v>122</v>
      </c>
      <c r="C60" s="8"/>
      <c r="D60" s="3" t="s">
        <v>190</v>
      </c>
      <c r="E60" s="12" t="s">
        <v>201</v>
      </c>
    </row>
    <row r="61" spans="1:5" ht="39.6" x14ac:dyDescent="0.3">
      <c r="A61" s="3" t="s">
        <v>60</v>
      </c>
      <c r="B61" s="7" t="s">
        <v>123</v>
      </c>
      <c r="C61" s="7"/>
      <c r="D61" s="3" t="s">
        <v>191</v>
      </c>
      <c r="E61" s="12" t="s">
        <v>201</v>
      </c>
    </row>
    <row r="62" spans="1:5" ht="39.6" x14ac:dyDescent="0.3">
      <c r="A62" s="3" t="s">
        <v>61</v>
      </c>
      <c r="B62" s="8" t="s">
        <v>124</v>
      </c>
      <c r="C62" s="8"/>
      <c r="D62" s="3" t="s">
        <v>192</v>
      </c>
      <c r="E62" s="12" t="s">
        <v>201</v>
      </c>
    </row>
    <row r="63" spans="1:5" ht="79.2" x14ac:dyDescent="0.3">
      <c r="A63" s="3" t="s">
        <v>62</v>
      </c>
      <c r="B63" s="8" t="s">
        <v>125</v>
      </c>
      <c r="C63" s="8"/>
      <c r="D63" s="3" t="s">
        <v>193</v>
      </c>
      <c r="E63" s="12" t="s">
        <v>201</v>
      </c>
    </row>
    <row r="64" spans="1:5" ht="52.8" x14ac:dyDescent="0.3">
      <c r="A64" s="3" t="s">
        <v>63</v>
      </c>
      <c r="B64" s="8" t="s">
        <v>126</v>
      </c>
      <c r="C64" s="8"/>
      <c r="D64" s="3" t="s">
        <v>194</v>
      </c>
      <c r="E64" s="12" t="s">
        <v>201</v>
      </c>
    </row>
    <row r="65" spans="1:7" x14ac:dyDescent="0.3">
      <c r="A65" s="3" t="s">
        <v>64</v>
      </c>
      <c r="B65" s="8" t="s">
        <v>127</v>
      </c>
      <c r="C65" s="8"/>
      <c r="D65" s="3" t="s">
        <v>195</v>
      </c>
      <c r="E65" s="12" t="s">
        <v>201</v>
      </c>
    </row>
    <row r="66" spans="1:7" x14ac:dyDescent="0.3">
      <c r="A66" s="3" t="s">
        <v>65</v>
      </c>
      <c r="B66" s="8" t="s">
        <v>128</v>
      </c>
      <c r="C66" s="8"/>
      <c r="D66" s="3" t="s">
        <v>196</v>
      </c>
      <c r="E66" s="12" t="s">
        <v>201</v>
      </c>
    </row>
    <row r="67" spans="1:7" ht="26.4" x14ac:dyDescent="0.3">
      <c r="A67" s="3" t="s">
        <v>66</v>
      </c>
      <c r="B67" s="8" t="s">
        <v>129</v>
      </c>
      <c r="C67" s="8"/>
      <c r="D67" s="10" t="s">
        <v>197</v>
      </c>
      <c r="E67" s="12" t="s">
        <v>201</v>
      </c>
    </row>
    <row r="68" spans="1:7" ht="105.6" x14ac:dyDescent="0.3">
      <c r="A68" s="3" t="s">
        <v>67</v>
      </c>
      <c r="B68" s="8" t="s">
        <v>130</v>
      </c>
      <c r="C68" s="8"/>
      <c r="D68" s="3" t="s">
        <v>198</v>
      </c>
      <c r="E68" s="12" t="s">
        <v>201</v>
      </c>
    </row>
    <row r="69" spans="1:7" ht="26.4" x14ac:dyDescent="0.3">
      <c r="A69" s="80"/>
      <c r="B69" s="92" t="s">
        <v>202</v>
      </c>
      <c r="C69" s="81" t="s">
        <v>609</v>
      </c>
      <c r="D69" s="93" t="s">
        <v>327</v>
      </c>
      <c r="E69" s="83"/>
      <c r="F69" s="84" t="s">
        <v>201</v>
      </c>
      <c r="G69" s="83"/>
    </row>
    <row r="70" spans="1:7" ht="26.4" x14ac:dyDescent="0.3">
      <c r="A70" s="80"/>
      <c r="B70" s="92" t="s">
        <v>203</v>
      </c>
      <c r="C70" s="81" t="s">
        <v>610</v>
      </c>
      <c r="D70" s="93" t="s">
        <v>328</v>
      </c>
      <c r="E70" s="83"/>
      <c r="F70" s="84" t="s">
        <v>201</v>
      </c>
      <c r="G70" s="83"/>
    </row>
    <row r="71" spans="1:7" x14ac:dyDescent="0.3">
      <c r="A71" s="80"/>
      <c r="B71" s="94" t="s">
        <v>204</v>
      </c>
      <c r="C71" s="85"/>
      <c r="D71" s="94" t="s">
        <v>329</v>
      </c>
      <c r="E71" s="83"/>
      <c r="F71" s="84" t="s">
        <v>201</v>
      </c>
      <c r="G71" s="83"/>
    </row>
    <row r="72" spans="1:7" ht="39.6" x14ac:dyDescent="0.3">
      <c r="A72" s="80"/>
      <c r="B72" s="92" t="s">
        <v>205</v>
      </c>
      <c r="C72" s="85" t="s">
        <v>611</v>
      </c>
      <c r="D72" s="93" t="s">
        <v>330</v>
      </c>
      <c r="E72" s="83"/>
      <c r="F72" s="84" t="s">
        <v>201</v>
      </c>
      <c r="G72" s="83"/>
    </row>
    <row r="73" spans="1:7" ht="39.6" x14ac:dyDescent="0.3">
      <c r="A73" s="80"/>
      <c r="B73" s="94" t="s">
        <v>206</v>
      </c>
      <c r="C73" s="85" t="s">
        <v>612</v>
      </c>
      <c r="D73" s="93" t="s">
        <v>331</v>
      </c>
      <c r="E73" s="83"/>
      <c r="F73" s="84" t="s">
        <v>201</v>
      </c>
      <c r="G73" s="83"/>
    </row>
    <row r="74" spans="1:7" ht="52.8" x14ac:dyDescent="0.3">
      <c r="A74" s="80"/>
      <c r="B74" s="92" t="s">
        <v>207</v>
      </c>
      <c r="C74" s="81"/>
      <c r="D74" s="93" t="s">
        <v>332</v>
      </c>
      <c r="E74" s="83"/>
      <c r="F74" s="84" t="s">
        <v>201</v>
      </c>
      <c r="G74" s="83"/>
    </row>
    <row r="75" spans="1:7" ht="39.6" x14ac:dyDescent="0.3">
      <c r="A75" s="80"/>
      <c r="B75" s="86" t="s">
        <v>208</v>
      </c>
      <c r="C75" s="86" t="s">
        <v>613</v>
      </c>
      <c r="D75" s="92" t="s">
        <v>333</v>
      </c>
      <c r="E75" s="83"/>
      <c r="F75" s="84" t="s">
        <v>201</v>
      </c>
      <c r="G75" s="83"/>
    </row>
    <row r="76" spans="1:7" ht="52.8" x14ac:dyDescent="0.3">
      <c r="A76" s="80"/>
      <c r="B76" s="92">
        <v>309904001</v>
      </c>
      <c r="C76" s="81" t="s">
        <v>614</v>
      </c>
      <c r="D76" s="93" t="s">
        <v>334</v>
      </c>
      <c r="E76" s="83"/>
      <c r="F76" s="84" t="s">
        <v>201</v>
      </c>
      <c r="G76" s="83"/>
    </row>
    <row r="77" spans="1:7" ht="79.2" x14ac:dyDescent="0.3">
      <c r="A77" s="80"/>
      <c r="B77" s="92" t="s">
        <v>209</v>
      </c>
      <c r="C77" s="81" t="s">
        <v>615</v>
      </c>
      <c r="D77" s="92" t="s">
        <v>335</v>
      </c>
      <c r="E77" s="83"/>
      <c r="F77" s="84" t="s">
        <v>201</v>
      </c>
      <c r="G77" s="83"/>
    </row>
    <row r="78" spans="1:7" ht="79.2" x14ac:dyDescent="0.3">
      <c r="B78" s="21" t="s">
        <v>210</v>
      </c>
      <c r="C78" s="13" t="s">
        <v>616</v>
      </c>
      <c r="D78" s="22" t="s">
        <v>451</v>
      </c>
      <c r="F78" s="12" t="s">
        <v>201</v>
      </c>
      <c r="G78" s="12" t="s">
        <v>201</v>
      </c>
    </row>
    <row r="79" spans="1:7" ht="79.2" x14ac:dyDescent="0.3">
      <c r="B79" s="21" t="s">
        <v>211</v>
      </c>
      <c r="C79" s="13"/>
      <c r="D79" s="21" t="s">
        <v>336</v>
      </c>
      <c r="F79" s="12" t="s">
        <v>201</v>
      </c>
      <c r="G79" s="12" t="s">
        <v>201</v>
      </c>
    </row>
    <row r="80" spans="1:7" ht="39.6" x14ac:dyDescent="0.3">
      <c r="A80" s="80"/>
      <c r="B80" s="92" t="s">
        <v>212</v>
      </c>
      <c r="C80" s="81" t="s">
        <v>617</v>
      </c>
      <c r="D80" s="93" t="s">
        <v>337</v>
      </c>
      <c r="E80" s="83"/>
      <c r="F80" s="84" t="s">
        <v>201</v>
      </c>
      <c r="G80" s="83"/>
    </row>
    <row r="81" spans="1:7" ht="39.6" x14ac:dyDescent="0.3">
      <c r="A81" s="80"/>
      <c r="B81" s="92" t="s">
        <v>213</v>
      </c>
      <c r="C81" s="81" t="s">
        <v>618</v>
      </c>
      <c r="D81" s="95" t="s">
        <v>338</v>
      </c>
      <c r="E81" s="83"/>
      <c r="F81" s="84" t="s">
        <v>201</v>
      </c>
      <c r="G81" s="83"/>
    </row>
    <row r="82" spans="1:7" ht="52.8" x14ac:dyDescent="0.3">
      <c r="A82" s="80"/>
      <c r="B82" s="92" t="s">
        <v>214</v>
      </c>
      <c r="C82" s="81" t="s">
        <v>619</v>
      </c>
      <c r="D82" s="93" t="s">
        <v>339</v>
      </c>
      <c r="E82" s="83"/>
      <c r="F82" s="84" t="s">
        <v>201</v>
      </c>
      <c r="G82" s="83"/>
    </row>
    <row r="83" spans="1:7" ht="52.8" x14ac:dyDescent="0.3">
      <c r="A83" s="80"/>
      <c r="B83" s="92" t="s">
        <v>215</v>
      </c>
      <c r="C83" s="81" t="s">
        <v>620</v>
      </c>
      <c r="D83" s="95" t="s">
        <v>340</v>
      </c>
      <c r="E83" s="83"/>
      <c r="F83" s="84" t="s">
        <v>201</v>
      </c>
      <c r="G83" s="83"/>
    </row>
    <row r="84" spans="1:7" ht="52.8" x14ac:dyDescent="0.3">
      <c r="B84" s="24" t="s">
        <v>216</v>
      </c>
      <c r="C84" s="16"/>
      <c r="D84" s="25" t="s">
        <v>341</v>
      </c>
      <c r="F84" s="12" t="s">
        <v>201</v>
      </c>
      <c r="G84" s="12" t="s">
        <v>201</v>
      </c>
    </row>
    <row r="85" spans="1:7" ht="26.4" x14ac:dyDescent="0.3">
      <c r="B85" s="17" t="s">
        <v>217</v>
      </c>
      <c r="C85" s="17"/>
      <c r="D85" s="26" t="s">
        <v>342</v>
      </c>
      <c r="F85" s="12" t="s">
        <v>201</v>
      </c>
      <c r="G85" s="12" t="s">
        <v>201</v>
      </c>
    </row>
    <row r="86" spans="1:7" ht="26.4" x14ac:dyDescent="0.3">
      <c r="B86" s="21" t="s">
        <v>218</v>
      </c>
      <c r="C86" s="13"/>
      <c r="D86" s="22" t="s">
        <v>343</v>
      </c>
      <c r="F86" s="12" t="s">
        <v>201</v>
      </c>
      <c r="G86" s="12" t="s">
        <v>201</v>
      </c>
    </row>
    <row r="87" spans="1:7" x14ac:dyDescent="0.3">
      <c r="A87" s="80"/>
      <c r="B87" s="92" t="s">
        <v>219</v>
      </c>
      <c r="C87" s="81" t="s">
        <v>621</v>
      </c>
      <c r="D87" s="95" t="s">
        <v>344</v>
      </c>
      <c r="E87" s="83"/>
      <c r="F87" s="84" t="s">
        <v>201</v>
      </c>
      <c r="G87" s="83"/>
    </row>
    <row r="88" spans="1:7" ht="26.4" x14ac:dyDescent="0.3">
      <c r="A88" s="80"/>
      <c r="B88" s="92" t="s">
        <v>220</v>
      </c>
      <c r="C88" s="81" t="s">
        <v>622</v>
      </c>
      <c r="D88" s="93" t="s">
        <v>345</v>
      </c>
      <c r="E88" s="83"/>
      <c r="F88" s="84" t="s">
        <v>201</v>
      </c>
      <c r="G88" s="83"/>
    </row>
    <row r="89" spans="1:7" ht="79.2" x14ac:dyDescent="0.3">
      <c r="A89" s="80"/>
      <c r="B89" s="92" t="s">
        <v>221</v>
      </c>
      <c r="C89" s="92"/>
      <c r="D89" s="92" t="s">
        <v>346</v>
      </c>
      <c r="E89" s="83"/>
      <c r="F89" s="84" t="s">
        <v>201</v>
      </c>
      <c r="G89" s="83"/>
    </row>
    <row r="90" spans="1:7" ht="39.6" x14ac:dyDescent="0.3">
      <c r="B90" s="21" t="s">
        <v>222</v>
      </c>
      <c r="C90" s="13" t="s">
        <v>623</v>
      </c>
      <c r="D90" s="23" t="s">
        <v>347</v>
      </c>
      <c r="F90" s="12"/>
    </row>
    <row r="91" spans="1:7" ht="26.4" x14ac:dyDescent="0.3">
      <c r="B91" s="21" t="s">
        <v>223</v>
      </c>
      <c r="C91" s="13" t="s">
        <v>624</v>
      </c>
      <c r="D91" s="22" t="s">
        <v>348</v>
      </c>
      <c r="F91" s="12"/>
    </row>
    <row r="92" spans="1:7" ht="66" x14ac:dyDescent="0.3">
      <c r="B92" s="21" t="s">
        <v>224</v>
      </c>
      <c r="C92" s="13" t="s">
        <v>625</v>
      </c>
      <c r="D92" s="23" t="s">
        <v>349</v>
      </c>
      <c r="F92" s="12"/>
    </row>
    <row r="93" spans="1:7" ht="39.6" x14ac:dyDescent="0.3">
      <c r="B93" s="21" t="s">
        <v>225</v>
      </c>
      <c r="C93" s="13" t="s">
        <v>626</v>
      </c>
      <c r="D93" s="22" t="s">
        <v>350</v>
      </c>
      <c r="F93" s="12"/>
    </row>
    <row r="94" spans="1:7" ht="39.6" x14ac:dyDescent="0.3">
      <c r="B94" s="21" t="s">
        <v>226</v>
      </c>
      <c r="C94" s="13" t="s">
        <v>627</v>
      </c>
      <c r="D94" s="21" t="s">
        <v>351</v>
      </c>
      <c r="F94" s="12"/>
    </row>
    <row r="95" spans="1:7" ht="52.8" x14ac:dyDescent="0.3">
      <c r="B95" s="21" t="s">
        <v>227</v>
      </c>
      <c r="C95" s="13" t="s">
        <v>628</v>
      </c>
      <c r="D95" s="22" t="s">
        <v>352</v>
      </c>
      <c r="F95" s="12"/>
    </row>
    <row r="96" spans="1:7" ht="26.4" x14ac:dyDescent="0.3">
      <c r="B96" s="21" t="s">
        <v>228</v>
      </c>
      <c r="C96" s="13" t="s">
        <v>629</v>
      </c>
      <c r="D96" s="21" t="s">
        <v>353</v>
      </c>
      <c r="F96" s="12"/>
    </row>
    <row r="97" spans="2:6" ht="39.6" x14ac:dyDescent="0.3">
      <c r="B97" s="21" t="s">
        <v>229</v>
      </c>
      <c r="C97" s="13" t="s">
        <v>630</v>
      </c>
      <c r="D97" s="22" t="s">
        <v>354</v>
      </c>
      <c r="F97" s="12"/>
    </row>
    <row r="98" spans="2:6" ht="39.6" x14ac:dyDescent="0.3">
      <c r="B98" s="21" t="s">
        <v>230</v>
      </c>
      <c r="C98" s="13" t="s">
        <v>631</v>
      </c>
      <c r="D98" s="21" t="s">
        <v>355</v>
      </c>
      <c r="F98" s="12"/>
    </row>
    <row r="99" spans="2:6" ht="52.8" x14ac:dyDescent="0.3">
      <c r="B99" s="21" t="s">
        <v>231</v>
      </c>
      <c r="C99" s="13" t="s">
        <v>632</v>
      </c>
      <c r="D99" s="22" t="s">
        <v>356</v>
      </c>
      <c r="F99" s="12"/>
    </row>
    <row r="100" spans="2:6" ht="39.6" x14ac:dyDescent="0.3">
      <c r="B100" s="21" t="s">
        <v>232</v>
      </c>
      <c r="C100" s="13" t="s">
        <v>633</v>
      </c>
      <c r="D100" s="21" t="s">
        <v>357</v>
      </c>
      <c r="F100" s="12"/>
    </row>
    <row r="101" spans="2:6" ht="26.4" x14ac:dyDescent="0.3">
      <c r="B101" s="21" t="s">
        <v>233</v>
      </c>
      <c r="C101" s="13" t="s">
        <v>634</v>
      </c>
      <c r="D101" s="22" t="s">
        <v>358</v>
      </c>
      <c r="F101" s="12"/>
    </row>
    <row r="102" spans="2:6" ht="66" x14ac:dyDescent="0.3">
      <c r="B102" s="21" t="s">
        <v>234</v>
      </c>
      <c r="C102" s="13" t="s">
        <v>635</v>
      </c>
      <c r="D102" s="21" t="s">
        <v>359</v>
      </c>
      <c r="F102" s="12"/>
    </row>
    <row r="103" spans="2:6" ht="52.8" x14ac:dyDescent="0.3">
      <c r="B103" s="21" t="s">
        <v>235</v>
      </c>
      <c r="C103" s="13" t="s">
        <v>636</v>
      </c>
      <c r="D103" s="22" t="s">
        <v>360</v>
      </c>
      <c r="F103" s="12"/>
    </row>
    <row r="104" spans="2:6" ht="39.6" x14ac:dyDescent="0.3">
      <c r="B104" s="21" t="s">
        <v>236</v>
      </c>
      <c r="C104" s="13" t="s">
        <v>637</v>
      </c>
      <c r="D104" s="21" t="s">
        <v>361</v>
      </c>
      <c r="F104" s="12"/>
    </row>
    <row r="105" spans="2:6" ht="26.4" x14ac:dyDescent="0.3">
      <c r="B105" s="21" t="s">
        <v>237</v>
      </c>
      <c r="C105" s="13" t="s">
        <v>638</v>
      </c>
      <c r="D105" s="22" t="s">
        <v>362</v>
      </c>
      <c r="F105" s="12"/>
    </row>
    <row r="106" spans="2:6" ht="66" x14ac:dyDescent="0.3">
      <c r="B106" s="21" t="s">
        <v>238</v>
      </c>
      <c r="C106" s="13" t="s">
        <v>639</v>
      </c>
      <c r="D106" s="21" t="s">
        <v>363</v>
      </c>
      <c r="F106" s="12"/>
    </row>
    <row r="107" spans="2:6" ht="52.8" x14ac:dyDescent="0.3">
      <c r="B107" s="21" t="s">
        <v>239</v>
      </c>
      <c r="C107" s="13" t="s">
        <v>640</v>
      </c>
      <c r="D107" s="22" t="s">
        <v>364</v>
      </c>
      <c r="F107" s="12"/>
    </row>
    <row r="108" spans="2:6" ht="52.8" x14ac:dyDescent="0.3">
      <c r="B108" s="21" t="s">
        <v>240</v>
      </c>
      <c r="C108" s="13" t="s">
        <v>641</v>
      </c>
      <c r="D108" s="21" t="s">
        <v>365</v>
      </c>
      <c r="F108" s="12"/>
    </row>
    <row r="109" spans="2:6" ht="39.6" x14ac:dyDescent="0.3">
      <c r="B109" s="21" t="s">
        <v>241</v>
      </c>
      <c r="C109" s="13" t="s">
        <v>642</v>
      </c>
      <c r="D109" s="22" t="s">
        <v>366</v>
      </c>
      <c r="F109" s="12"/>
    </row>
    <row r="110" spans="2:6" ht="66" x14ac:dyDescent="0.3">
      <c r="B110" s="21" t="s">
        <v>242</v>
      </c>
      <c r="C110" s="13" t="s">
        <v>643</v>
      </c>
      <c r="D110" s="21" t="s">
        <v>367</v>
      </c>
      <c r="F110" s="12"/>
    </row>
    <row r="111" spans="2:6" ht="39.6" x14ac:dyDescent="0.3">
      <c r="B111" s="21" t="s">
        <v>243</v>
      </c>
      <c r="C111" s="13" t="s">
        <v>644</v>
      </c>
      <c r="D111" s="22" t="s">
        <v>368</v>
      </c>
      <c r="F111" s="12"/>
    </row>
    <row r="112" spans="2:6" ht="39.6" x14ac:dyDescent="0.3">
      <c r="B112" s="21" t="s">
        <v>244</v>
      </c>
      <c r="C112" s="13" t="s">
        <v>645</v>
      </c>
      <c r="D112" s="21" t="s">
        <v>369</v>
      </c>
      <c r="F112" s="12"/>
    </row>
    <row r="113" spans="2:6" ht="39.6" x14ac:dyDescent="0.3">
      <c r="B113" s="21" t="s">
        <v>245</v>
      </c>
      <c r="C113" s="13" t="s">
        <v>646</v>
      </c>
      <c r="D113" s="22" t="s">
        <v>370</v>
      </c>
      <c r="F113" s="12"/>
    </row>
    <row r="114" spans="2:6" ht="39.6" x14ac:dyDescent="0.3">
      <c r="B114" s="21" t="s">
        <v>246</v>
      </c>
      <c r="C114" s="13" t="s">
        <v>647</v>
      </c>
      <c r="D114" s="21" t="s">
        <v>371</v>
      </c>
      <c r="F114" s="12"/>
    </row>
    <row r="115" spans="2:6" ht="26.4" x14ac:dyDescent="0.3">
      <c r="B115" s="21" t="s">
        <v>247</v>
      </c>
      <c r="C115" s="13" t="s">
        <v>648</v>
      </c>
      <c r="D115" s="22" t="s">
        <v>372</v>
      </c>
      <c r="F115" s="12"/>
    </row>
    <row r="116" spans="2:6" ht="26.4" x14ac:dyDescent="0.3">
      <c r="B116" s="21" t="s">
        <v>248</v>
      </c>
      <c r="C116" s="13" t="s">
        <v>649</v>
      </c>
      <c r="D116" s="21" t="s">
        <v>373</v>
      </c>
      <c r="F116" s="12"/>
    </row>
    <row r="117" spans="2:6" ht="52.8" x14ac:dyDescent="0.3">
      <c r="B117" s="21" t="s">
        <v>249</v>
      </c>
      <c r="C117" s="13" t="s">
        <v>650</v>
      </c>
      <c r="D117" s="22" t="s">
        <v>374</v>
      </c>
      <c r="F117" s="12"/>
    </row>
    <row r="118" spans="2:6" ht="39.6" x14ac:dyDescent="0.3">
      <c r="B118" s="21" t="s">
        <v>250</v>
      </c>
      <c r="C118" s="13" t="s">
        <v>651</v>
      </c>
      <c r="D118" s="22" t="s">
        <v>375</v>
      </c>
      <c r="F118" s="12"/>
    </row>
    <row r="119" spans="2:6" ht="39.6" x14ac:dyDescent="0.3">
      <c r="B119" s="21" t="s">
        <v>251</v>
      </c>
      <c r="C119" s="13" t="s">
        <v>652</v>
      </c>
      <c r="D119" s="21" t="s">
        <v>376</v>
      </c>
      <c r="F119" s="12"/>
    </row>
    <row r="120" spans="2:6" ht="39.6" x14ac:dyDescent="0.3">
      <c r="B120" s="21" t="s">
        <v>252</v>
      </c>
      <c r="C120" s="13" t="s">
        <v>653</v>
      </c>
      <c r="D120" s="22" t="s">
        <v>377</v>
      </c>
      <c r="F120" s="12"/>
    </row>
    <row r="121" spans="2:6" ht="52.8" x14ac:dyDescent="0.3">
      <c r="B121" s="21" t="s">
        <v>253</v>
      </c>
      <c r="C121" s="13" t="s">
        <v>654</v>
      </c>
      <c r="D121" s="22" t="s">
        <v>378</v>
      </c>
      <c r="F121" s="12"/>
    </row>
    <row r="122" spans="2:6" ht="39.6" x14ac:dyDescent="0.3">
      <c r="B122" s="21" t="s">
        <v>254</v>
      </c>
      <c r="C122" s="13" t="s">
        <v>655</v>
      </c>
      <c r="D122" s="21" t="s">
        <v>379</v>
      </c>
      <c r="F122" s="12"/>
    </row>
    <row r="123" spans="2:6" ht="39.6" x14ac:dyDescent="0.3">
      <c r="B123" s="21" t="s">
        <v>255</v>
      </c>
      <c r="C123" s="13" t="s">
        <v>656</v>
      </c>
      <c r="D123" s="21" t="s">
        <v>380</v>
      </c>
      <c r="F123" s="12"/>
    </row>
    <row r="124" spans="2:6" ht="105.6" x14ac:dyDescent="0.3">
      <c r="B124" s="21" t="s">
        <v>256</v>
      </c>
      <c r="C124" s="13" t="s">
        <v>657</v>
      </c>
      <c r="D124" s="22" t="s">
        <v>381</v>
      </c>
      <c r="F124" s="12"/>
    </row>
    <row r="125" spans="2:6" ht="52.8" x14ac:dyDescent="0.3">
      <c r="B125" s="21" t="s">
        <v>257</v>
      </c>
      <c r="C125" s="13" t="s">
        <v>658</v>
      </c>
      <c r="D125" s="21" t="s">
        <v>382</v>
      </c>
      <c r="F125" s="12"/>
    </row>
    <row r="126" spans="2:6" ht="39.6" x14ac:dyDescent="0.3">
      <c r="B126" s="21" t="s">
        <v>258</v>
      </c>
      <c r="C126" s="13" t="s">
        <v>659</v>
      </c>
      <c r="D126" s="22" t="s">
        <v>383</v>
      </c>
      <c r="F126" s="12"/>
    </row>
    <row r="127" spans="2:6" ht="92.4" x14ac:dyDescent="0.3">
      <c r="B127" s="21" t="s">
        <v>259</v>
      </c>
      <c r="C127" s="13" t="s">
        <v>660</v>
      </c>
      <c r="D127" s="21" t="s">
        <v>384</v>
      </c>
      <c r="F127" s="12"/>
    </row>
    <row r="128" spans="2:6" ht="39.6" x14ac:dyDescent="0.3">
      <c r="B128" s="21" t="s">
        <v>260</v>
      </c>
      <c r="C128" s="13" t="s">
        <v>661</v>
      </c>
      <c r="D128" s="22" t="s">
        <v>385</v>
      </c>
      <c r="F128" s="12"/>
    </row>
    <row r="129" spans="1:7" ht="52.8" x14ac:dyDescent="0.3">
      <c r="B129" s="21" t="s">
        <v>261</v>
      </c>
      <c r="C129" s="13" t="s">
        <v>662</v>
      </c>
      <c r="D129" s="21" t="s">
        <v>386</v>
      </c>
      <c r="F129" s="12"/>
    </row>
    <row r="130" spans="1:7" ht="39.6" x14ac:dyDescent="0.3">
      <c r="B130" s="21" t="s">
        <v>262</v>
      </c>
      <c r="C130" s="13" t="s">
        <v>663</v>
      </c>
      <c r="D130" s="22" t="s">
        <v>387</v>
      </c>
      <c r="F130" s="12"/>
    </row>
    <row r="131" spans="1:7" ht="39.6" x14ac:dyDescent="0.3">
      <c r="B131" s="21" t="s">
        <v>263</v>
      </c>
      <c r="C131" s="13" t="s">
        <v>664</v>
      </c>
      <c r="D131" s="21" t="s">
        <v>388</v>
      </c>
      <c r="F131" s="12"/>
    </row>
    <row r="132" spans="1:7" ht="39.6" x14ac:dyDescent="0.3">
      <c r="B132" s="21" t="s">
        <v>264</v>
      </c>
      <c r="C132" s="13" t="s">
        <v>665</v>
      </c>
      <c r="D132" s="22" t="s">
        <v>389</v>
      </c>
      <c r="F132" s="12"/>
    </row>
    <row r="133" spans="1:7" ht="39.6" x14ac:dyDescent="0.3">
      <c r="B133" s="21" t="s">
        <v>265</v>
      </c>
      <c r="C133" s="13" t="s">
        <v>666</v>
      </c>
      <c r="D133" s="21" t="s">
        <v>390</v>
      </c>
      <c r="F133" s="12"/>
    </row>
    <row r="134" spans="1:7" ht="39.6" x14ac:dyDescent="0.3">
      <c r="B134" s="21" t="s">
        <v>266</v>
      </c>
      <c r="C134" s="13" t="s">
        <v>667</v>
      </c>
      <c r="D134" s="21" t="s">
        <v>391</v>
      </c>
      <c r="F134" s="12"/>
    </row>
    <row r="135" spans="1:7" ht="26.4" x14ac:dyDescent="0.3">
      <c r="B135" s="21" t="s">
        <v>267</v>
      </c>
      <c r="C135" s="13" t="s">
        <v>668</v>
      </c>
      <c r="D135" s="22" t="s">
        <v>392</v>
      </c>
      <c r="F135" s="12"/>
    </row>
    <row r="136" spans="1:7" ht="66" x14ac:dyDescent="0.3">
      <c r="B136" s="21" t="s">
        <v>268</v>
      </c>
      <c r="C136" s="13" t="s">
        <v>669</v>
      </c>
      <c r="D136" s="21" t="s">
        <v>393</v>
      </c>
      <c r="F136" s="12"/>
    </row>
    <row r="137" spans="1:7" ht="52.8" x14ac:dyDescent="0.3">
      <c r="B137" s="21" t="s">
        <v>269</v>
      </c>
      <c r="C137" s="13" t="s">
        <v>670</v>
      </c>
      <c r="D137" s="22" t="s">
        <v>394</v>
      </c>
      <c r="F137" s="12"/>
    </row>
    <row r="138" spans="1:7" ht="39.6" x14ac:dyDescent="0.3">
      <c r="B138" s="21" t="s">
        <v>270</v>
      </c>
      <c r="C138" s="13" t="s">
        <v>671</v>
      </c>
      <c r="D138" s="21" t="s">
        <v>395</v>
      </c>
      <c r="F138" s="12"/>
    </row>
    <row r="139" spans="1:7" ht="39.6" x14ac:dyDescent="0.3">
      <c r="B139" s="21" t="s">
        <v>271</v>
      </c>
      <c r="C139" s="13" t="s">
        <v>672</v>
      </c>
      <c r="D139" s="22" t="s">
        <v>396</v>
      </c>
      <c r="F139" s="12"/>
    </row>
    <row r="140" spans="1:7" ht="26.4" x14ac:dyDescent="0.3">
      <c r="B140" s="21" t="s">
        <v>272</v>
      </c>
      <c r="C140" s="13" t="s">
        <v>673</v>
      </c>
      <c r="D140" s="21" t="s">
        <v>397</v>
      </c>
      <c r="F140" s="12"/>
    </row>
    <row r="141" spans="1:7" ht="66" x14ac:dyDescent="0.3">
      <c r="B141" s="21" t="s">
        <v>273</v>
      </c>
      <c r="C141" s="13" t="s">
        <v>674</v>
      </c>
      <c r="D141" s="22" t="s">
        <v>398</v>
      </c>
      <c r="F141" s="12"/>
    </row>
    <row r="142" spans="1:7" ht="26.4" x14ac:dyDescent="0.3">
      <c r="B142" s="21" t="s">
        <v>274</v>
      </c>
      <c r="C142" s="13" t="s">
        <v>675</v>
      </c>
      <c r="D142" s="21" t="s">
        <v>399</v>
      </c>
      <c r="F142" s="12"/>
    </row>
    <row r="143" spans="1:7" ht="52.8" x14ac:dyDescent="0.3">
      <c r="B143" s="21" t="s">
        <v>275</v>
      </c>
      <c r="C143" s="13" t="s">
        <v>676</v>
      </c>
      <c r="D143" s="22" t="s">
        <v>400</v>
      </c>
      <c r="F143" s="12"/>
    </row>
    <row r="144" spans="1:7" ht="26.4" x14ac:dyDescent="0.3">
      <c r="A144" s="80"/>
      <c r="B144" s="92" t="s">
        <v>276</v>
      </c>
      <c r="C144" s="96" t="s">
        <v>677</v>
      </c>
      <c r="D144" s="92" t="s">
        <v>401</v>
      </c>
      <c r="E144" s="83"/>
      <c r="F144" s="84" t="s">
        <v>201</v>
      </c>
      <c r="G144" s="83"/>
    </row>
    <row r="145" spans="1:7" ht="39.6" x14ac:dyDescent="0.3">
      <c r="A145" s="80"/>
      <c r="B145" s="92" t="s">
        <v>277</v>
      </c>
      <c r="C145" s="81" t="s">
        <v>678</v>
      </c>
      <c r="D145" s="93" t="s">
        <v>402</v>
      </c>
      <c r="E145" s="83"/>
      <c r="F145" s="84" t="s">
        <v>201</v>
      </c>
      <c r="G145" s="83"/>
    </row>
    <row r="146" spans="1:7" ht="79.2" x14ac:dyDescent="0.3">
      <c r="A146" s="80"/>
      <c r="B146" s="92" t="s">
        <v>278</v>
      </c>
      <c r="C146" s="81" t="s">
        <v>679</v>
      </c>
      <c r="D146" s="92" t="s">
        <v>403</v>
      </c>
      <c r="E146" s="83"/>
      <c r="F146" s="84" t="s">
        <v>201</v>
      </c>
      <c r="G146" s="83"/>
    </row>
    <row r="147" spans="1:7" ht="52.8" x14ac:dyDescent="0.3">
      <c r="A147" s="80"/>
      <c r="B147" s="92" t="s">
        <v>279</v>
      </c>
      <c r="C147" s="81" t="s">
        <v>680</v>
      </c>
      <c r="D147" s="93" t="s">
        <v>404</v>
      </c>
      <c r="E147" s="83"/>
      <c r="F147" s="84" t="s">
        <v>201</v>
      </c>
      <c r="G147" s="83"/>
    </row>
    <row r="148" spans="1:7" ht="52.8" x14ac:dyDescent="0.3">
      <c r="A148" s="80"/>
      <c r="B148" s="92" t="s">
        <v>280</v>
      </c>
      <c r="C148" s="81" t="s">
        <v>681</v>
      </c>
      <c r="D148" s="92" t="s">
        <v>405</v>
      </c>
      <c r="E148" s="83"/>
      <c r="F148" s="84" t="s">
        <v>201</v>
      </c>
      <c r="G148" s="83"/>
    </row>
    <row r="149" spans="1:7" ht="79.2" x14ac:dyDescent="0.3">
      <c r="A149" s="80"/>
      <c r="B149" s="92" t="s">
        <v>281</v>
      </c>
      <c r="C149" s="81" t="s">
        <v>682</v>
      </c>
      <c r="D149" s="93" t="s">
        <v>406</v>
      </c>
      <c r="E149" s="83"/>
      <c r="F149" s="84" t="s">
        <v>201</v>
      </c>
      <c r="G149" s="83"/>
    </row>
    <row r="150" spans="1:7" ht="145.19999999999999" x14ac:dyDescent="0.3">
      <c r="A150" s="80"/>
      <c r="B150" s="92" t="s">
        <v>282</v>
      </c>
      <c r="C150" s="81" t="s">
        <v>683</v>
      </c>
      <c r="D150" s="89" t="s">
        <v>407</v>
      </c>
      <c r="E150" s="83"/>
      <c r="F150" s="84" t="s">
        <v>201</v>
      </c>
      <c r="G150" s="83"/>
    </row>
    <row r="151" spans="1:7" ht="26.4" x14ac:dyDescent="0.3">
      <c r="B151" s="26" t="s">
        <v>283</v>
      </c>
      <c r="C151" s="18" t="s">
        <v>684</v>
      </c>
      <c r="D151" s="26" t="s">
        <v>408</v>
      </c>
      <c r="F151" s="12"/>
    </row>
    <row r="152" spans="1:7" ht="70.8" x14ac:dyDescent="0.3">
      <c r="B152" s="19" t="s">
        <v>284</v>
      </c>
      <c r="C152" s="19" t="s">
        <v>685</v>
      </c>
      <c r="D152" s="22" t="s">
        <v>409</v>
      </c>
      <c r="F152" s="12"/>
    </row>
    <row r="153" spans="1:7" ht="26.4" x14ac:dyDescent="0.3">
      <c r="A153" s="80"/>
      <c r="B153" s="92" t="s">
        <v>285</v>
      </c>
      <c r="C153" s="81" t="s">
        <v>686</v>
      </c>
      <c r="D153" s="92" t="s">
        <v>410</v>
      </c>
      <c r="E153" s="83"/>
      <c r="F153" s="84" t="s">
        <v>201</v>
      </c>
      <c r="G153" s="83"/>
    </row>
    <row r="154" spans="1:7" ht="52.8" x14ac:dyDescent="0.3">
      <c r="A154" s="80"/>
      <c r="B154" s="92" t="s">
        <v>286</v>
      </c>
      <c r="C154" s="81" t="s">
        <v>687</v>
      </c>
      <c r="D154" s="93" t="s">
        <v>411</v>
      </c>
      <c r="E154" s="83"/>
      <c r="F154" s="84" t="s">
        <v>201</v>
      </c>
      <c r="G154" s="83"/>
    </row>
    <row r="155" spans="1:7" ht="39.6" x14ac:dyDescent="0.3">
      <c r="A155" s="80"/>
      <c r="B155" s="92" t="s">
        <v>287</v>
      </c>
      <c r="C155" s="81" t="s">
        <v>688</v>
      </c>
      <c r="D155" s="92" t="s">
        <v>412</v>
      </c>
      <c r="E155" s="83"/>
      <c r="F155" s="84" t="s">
        <v>201</v>
      </c>
      <c r="G155" s="83"/>
    </row>
    <row r="156" spans="1:7" ht="52.8" x14ac:dyDescent="0.3">
      <c r="A156" s="80"/>
      <c r="B156" s="92" t="s">
        <v>288</v>
      </c>
      <c r="C156" s="81" t="s">
        <v>689</v>
      </c>
      <c r="D156" s="93" t="s">
        <v>411</v>
      </c>
      <c r="E156" s="83"/>
      <c r="F156" s="84" t="s">
        <v>201</v>
      </c>
      <c r="G156" s="83"/>
    </row>
    <row r="157" spans="1:7" ht="66" x14ac:dyDescent="0.3">
      <c r="A157" s="80"/>
      <c r="B157" s="92" t="s">
        <v>289</v>
      </c>
      <c r="C157" s="92"/>
      <c r="D157" s="92" t="s">
        <v>413</v>
      </c>
      <c r="E157" s="83"/>
      <c r="F157" s="84" t="s">
        <v>201</v>
      </c>
      <c r="G157" s="83"/>
    </row>
    <row r="158" spans="1:7" ht="26.4" x14ac:dyDescent="0.3">
      <c r="B158" s="21" t="s">
        <v>290</v>
      </c>
      <c r="C158" s="21"/>
      <c r="D158" s="21" t="s">
        <v>414</v>
      </c>
      <c r="F158" s="12" t="s">
        <v>201</v>
      </c>
      <c r="G158" s="12" t="s">
        <v>201</v>
      </c>
    </row>
    <row r="159" spans="1:7" ht="26.4" x14ac:dyDescent="0.3">
      <c r="B159" s="21" t="s">
        <v>291</v>
      </c>
      <c r="C159" s="21"/>
      <c r="D159" s="22" t="s">
        <v>415</v>
      </c>
      <c r="F159" s="12" t="s">
        <v>201</v>
      </c>
      <c r="G159" s="12" t="s">
        <v>201</v>
      </c>
    </row>
    <row r="160" spans="1:7" ht="26.4" x14ac:dyDescent="0.3">
      <c r="B160" s="21" t="s">
        <v>292</v>
      </c>
      <c r="C160" s="13" t="s">
        <v>690</v>
      </c>
      <c r="D160" s="22" t="s">
        <v>416</v>
      </c>
      <c r="F160" s="12"/>
    </row>
    <row r="161" spans="1:7" ht="39.6" x14ac:dyDescent="0.3">
      <c r="A161" s="80"/>
      <c r="B161" s="92" t="s">
        <v>293</v>
      </c>
      <c r="C161" s="81"/>
      <c r="D161" s="92" t="s">
        <v>417</v>
      </c>
      <c r="E161" s="83"/>
      <c r="F161" s="84" t="s">
        <v>201</v>
      </c>
      <c r="G161" s="83"/>
    </row>
    <row r="162" spans="1:7" ht="66" x14ac:dyDescent="0.3">
      <c r="A162" s="80"/>
      <c r="B162" s="92" t="s">
        <v>294</v>
      </c>
      <c r="C162" s="81" t="s">
        <v>691</v>
      </c>
      <c r="D162" s="93" t="s">
        <v>418</v>
      </c>
      <c r="E162" s="83"/>
      <c r="F162" s="84" t="s">
        <v>201</v>
      </c>
      <c r="G162" s="83"/>
    </row>
    <row r="163" spans="1:7" x14ac:dyDescent="0.3">
      <c r="A163" s="80"/>
      <c r="B163" s="92" t="s">
        <v>295</v>
      </c>
      <c r="C163" s="81" t="s">
        <v>692</v>
      </c>
      <c r="D163" s="92" t="s">
        <v>419</v>
      </c>
      <c r="E163" s="83"/>
      <c r="F163" s="84" t="s">
        <v>201</v>
      </c>
      <c r="G163" s="83"/>
    </row>
    <row r="164" spans="1:7" ht="52.8" x14ac:dyDescent="0.3">
      <c r="A164" s="80"/>
      <c r="B164" s="92" t="s">
        <v>296</v>
      </c>
      <c r="C164" s="81" t="s">
        <v>693</v>
      </c>
      <c r="D164" s="93" t="s">
        <v>420</v>
      </c>
      <c r="E164" s="83"/>
      <c r="F164" s="84" t="s">
        <v>201</v>
      </c>
      <c r="G164" s="83"/>
    </row>
    <row r="165" spans="1:7" ht="39.6" x14ac:dyDescent="0.3">
      <c r="A165" s="80"/>
      <c r="B165" s="92" t="s">
        <v>297</v>
      </c>
      <c r="C165" s="81" t="s">
        <v>694</v>
      </c>
      <c r="D165" s="92" t="s">
        <v>421</v>
      </c>
      <c r="E165" s="83"/>
      <c r="F165" s="84" t="s">
        <v>201</v>
      </c>
      <c r="G165" s="83"/>
    </row>
    <row r="166" spans="1:7" ht="26.4" x14ac:dyDescent="0.3">
      <c r="A166" s="80"/>
      <c r="B166" s="92" t="s">
        <v>298</v>
      </c>
      <c r="C166" s="81" t="s">
        <v>695</v>
      </c>
      <c r="D166" s="93" t="s">
        <v>422</v>
      </c>
      <c r="E166" s="83"/>
      <c r="F166" s="84" t="s">
        <v>201</v>
      </c>
      <c r="G166" s="83"/>
    </row>
    <row r="167" spans="1:7" ht="26.4" x14ac:dyDescent="0.3">
      <c r="A167" s="80"/>
      <c r="B167" s="92" t="s">
        <v>299</v>
      </c>
      <c r="C167" s="81" t="s">
        <v>696</v>
      </c>
      <c r="D167" s="92" t="s">
        <v>423</v>
      </c>
      <c r="E167" s="83"/>
      <c r="F167" s="84" t="s">
        <v>201</v>
      </c>
      <c r="G167" s="83"/>
    </row>
    <row r="168" spans="1:7" ht="52.8" x14ac:dyDescent="0.3">
      <c r="B168" s="21" t="s">
        <v>300</v>
      </c>
      <c r="C168" s="13" t="s">
        <v>697</v>
      </c>
      <c r="D168" s="21" t="s">
        <v>424</v>
      </c>
      <c r="F168" s="12"/>
    </row>
    <row r="169" spans="1:7" ht="26.4" x14ac:dyDescent="0.3">
      <c r="B169" s="21" t="s">
        <v>301</v>
      </c>
      <c r="C169" s="13" t="s">
        <v>698</v>
      </c>
      <c r="D169" s="23" t="s">
        <v>425</v>
      </c>
      <c r="F169" s="12"/>
    </row>
    <row r="170" spans="1:7" ht="26.4" x14ac:dyDescent="0.3">
      <c r="B170" s="21" t="s">
        <v>302</v>
      </c>
      <c r="C170" s="13" t="s">
        <v>699</v>
      </c>
      <c r="D170" s="22" t="s">
        <v>426</v>
      </c>
      <c r="F170" s="12"/>
    </row>
    <row r="171" spans="1:7" ht="26.4" x14ac:dyDescent="0.3">
      <c r="B171" s="21" t="s">
        <v>303</v>
      </c>
      <c r="C171" s="13" t="s">
        <v>700</v>
      </c>
      <c r="D171" s="23" t="s">
        <v>427</v>
      </c>
      <c r="F171" s="12"/>
    </row>
    <row r="172" spans="1:7" x14ac:dyDescent="0.3">
      <c r="B172" s="21" t="s">
        <v>304</v>
      </c>
      <c r="C172" s="13" t="s">
        <v>701</v>
      </c>
      <c r="D172" s="22" t="s">
        <v>428</v>
      </c>
      <c r="F172" s="12"/>
    </row>
    <row r="173" spans="1:7" ht="26.4" x14ac:dyDescent="0.3">
      <c r="B173" s="23" t="s">
        <v>305</v>
      </c>
      <c r="C173" s="20" t="s">
        <v>702</v>
      </c>
      <c r="D173" s="23" t="s">
        <v>429</v>
      </c>
      <c r="F173" s="12"/>
    </row>
    <row r="174" spans="1:7" x14ac:dyDescent="0.3">
      <c r="B174" s="21" t="s">
        <v>306</v>
      </c>
      <c r="C174" s="13" t="s">
        <v>703</v>
      </c>
      <c r="D174" s="22" t="s">
        <v>430</v>
      </c>
      <c r="F174" s="12"/>
    </row>
    <row r="175" spans="1:7" x14ac:dyDescent="0.3">
      <c r="B175" s="23" t="s">
        <v>307</v>
      </c>
      <c r="C175" s="20" t="s">
        <v>704</v>
      </c>
      <c r="D175" s="23" t="s">
        <v>431</v>
      </c>
      <c r="F175" s="12"/>
    </row>
    <row r="176" spans="1:7" ht="26.4" x14ac:dyDescent="0.3">
      <c r="A176" s="80"/>
      <c r="B176" s="92" t="s">
        <v>308</v>
      </c>
      <c r="C176" s="81" t="s">
        <v>705</v>
      </c>
      <c r="D176" s="93" t="s">
        <v>432</v>
      </c>
      <c r="E176" s="83"/>
      <c r="F176" s="84" t="s">
        <v>201</v>
      </c>
      <c r="G176" s="83"/>
    </row>
    <row r="177" spans="2:7" ht="39.6" x14ac:dyDescent="0.3">
      <c r="B177" s="3" t="s">
        <v>309</v>
      </c>
      <c r="C177" s="8" t="s">
        <v>706</v>
      </c>
      <c r="D177" s="3" t="s">
        <v>433</v>
      </c>
      <c r="F177" s="12" t="s">
        <v>201</v>
      </c>
      <c r="G177" s="12" t="s">
        <v>201</v>
      </c>
    </row>
    <row r="178" spans="2:7" x14ac:dyDescent="0.3">
      <c r="B178" s="27" t="s">
        <v>310</v>
      </c>
      <c r="C178" s="27"/>
      <c r="D178" s="3" t="s">
        <v>434</v>
      </c>
      <c r="F178" s="12" t="s">
        <v>201</v>
      </c>
      <c r="G178" s="12" t="s">
        <v>201</v>
      </c>
    </row>
    <row r="179" spans="2:7" ht="39.6" x14ac:dyDescent="0.3">
      <c r="B179" s="21" t="s">
        <v>311</v>
      </c>
      <c r="C179" s="21"/>
      <c r="D179" s="22" t="s">
        <v>435</v>
      </c>
      <c r="F179" s="12" t="s">
        <v>201</v>
      </c>
      <c r="G179" s="12" t="s">
        <v>201</v>
      </c>
    </row>
    <row r="180" spans="2:7" ht="39.6" x14ac:dyDescent="0.3">
      <c r="B180" s="22" t="s">
        <v>312</v>
      </c>
      <c r="C180" s="22"/>
      <c r="D180" s="22" t="s">
        <v>436</v>
      </c>
      <c r="F180" s="12" t="s">
        <v>201</v>
      </c>
      <c r="G180" s="12" t="s">
        <v>201</v>
      </c>
    </row>
    <row r="181" spans="2:7" ht="66" x14ac:dyDescent="0.3">
      <c r="B181" s="28" t="s">
        <v>313</v>
      </c>
      <c r="C181" s="28"/>
      <c r="D181" s="29" t="s">
        <v>437</v>
      </c>
      <c r="F181" s="12" t="s">
        <v>201</v>
      </c>
      <c r="G181" s="12" t="s">
        <v>201</v>
      </c>
    </row>
    <row r="182" spans="2:7" ht="39.6" x14ac:dyDescent="0.3">
      <c r="B182" s="21" t="s">
        <v>314</v>
      </c>
      <c r="C182" s="21"/>
      <c r="D182" s="22" t="s">
        <v>438</v>
      </c>
      <c r="F182" s="12" t="s">
        <v>201</v>
      </c>
      <c r="G182" s="12" t="s">
        <v>201</v>
      </c>
    </row>
    <row r="183" spans="2:7" x14ac:dyDescent="0.3">
      <c r="B183" s="30" t="s">
        <v>315</v>
      </c>
      <c r="C183" s="30"/>
      <c r="D183" s="31" t="s">
        <v>439</v>
      </c>
      <c r="F183" s="12" t="s">
        <v>201</v>
      </c>
      <c r="G183" s="12" t="s">
        <v>201</v>
      </c>
    </row>
    <row r="184" spans="2:7" ht="26.4" x14ac:dyDescent="0.3">
      <c r="B184" s="27" t="s">
        <v>316</v>
      </c>
      <c r="C184" s="27"/>
      <c r="D184" s="27" t="s">
        <v>440</v>
      </c>
      <c r="F184" s="12" t="s">
        <v>201</v>
      </c>
      <c r="G184" s="12" t="s">
        <v>201</v>
      </c>
    </row>
    <row r="185" spans="2:7" ht="26.4" x14ac:dyDescent="0.3">
      <c r="B185" s="27" t="s">
        <v>317</v>
      </c>
      <c r="C185" s="27"/>
      <c r="D185" s="3" t="s">
        <v>441</v>
      </c>
      <c r="F185" s="12" t="s">
        <v>201</v>
      </c>
      <c r="G185" s="12" t="s">
        <v>201</v>
      </c>
    </row>
    <row r="186" spans="2:7" ht="66" x14ac:dyDescent="0.3">
      <c r="B186" s="3" t="s">
        <v>318</v>
      </c>
      <c r="C186" s="3"/>
      <c r="D186" s="32" t="s">
        <v>442</v>
      </c>
      <c r="F186" s="12" t="s">
        <v>201</v>
      </c>
      <c r="G186" s="12" t="s">
        <v>201</v>
      </c>
    </row>
    <row r="187" spans="2:7" x14ac:dyDescent="0.3">
      <c r="B187" s="21" t="s">
        <v>319</v>
      </c>
      <c r="C187" s="21"/>
      <c r="D187" s="22" t="s">
        <v>443</v>
      </c>
      <c r="F187" s="12" t="s">
        <v>201</v>
      </c>
      <c r="G187" s="12" t="s">
        <v>201</v>
      </c>
    </row>
    <row r="188" spans="2:7" ht="26.4" x14ac:dyDescent="0.3">
      <c r="B188" s="27" t="s">
        <v>320</v>
      </c>
      <c r="C188" s="27"/>
      <c r="D188" s="27" t="s">
        <v>444</v>
      </c>
      <c r="F188" s="12" t="s">
        <v>201</v>
      </c>
      <c r="G188" s="12" t="s">
        <v>201</v>
      </c>
    </row>
    <row r="189" spans="2:7" x14ac:dyDescent="0.3">
      <c r="B189" s="26" t="s">
        <v>321</v>
      </c>
      <c r="C189" s="26"/>
      <c r="D189" s="33" t="s">
        <v>445</v>
      </c>
      <c r="F189" s="12" t="s">
        <v>201</v>
      </c>
      <c r="G189" s="12" t="s">
        <v>201</v>
      </c>
    </row>
    <row r="190" spans="2:7" ht="26.4" x14ac:dyDescent="0.3">
      <c r="B190" s="27" t="s">
        <v>322</v>
      </c>
      <c r="C190" s="27"/>
      <c r="D190" s="29" t="s">
        <v>446</v>
      </c>
      <c r="F190" s="12" t="s">
        <v>201</v>
      </c>
      <c r="G190" s="12" t="s">
        <v>201</v>
      </c>
    </row>
    <row r="191" spans="2:7" ht="26.4" x14ac:dyDescent="0.3">
      <c r="B191" s="27" t="s">
        <v>323</v>
      </c>
      <c r="C191" s="27"/>
      <c r="D191" s="27" t="s">
        <v>447</v>
      </c>
      <c r="F191" s="12" t="s">
        <v>201</v>
      </c>
      <c r="G191" s="12" t="s">
        <v>201</v>
      </c>
    </row>
    <row r="192" spans="2:7" ht="26.4" x14ac:dyDescent="0.3">
      <c r="B192" s="21" t="s">
        <v>324</v>
      </c>
      <c r="C192" s="13" t="s">
        <v>707</v>
      </c>
      <c r="D192" s="22" t="s">
        <v>448</v>
      </c>
      <c r="F192" s="12" t="s">
        <v>201</v>
      </c>
      <c r="G192" s="12" t="s">
        <v>201</v>
      </c>
    </row>
    <row r="193" spans="1:7" ht="26.4" x14ac:dyDescent="0.3">
      <c r="B193" s="27" t="s">
        <v>325</v>
      </c>
      <c r="C193" s="27"/>
      <c r="D193" s="6" t="s">
        <v>449</v>
      </c>
      <c r="F193" s="12" t="s">
        <v>201</v>
      </c>
      <c r="G193" s="12" t="s">
        <v>201</v>
      </c>
    </row>
    <row r="194" spans="1:7" ht="66" x14ac:dyDescent="0.3">
      <c r="B194" s="23" t="s">
        <v>326</v>
      </c>
      <c r="C194" s="20" t="s">
        <v>708</v>
      </c>
      <c r="D194" s="23" t="s">
        <v>450</v>
      </c>
      <c r="F194" s="12" t="s">
        <v>201</v>
      </c>
      <c r="G194" s="12" t="s">
        <v>201</v>
      </c>
    </row>
    <row r="195" spans="1:7" ht="26.4" x14ac:dyDescent="0.3">
      <c r="B195" s="25" t="s">
        <v>453</v>
      </c>
      <c r="C195" s="25"/>
      <c r="D195" s="25" t="s">
        <v>454</v>
      </c>
      <c r="G195" s="12" t="s">
        <v>201</v>
      </c>
    </row>
    <row r="196" spans="1:7" ht="26.4" x14ac:dyDescent="0.3">
      <c r="B196" s="21" t="s">
        <v>455</v>
      </c>
      <c r="C196" s="21"/>
      <c r="D196" s="21" t="s">
        <v>456</v>
      </c>
      <c r="G196" s="12" t="s">
        <v>201</v>
      </c>
    </row>
    <row r="197" spans="1:7" ht="26.4" x14ac:dyDescent="0.3">
      <c r="B197" s="25" t="s">
        <v>457</v>
      </c>
      <c r="C197" s="25"/>
      <c r="D197" s="25" t="s">
        <v>458</v>
      </c>
      <c r="G197" s="12" t="s">
        <v>201</v>
      </c>
    </row>
    <row r="198" spans="1:7" x14ac:dyDescent="0.3">
      <c r="B198" s="21" t="s">
        <v>459</v>
      </c>
      <c r="C198" s="21"/>
      <c r="D198" s="21" t="s">
        <v>460</v>
      </c>
      <c r="G198" s="12" t="s">
        <v>201</v>
      </c>
    </row>
    <row r="199" spans="1:7" ht="39.6" x14ac:dyDescent="0.3">
      <c r="B199" s="34" t="s">
        <v>461</v>
      </c>
      <c r="C199" s="34"/>
      <c r="D199" s="34" t="s">
        <v>462</v>
      </c>
      <c r="G199" s="12" t="s">
        <v>201</v>
      </c>
    </row>
    <row r="200" spans="1:7" ht="67.5" customHeight="1" x14ac:dyDescent="0.3">
      <c r="B200" s="35" t="s">
        <v>463</v>
      </c>
      <c r="C200" s="35"/>
      <c r="D200" s="3" t="s">
        <v>464</v>
      </c>
      <c r="G200" s="12" t="s">
        <v>201</v>
      </c>
    </row>
    <row r="201" spans="1:7" ht="39.6" x14ac:dyDescent="0.3">
      <c r="B201" s="34" t="s">
        <v>465</v>
      </c>
      <c r="C201" s="34"/>
      <c r="D201" s="34" t="s">
        <v>466</v>
      </c>
      <c r="G201" s="12" t="s">
        <v>201</v>
      </c>
    </row>
    <row r="202" spans="1:7" ht="73.5" customHeight="1" x14ac:dyDescent="0.3">
      <c r="B202" s="35" t="s">
        <v>467</v>
      </c>
      <c r="C202" s="35"/>
      <c r="D202" s="3" t="s">
        <v>468</v>
      </c>
      <c r="G202" s="12" t="s">
        <v>201</v>
      </c>
    </row>
    <row r="203" spans="1:7" ht="27" x14ac:dyDescent="0.3">
      <c r="A203" s="80"/>
      <c r="B203" s="113">
        <v>32911000</v>
      </c>
      <c r="C203" s="114" t="s">
        <v>950</v>
      </c>
      <c r="D203" s="115" t="s">
        <v>949</v>
      </c>
      <c r="E203" s="83"/>
      <c r="F203" s="84" t="s">
        <v>201</v>
      </c>
      <c r="G203" s="83"/>
    </row>
  </sheetData>
  <autoFilter ref="A1:G203"/>
  <conditionalFormatting sqref="C84">
    <cfRule type="cellIs" dxfId="33" priority="2" operator="equal">
      <formula>"Yes"</formula>
    </cfRule>
  </conditionalFormatting>
  <conditionalFormatting sqref="C184">
    <cfRule type="cellIs" dxfId="32" priority="1" operator="equal">
      <formula>"Yes"</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69"/>
  <sheetViews>
    <sheetView topLeftCell="A131" zoomScale="80" zoomScaleNormal="80" workbookViewId="0">
      <selection activeCell="B163" sqref="B163"/>
    </sheetView>
  </sheetViews>
  <sheetFormatPr defaultRowHeight="14.4" x14ac:dyDescent="0.3"/>
  <cols>
    <col min="1" max="1" width="9.5546875" style="4" customWidth="1"/>
    <col min="2" max="2" width="15.109375" style="9" customWidth="1"/>
    <col min="3" max="3" width="24.109375" style="9" bestFit="1" customWidth="1"/>
    <col min="4" max="4" width="30.33203125" style="11" customWidth="1"/>
    <col min="7" max="7" width="14.33203125" customWidth="1"/>
  </cols>
  <sheetData>
    <row r="1" spans="1:7" ht="40.200000000000003" x14ac:dyDescent="0.3">
      <c r="A1" s="1" t="s">
        <v>0</v>
      </c>
      <c r="B1" s="5" t="s">
        <v>68</v>
      </c>
      <c r="C1" s="5" t="s">
        <v>608</v>
      </c>
      <c r="D1" s="5" t="s">
        <v>131</v>
      </c>
      <c r="E1" s="72" t="s">
        <v>199</v>
      </c>
      <c r="F1" s="72" t="s">
        <v>756</v>
      </c>
      <c r="G1" s="72" t="s">
        <v>757</v>
      </c>
    </row>
    <row r="2" spans="1:7" ht="198" x14ac:dyDescent="0.3">
      <c r="A2" s="2" t="s">
        <v>1</v>
      </c>
      <c r="B2" s="6" t="s">
        <v>69</v>
      </c>
      <c r="C2" s="6"/>
      <c r="D2" s="3" t="s">
        <v>132</v>
      </c>
      <c r="E2" s="12" t="s">
        <v>201</v>
      </c>
      <c r="F2" s="12" t="s">
        <v>201</v>
      </c>
      <c r="G2" s="12" t="s">
        <v>201</v>
      </c>
    </row>
    <row r="3" spans="1:7" x14ac:dyDescent="0.3">
      <c r="A3" s="3" t="s">
        <v>2</v>
      </c>
      <c r="B3" s="3" t="s">
        <v>70</v>
      </c>
      <c r="C3" s="3"/>
      <c r="D3" s="3" t="s">
        <v>133</v>
      </c>
      <c r="E3" s="12" t="s">
        <v>201</v>
      </c>
    </row>
    <row r="4" spans="1:7" x14ac:dyDescent="0.3">
      <c r="A4" s="3" t="s">
        <v>3</v>
      </c>
      <c r="B4" s="3" t="s">
        <v>71</v>
      </c>
      <c r="C4" s="3"/>
      <c r="D4" s="3" t="s">
        <v>134</v>
      </c>
      <c r="E4" s="12" t="s">
        <v>201</v>
      </c>
    </row>
    <row r="5" spans="1:7" x14ac:dyDescent="0.3">
      <c r="A5" s="3" t="s">
        <v>4</v>
      </c>
      <c r="B5" s="3" t="s">
        <v>72</v>
      </c>
      <c r="C5" s="3"/>
      <c r="D5" s="3" t="s">
        <v>135</v>
      </c>
      <c r="E5" s="12" t="s">
        <v>201</v>
      </c>
    </row>
    <row r="6" spans="1:7" ht="52.8" x14ac:dyDescent="0.3">
      <c r="A6" s="3" t="s">
        <v>5</v>
      </c>
      <c r="B6" s="3" t="s">
        <v>73</v>
      </c>
      <c r="C6" s="3"/>
      <c r="D6" s="3" t="s">
        <v>136</v>
      </c>
      <c r="E6" s="12" t="s">
        <v>201</v>
      </c>
    </row>
    <row r="7" spans="1:7" x14ac:dyDescent="0.3">
      <c r="A7" s="3" t="s">
        <v>6</v>
      </c>
      <c r="B7" s="7" t="s">
        <v>74</v>
      </c>
      <c r="C7" s="7"/>
      <c r="D7" s="3" t="s">
        <v>137</v>
      </c>
      <c r="E7" s="12" t="s">
        <v>201</v>
      </c>
    </row>
    <row r="8" spans="1:7" ht="26.4" x14ac:dyDescent="0.3">
      <c r="A8" s="3" t="s">
        <v>7</v>
      </c>
      <c r="B8" s="3" t="s">
        <v>75</v>
      </c>
      <c r="C8" s="3"/>
      <c r="D8" s="3" t="s">
        <v>138</v>
      </c>
      <c r="E8" s="12" t="s">
        <v>201</v>
      </c>
    </row>
    <row r="9" spans="1:7" x14ac:dyDescent="0.3">
      <c r="A9" s="3" t="s">
        <v>8</v>
      </c>
      <c r="B9" s="3" t="s">
        <v>76</v>
      </c>
      <c r="C9" s="3"/>
      <c r="D9" s="3" t="s">
        <v>139</v>
      </c>
      <c r="E9" s="12" t="s">
        <v>201</v>
      </c>
    </row>
    <row r="10" spans="1:7" x14ac:dyDescent="0.3">
      <c r="A10" s="3" t="s">
        <v>9</v>
      </c>
      <c r="B10" s="3" t="s">
        <v>77</v>
      </c>
      <c r="C10" s="3"/>
      <c r="D10" s="3" t="s">
        <v>140</v>
      </c>
      <c r="E10" s="12" t="s">
        <v>201</v>
      </c>
    </row>
    <row r="11" spans="1:7" ht="237.6" x14ac:dyDescent="0.3">
      <c r="A11" s="3" t="s">
        <v>10</v>
      </c>
      <c r="B11" s="8" t="s">
        <v>78</v>
      </c>
      <c r="C11" s="8"/>
      <c r="D11" s="3" t="s">
        <v>141</v>
      </c>
      <c r="E11" s="12" t="s">
        <v>201</v>
      </c>
    </row>
    <row r="12" spans="1:7" x14ac:dyDescent="0.3">
      <c r="A12" s="3" t="s">
        <v>11</v>
      </c>
      <c r="B12" s="3" t="s">
        <v>79</v>
      </c>
      <c r="C12" s="3"/>
      <c r="D12" s="3" t="s">
        <v>142</v>
      </c>
      <c r="E12" s="12" t="s">
        <v>201</v>
      </c>
    </row>
    <row r="13" spans="1:7" x14ac:dyDescent="0.3">
      <c r="A13" s="3" t="s">
        <v>12</v>
      </c>
      <c r="B13" s="3" t="s">
        <v>80</v>
      </c>
      <c r="C13" s="3"/>
      <c r="D13" s="3" t="s">
        <v>143</v>
      </c>
      <c r="E13" s="12" t="s">
        <v>201</v>
      </c>
    </row>
    <row r="14" spans="1:7" ht="26.4" x14ac:dyDescent="0.3">
      <c r="A14" s="3" t="s">
        <v>13</v>
      </c>
      <c r="B14" s="3" t="s">
        <v>81</v>
      </c>
      <c r="C14" s="3"/>
      <c r="D14" s="3" t="s">
        <v>144</v>
      </c>
      <c r="E14" s="12" t="s">
        <v>201</v>
      </c>
    </row>
    <row r="15" spans="1:7" ht="66" x14ac:dyDescent="0.3">
      <c r="A15" s="3" t="s">
        <v>14</v>
      </c>
      <c r="B15" s="3" t="s">
        <v>82</v>
      </c>
      <c r="C15" s="3"/>
      <c r="D15" s="3" t="s">
        <v>145</v>
      </c>
      <c r="E15" s="12" t="s">
        <v>201</v>
      </c>
    </row>
    <row r="16" spans="1:7" ht="26.4" x14ac:dyDescent="0.3">
      <c r="A16" s="3" t="s">
        <v>15</v>
      </c>
      <c r="B16" s="8" t="s">
        <v>83</v>
      </c>
      <c r="C16" s="8"/>
      <c r="D16" s="3" t="s">
        <v>146</v>
      </c>
      <c r="E16" s="12" t="s">
        <v>201</v>
      </c>
    </row>
    <row r="17" spans="1:5" ht="26.4" x14ac:dyDescent="0.3">
      <c r="A17" s="3" t="s">
        <v>16</v>
      </c>
      <c r="B17" s="8" t="s">
        <v>84</v>
      </c>
      <c r="C17" s="8"/>
      <c r="D17" s="3" t="s">
        <v>147</v>
      </c>
      <c r="E17" s="12" t="s">
        <v>201</v>
      </c>
    </row>
    <row r="18" spans="1:5" ht="26.4" x14ac:dyDescent="0.3">
      <c r="A18" s="3" t="s">
        <v>17</v>
      </c>
      <c r="B18" s="3" t="s">
        <v>85</v>
      </c>
      <c r="C18" s="3"/>
      <c r="D18" s="3" t="s">
        <v>148</v>
      </c>
      <c r="E18" s="12" t="s">
        <v>201</v>
      </c>
    </row>
    <row r="19" spans="1:5" ht="26.4" x14ac:dyDescent="0.3">
      <c r="A19" s="3" t="s">
        <v>18</v>
      </c>
      <c r="B19" s="8" t="s">
        <v>86</v>
      </c>
      <c r="C19" s="8"/>
      <c r="D19" s="3" t="s">
        <v>149</v>
      </c>
      <c r="E19" s="12" t="s">
        <v>201</v>
      </c>
    </row>
    <row r="20" spans="1:5" ht="39.6" x14ac:dyDescent="0.3">
      <c r="A20" s="3" t="s">
        <v>19</v>
      </c>
      <c r="B20" s="8" t="s">
        <v>87</v>
      </c>
      <c r="C20" s="8"/>
      <c r="D20" s="3" t="s">
        <v>150</v>
      </c>
      <c r="E20" s="12" t="s">
        <v>201</v>
      </c>
    </row>
    <row r="21" spans="1:5" ht="26.4" x14ac:dyDescent="0.3">
      <c r="A21" s="3" t="s">
        <v>20</v>
      </c>
      <c r="B21" s="8" t="s">
        <v>88</v>
      </c>
      <c r="C21" s="8"/>
      <c r="D21" s="3" t="s">
        <v>151</v>
      </c>
      <c r="E21" s="12" t="s">
        <v>201</v>
      </c>
    </row>
    <row r="22" spans="1:5" ht="39.6" x14ac:dyDescent="0.3">
      <c r="A22" s="3" t="s">
        <v>21</v>
      </c>
      <c r="B22" s="3" t="s">
        <v>89</v>
      </c>
      <c r="C22" s="3"/>
      <c r="D22" s="3" t="s">
        <v>152</v>
      </c>
      <c r="E22" s="12" t="s">
        <v>201</v>
      </c>
    </row>
    <row r="23" spans="1:5" ht="52.8" x14ac:dyDescent="0.3">
      <c r="A23" s="3" t="s">
        <v>22</v>
      </c>
      <c r="B23" s="3" t="s">
        <v>90</v>
      </c>
      <c r="C23" s="3"/>
      <c r="D23" s="3" t="s">
        <v>153</v>
      </c>
      <c r="E23" s="12" t="s">
        <v>201</v>
      </c>
    </row>
    <row r="24" spans="1:5" ht="39.6" x14ac:dyDescent="0.3">
      <c r="A24" s="3" t="s">
        <v>23</v>
      </c>
      <c r="B24" s="8" t="s">
        <v>91</v>
      </c>
      <c r="C24" s="8"/>
      <c r="D24" s="3" t="s">
        <v>154</v>
      </c>
      <c r="E24" s="12" t="s">
        <v>201</v>
      </c>
    </row>
    <row r="25" spans="1:5" ht="26.4" x14ac:dyDescent="0.3">
      <c r="A25" s="3" t="s">
        <v>24</v>
      </c>
      <c r="B25" s="8" t="s">
        <v>92</v>
      </c>
      <c r="C25" s="8"/>
      <c r="D25" s="3" t="s">
        <v>155</v>
      </c>
      <c r="E25" s="12" t="s">
        <v>201</v>
      </c>
    </row>
    <row r="26" spans="1:5" ht="52.8" x14ac:dyDescent="0.3">
      <c r="A26" s="3" t="s">
        <v>25</v>
      </c>
      <c r="B26" s="3" t="s">
        <v>93</v>
      </c>
      <c r="C26" s="3"/>
      <c r="D26" s="3" t="s">
        <v>156</v>
      </c>
      <c r="E26" s="12" t="s">
        <v>201</v>
      </c>
    </row>
    <row r="27" spans="1:5" ht="39.6" x14ac:dyDescent="0.3">
      <c r="A27" s="3" t="s">
        <v>26</v>
      </c>
      <c r="B27" s="3" t="s">
        <v>94</v>
      </c>
      <c r="C27" s="3"/>
      <c r="D27" s="3" t="s">
        <v>157</v>
      </c>
      <c r="E27" s="12" t="s">
        <v>201</v>
      </c>
    </row>
    <row r="28" spans="1:5" ht="39.6" x14ac:dyDescent="0.3">
      <c r="A28" s="3" t="s">
        <v>27</v>
      </c>
      <c r="B28" s="3" t="s">
        <v>95</v>
      </c>
      <c r="C28" s="3"/>
      <c r="D28" s="3" t="s">
        <v>158</v>
      </c>
      <c r="E28" s="12" t="s">
        <v>201</v>
      </c>
    </row>
    <row r="29" spans="1:5" ht="39.6" x14ac:dyDescent="0.3">
      <c r="A29" s="3" t="s">
        <v>28</v>
      </c>
      <c r="B29" s="8" t="s">
        <v>96</v>
      </c>
      <c r="C29" s="8"/>
      <c r="D29" s="3" t="s">
        <v>159</v>
      </c>
      <c r="E29" s="12" t="s">
        <v>201</v>
      </c>
    </row>
    <row r="30" spans="1:5" ht="66" x14ac:dyDescent="0.3">
      <c r="A30" s="3" t="s">
        <v>29</v>
      </c>
      <c r="B30" s="8" t="s">
        <v>97</v>
      </c>
      <c r="C30" s="8"/>
      <c r="D30" s="3" t="s">
        <v>160</v>
      </c>
      <c r="E30" s="12" t="s">
        <v>201</v>
      </c>
    </row>
    <row r="31" spans="1:5" ht="26.4" x14ac:dyDescent="0.3">
      <c r="A31" s="3" t="s">
        <v>30</v>
      </c>
      <c r="B31" s="8" t="s">
        <v>98</v>
      </c>
      <c r="C31" s="8"/>
      <c r="D31" s="3" t="s">
        <v>161</v>
      </c>
      <c r="E31" s="12" t="s">
        <v>201</v>
      </c>
    </row>
    <row r="32" spans="1:5" ht="26.4" x14ac:dyDescent="0.3">
      <c r="A32" s="3" t="s">
        <v>31</v>
      </c>
      <c r="B32" s="3" t="s">
        <v>85</v>
      </c>
      <c r="C32" s="3"/>
      <c r="D32" s="3" t="s">
        <v>162</v>
      </c>
      <c r="E32" s="12" t="s">
        <v>201</v>
      </c>
    </row>
    <row r="33" spans="1:5" ht="39.6" x14ac:dyDescent="0.3">
      <c r="A33" s="3" t="s">
        <v>32</v>
      </c>
      <c r="B33" s="8" t="s">
        <v>99</v>
      </c>
      <c r="C33" s="8"/>
      <c r="D33" s="3" t="s">
        <v>163</v>
      </c>
      <c r="E33" s="12" t="s">
        <v>201</v>
      </c>
    </row>
    <row r="34" spans="1:5" ht="52.8" x14ac:dyDescent="0.3">
      <c r="A34" s="3" t="s">
        <v>33</v>
      </c>
      <c r="B34" s="3" t="s">
        <v>33</v>
      </c>
      <c r="C34" s="3"/>
      <c r="D34" s="3" t="s">
        <v>164</v>
      </c>
      <c r="E34" s="12" t="s">
        <v>201</v>
      </c>
    </row>
    <row r="35" spans="1:5" ht="52.8" x14ac:dyDescent="0.3">
      <c r="A35" s="3" t="s">
        <v>34</v>
      </c>
      <c r="B35" s="3" t="s">
        <v>34</v>
      </c>
      <c r="C35" s="3"/>
      <c r="D35" s="3" t="s">
        <v>165</v>
      </c>
      <c r="E35" s="12" t="s">
        <v>201</v>
      </c>
    </row>
    <row r="36" spans="1:5" ht="52.8" x14ac:dyDescent="0.3">
      <c r="A36" s="3" t="s">
        <v>35</v>
      </c>
      <c r="B36" s="3" t="s">
        <v>35</v>
      </c>
      <c r="C36" s="3"/>
      <c r="D36" s="3" t="s">
        <v>166</v>
      </c>
      <c r="E36" s="12" t="s">
        <v>201</v>
      </c>
    </row>
    <row r="37" spans="1:5" ht="39.6" x14ac:dyDescent="0.3">
      <c r="A37" s="3" t="s">
        <v>36</v>
      </c>
      <c r="B37" s="3" t="s">
        <v>36</v>
      </c>
      <c r="C37" s="3"/>
      <c r="D37" s="3" t="s">
        <v>167</v>
      </c>
      <c r="E37" s="12" t="s">
        <v>201</v>
      </c>
    </row>
    <row r="38" spans="1:5" ht="26.4" x14ac:dyDescent="0.3">
      <c r="A38" s="3" t="s">
        <v>37</v>
      </c>
      <c r="B38" s="8" t="s">
        <v>100</v>
      </c>
      <c r="C38" s="8"/>
      <c r="D38" s="3" t="s">
        <v>168</v>
      </c>
      <c r="E38" s="12" t="s">
        <v>201</v>
      </c>
    </row>
    <row r="39" spans="1:5" ht="145.19999999999999" x14ac:dyDescent="0.3">
      <c r="A39" s="3" t="s">
        <v>38</v>
      </c>
      <c r="B39" s="8" t="s">
        <v>101</v>
      </c>
      <c r="C39" s="8"/>
      <c r="D39" s="3" t="s">
        <v>169</v>
      </c>
      <c r="E39" s="12" t="s">
        <v>201</v>
      </c>
    </row>
    <row r="40" spans="1:5" ht="92.4" x14ac:dyDescent="0.3">
      <c r="A40" s="3" t="s">
        <v>39</v>
      </c>
      <c r="B40" s="8" t="s">
        <v>102</v>
      </c>
      <c r="C40" s="8"/>
      <c r="D40" s="3" t="s">
        <v>170</v>
      </c>
      <c r="E40" s="12" t="s">
        <v>201</v>
      </c>
    </row>
    <row r="41" spans="1:5" ht="92.4" x14ac:dyDescent="0.3">
      <c r="A41" s="3" t="s">
        <v>40</v>
      </c>
      <c r="B41" s="8" t="s">
        <v>103</v>
      </c>
      <c r="C41" s="8"/>
      <c r="D41" s="3" t="s">
        <v>171</v>
      </c>
      <c r="E41" s="12" t="s">
        <v>201</v>
      </c>
    </row>
    <row r="42" spans="1:5" ht="39.6" x14ac:dyDescent="0.3">
      <c r="A42" s="3" t="s">
        <v>41</v>
      </c>
      <c r="B42" s="8" t="s">
        <v>104</v>
      </c>
      <c r="C42" s="8"/>
      <c r="D42" s="3" t="s">
        <v>172</v>
      </c>
      <c r="E42" s="12" t="s">
        <v>201</v>
      </c>
    </row>
    <row r="43" spans="1:5" ht="52.8" x14ac:dyDescent="0.3">
      <c r="A43" s="3" t="s">
        <v>42</v>
      </c>
      <c r="B43" s="8" t="s">
        <v>105</v>
      </c>
      <c r="C43" s="8"/>
      <c r="D43" s="3" t="s">
        <v>173</v>
      </c>
      <c r="E43" s="12" t="s">
        <v>201</v>
      </c>
    </row>
    <row r="44" spans="1:5" ht="132" x14ac:dyDescent="0.3">
      <c r="A44" s="3" t="s">
        <v>43</v>
      </c>
      <c r="B44" s="8" t="s">
        <v>106</v>
      </c>
      <c r="C44" s="8"/>
      <c r="D44" s="3" t="s">
        <v>174</v>
      </c>
      <c r="E44" s="12" t="s">
        <v>201</v>
      </c>
    </row>
    <row r="45" spans="1:5" ht="39.6" x14ac:dyDescent="0.3">
      <c r="A45" s="3" t="s">
        <v>44</v>
      </c>
      <c r="B45" s="8" t="s">
        <v>107</v>
      </c>
      <c r="C45" s="8"/>
      <c r="D45" s="3" t="s">
        <v>175</v>
      </c>
      <c r="E45" s="12" t="s">
        <v>201</v>
      </c>
    </row>
    <row r="46" spans="1:5" ht="26.4" x14ac:dyDescent="0.3">
      <c r="A46" s="3" t="s">
        <v>45</v>
      </c>
      <c r="B46" s="8" t="s">
        <v>108</v>
      </c>
      <c r="C46" s="8"/>
      <c r="D46" s="3" t="s">
        <v>176</v>
      </c>
      <c r="E46" s="12" t="s">
        <v>201</v>
      </c>
    </row>
    <row r="47" spans="1:5" x14ac:dyDescent="0.3">
      <c r="A47" s="3" t="s">
        <v>46</v>
      </c>
      <c r="B47" s="3" t="s">
        <v>109</v>
      </c>
      <c r="C47" s="3"/>
      <c r="D47" s="3" t="s">
        <v>177</v>
      </c>
      <c r="E47" s="12" t="s">
        <v>201</v>
      </c>
    </row>
    <row r="48" spans="1:5" ht="39.6" x14ac:dyDescent="0.3">
      <c r="A48" s="3" t="s">
        <v>47</v>
      </c>
      <c r="B48" s="8" t="s">
        <v>110</v>
      </c>
      <c r="C48" s="8"/>
      <c r="D48" s="3" t="s">
        <v>178</v>
      </c>
      <c r="E48" s="12" t="s">
        <v>201</v>
      </c>
    </row>
    <row r="49" spans="1:5" ht="39.6" x14ac:dyDescent="0.3">
      <c r="A49" s="3" t="s">
        <v>48</v>
      </c>
      <c r="B49" s="8" t="s">
        <v>111</v>
      </c>
      <c r="C49" s="8"/>
      <c r="D49" s="3" t="s">
        <v>179</v>
      </c>
      <c r="E49" s="12" t="s">
        <v>201</v>
      </c>
    </row>
    <row r="50" spans="1:5" ht="26.4" x14ac:dyDescent="0.3">
      <c r="A50" s="3" t="s">
        <v>49</v>
      </c>
      <c r="B50" s="8" t="s">
        <v>112</v>
      </c>
      <c r="C50" s="8"/>
      <c r="D50" s="3" t="s">
        <v>180</v>
      </c>
      <c r="E50" s="12" t="s">
        <v>201</v>
      </c>
    </row>
    <row r="51" spans="1:5" ht="39.6" x14ac:dyDescent="0.3">
      <c r="A51" s="3" t="s">
        <v>50</v>
      </c>
      <c r="B51" s="8" t="s">
        <v>113</v>
      </c>
      <c r="C51" s="8"/>
      <c r="D51" s="3" t="s">
        <v>181</v>
      </c>
      <c r="E51" s="12" t="s">
        <v>201</v>
      </c>
    </row>
    <row r="52" spans="1:5" ht="79.2" x14ac:dyDescent="0.3">
      <c r="A52" s="3" t="s">
        <v>51</v>
      </c>
      <c r="B52" s="8" t="s">
        <v>114</v>
      </c>
      <c r="C52" s="8"/>
      <c r="D52" s="3" t="s">
        <v>182</v>
      </c>
      <c r="E52" s="12" t="s">
        <v>201</v>
      </c>
    </row>
    <row r="53" spans="1:5" ht="79.2" x14ac:dyDescent="0.3">
      <c r="A53" s="3" t="s">
        <v>52</v>
      </c>
      <c r="B53" s="8" t="s">
        <v>115</v>
      </c>
      <c r="C53" s="8"/>
      <c r="D53" s="3" t="s">
        <v>183</v>
      </c>
      <c r="E53" s="12" t="s">
        <v>201</v>
      </c>
    </row>
    <row r="54" spans="1:5" ht="79.2" x14ac:dyDescent="0.3">
      <c r="A54" s="3" t="s">
        <v>53</v>
      </c>
      <c r="B54" s="8" t="s">
        <v>116</v>
      </c>
      <c r="C54" s="8"/>
      <c r="D54" s="3" t="s">
        <v>184</v>
      </c>
      <c r="E54" s="12" t="s">
        <v>201</v>
      </c>
    </row>
    <row r="55" spans="1:5" ht="26.4" x14ac:dyDescent="0.3">
      <c r="A55" s="3" t="s">
        <v>54</v>
      </c>
      <c r="B55" s="8" t="s">
        <v>117</v>
      </c>
      <c r="C55" s="8"/>
      <c r="D55" s="3" t="s">
        <v>185</v>
      </c>
      <c r="E55" s="12" t="s">
        <v>201</v>
      </c>
    </row>
    <row r="56" spans="1:5" ht="52.8" x14ac:dyDescent="0.3">
      <c r="A56" s="3" t="s">
        <v>55</v>
      </c>
      <c r="B56" s="3" t="s">
        <v>118</v>
      </c>
      <c r="C56" s="3"/>
      <c r="D56" s="3" t="s">
        <v>186</v>
      </c>
      <c r="E56" s="12" t="s">
        <v>201</v>
      </c>
    </row>
    <row r="57" spans="1:5" ht="79.2" x14ac:dyDescent="0.3">
      <c r="A57" s="3" t="s">
        <v>56</v>
      </c>
      <c r="B57" s="3" t="s">
        <v>119</v>
      </c>
      <c r="C57" s="3"/>
      <c r="D57" s="3" t="s">
        <v>187</v>
      </c>
      <c r="E57" s="12" t="s">
        <v>201</v>
      </c>
    </row>
    <row r="58" spans="1:5" ht="39.6" x14ac:dyDescent="0.3">
      <c r="A58" s="3" t="s">
        <v>57</v>
      </c>
      <c r="B58" s="8" t="s">
        <v>120</v>
      </c>
      <c r="C58" s="8"/>
      <c r="D58" s="3" t="s">
        <v>188</v>
      </c>
      <c r="E58" s="12" t="s">
        <v>201</v>
      </c>
    </row>
    <row r="59" spans="1:5" ht="26.4" x14ac:dyDescent="0.3">
      <c r="A59" s="3" t="s">
        <v>58</v>
      </c>
      <c r="B59" s="8" t="s">
        <v>121</v>
      </c>
      <c r="C59" s="8"/>
      <c r="D59" s="3" t="s">
        <v>189</v>
      </c>
      <c r="E59" s="12" t="s">
        <v>201</v>
      </c>
    </row>
    <row r="60" spans="1:5" ht="26.4" x14ac:dyDescent="0.3">
      <c r="A60" s="3" t="s">
        <v>59</v>
      </c>
      <c r="B60" s="8" t="s">
        <v>122</v>
      </c>
      <c r="C60" s="8"/>
      <c r="D60" s="3" t="s">
        <v>190</v>
      </c>
      <c r="E60" s="12" t="s">
        <v>201</v>
      </c>
    </row>
    <row r="61" spans="1:5" ht="39.6" x14ac:dyDescent="0.3">
      <c r="A61" s="3" t="s">
        <v>60</v>
      </c>
      <c r="B61" s="7" t="s">
        <v>123</v>
      </c>
      <c r="C61" s="7"/>
      <c r="D61" s="3" t="s">
        <v>191</v>
      </c>
      <c r="E61" s="12" t="s">
        <v>201</v>
      </c>
    </row>
    <row r="62" spans="1:5" ht="39.6" x14ac:dyDescent="0.3">
      <c r="A62" s="3" t="s">
        <v>61</v>
      </c>
      <c r="B62" s="8" t="s">
        <v>124</v>
      </c>
      <c r="C62" s="8"/>
      <c r="D62" s="3" t="s">
        <v>192</v>
      </c>
      <c r="E62" s="12" t="s">
        <v>201</v>
      </c>
    </row>
    <row r="63" spans="1:5" ht="79.2" x14ac:dyDescent="0.3">
      <c r="A63" s="3" t="s">
        <v>62</v>
      </c>
      <c r="B63" s="8" t="s">
        <v>125</v>
      </c>
      <c r="C63" s="8"/>
      <c r="D63" s="3" t="s">
        <v>193</v>
      </c>
      <c r="E63" s="12" t="s">
        <v>201</v>
      </c>
    </row>
    <row r="64" spans="1:5" ht="52.8" x14ac:dyDescent="0.3">
      <c r="A64" s="3" t="s">
        <v>63</v>
      </c>
      <c r="B64" s="8" t="s">
        <v>126</v>
      </c>
      <c r="C64" s="8"/>
      <c r="D64" s="3" t="s">
        <v>194</v>
      </c>
      <c r="E64" s="12" t="s">
        <v>201</v>
      </c>
    </row>
    <row r="65" spans="1:7" x14ac:dyDescent="0.3">
      <c r="A65" s="3" t="s">
        <v>64</v>
      </c>
      <c r="B65" s="8" t="s">
        <v>127</v>
      </c>
      <c r="C65" s="8"/>
      <c r="D65" s="3" t="s">
        <v>195</v>
      </c>
      <c r="E65" s="12" t="s">
        <v>201</v>
      </c>
    </row>
    <row r="66" spans="1:7" x14ac:dyDescent="0.3">
      <c r="A66" s="3" t="s">
        <v>65</v>
      </c>
      <c r="B66" s="8" t="s">
        <v>128</v>
      </c>
      <c r="C66" s="8"/>
      <c r="D66" s="3" t="s">
        <v>196</v>
      </c>
      <c r="E66" s="12" t="s">
        <v>201</v>
      </c>
    </row>
    <row r="67" spans="1:7" ht="26.4" x14ac:dyDescent="0.3">
      <c r="A67" s="3" t="s">
        <v>66</v>
      </c>
      <c r="B67" s="8" t="s">
        <v>129</v>
      </c>
      <c r="C67" s="8"/>
      <c r="D67" s="10" t="s">
        <v>197</v>
      </c>
      <c r="E67" s="12" t="s">
        <v>201</v>
      </c>
    </row>
    <row r="68" spans="1:7" ht="105.6" x14ac:dyDescent="0.3">
      <c r="A68" s="3" t="s">
        <v>67</v>
      </c>
      <c r="B68" s="8" t="s">
        <v>130</v>
      </c>
      <c r="C68" s="8"/>
      <c r="D68" s="3" t="s">
        <v>198</v>
      </c>
      <c r="E68" s="12" t="s">
        <v>201</v>
      </c>
    </row>
    <row r="69" spans="1:7" ht="26.4" x14ac:dyDescent="0.3">
      <c r="A69" s="80"/>
      <c r="B69" s="92" t="s">
        <v>202</v>
      </c>
      <c r="C69" s="81" t="s">
        <v>609</v>
      </c>
      <c r="D69" s="93" t="s">
        <v>327</v>
      </c>
      <c r="E69" s="83"/>
      <c r="F69" s="84" t="s">
        <v>201</v>
      </c>
      <c r="G69" s="83"/>
    </row>
    <row r="70" spans="1:7" ht="26.4" x14ac:dyDescent="0.3">
      <c r="A70" s="80"/>
      <c r="B70" s="92" t="s">
        <v>203</v>
      </c>
      <c r="C70" s="81" t="s">
        <v>610</v>
      </c>
      <c r="D70" s="93" t="s">
        <v>328</v>
      </c>
      <c r="E70" s="83"/>
      <c r="F70" s="84" t="s">
        <v>201</v>
      </c>
      <c r="G70" s="83"/>
    </row>
    <row r="71" spans="1:7" x14ac:dyDescent="0.3">
      <c r="A71" s="80"/>
      <c r="B71" s="94" t="s">
        <v>204</v>
      </c>
      <c r="C71" s="85"/>
      <c r="D71" s="94" t="s">
        <v>329</v>
      </c>
      <c r="E71" s="83"/>
      <c r="F71" s="84" t="s">
        <v>201</v>
      </c>
      <c r="G71" s="83"/>
    </row>
    <row r="72" spans="1:7" ht="39.6" x14ac:dyDescent="0.3">
      <c r="A72" s="80"/>
      <c r="B72" s="92" t="s">
        <v>205</v>
      </c>
      <c r="C72" s="85" t="s">
        <v>611</v>
      </c>
      <c r="D72" s="93" t="s">
        <v>330</v>
      </c>
      <c r="E72" s="83"/>
      <c r="F72" s="84" t="s">
        <v>201</v>
      </c>
      <c r="G72" s="83"/>
    </row>
    <row r="73" spans="1:7" ht="39.6" x14ac:dyDescent="0.3">
      <c r="A73" s="80"/>
      <c r="B73" s="94" t="s">
        <v>206</v>
      </c>
      <c r="C73" s="85" t="s">
        <v>612</v>
      </c>
      <c r="D73" s="93" t="s">
        <v>331</v>
      </c>
      <c r="E73" s="83"/>
      <c r="F73" s="84" t="s">
        <v>201</v>
      </c>
      <c r="G73" s="83"/>
    </row>
    <row r="74" spans="1:7" ht="52.8" x14ac:dyDescent="0.3">
      <c r="A74" s="80"/>
      <c r="B74" s="92" t="s">
        <v>207</v>
      </c>
      <c r="C74" s="81"/>
      <c r="D74" s="93" t="s">
        <v>332</v>
      </c>
      <c r="E74" s="83"/>
      <c r="F74" s="84" t="s">
        <v>201</v>
      </c>
      <c r="G74" s="83"/>
    </row>
    <row r="75" spans="1:7" ht="39.6" x14ac:dyDescent="0.3">
      <c r="A75" s="80"/>
      <c r="B75" s="86" t="s">
        <v>208</v>
      </c>
      <c r="C75" s="86" t="s">
        <v>613</v>
      </c>
      <c r="D75" s="92" t="s">
        <v>333</v>
      </c>
      <c r="E75" s="83"/>
      <c r="F75" s="84" t="s">
        <v>201</v>
      </c>
      <c r="G75" s="83"/>
    </row>
    <row r="76" spans="1:7" ht="52.8" x14ac:dyDescent="0.3">
      <c r="A76" s="80"/>
      <c r="B76" s="92">
        <v>309904001</v>
      </c>
      <c r="C76" s="81" t="s">
        <v>614</v>
      </c>
      <c r="D76" s="93" t="s">
        <v>334</v>
      </c>
      <c r="E76" s="83"/>
      <c r="F76" s="84" t="s">
        <v>201</v>
      </c>
      <c r="G76" s="83"/>
    </row>
    <row r="77" spans="1:7" ht="79.2" x14ac:dyDescent="0.3">
      <c r="A77" s="80"/>
      <c r="B77" s="92" t="s">
        <v>209</v>
      </c>
      <c r="C77" s="81" t="s">
        <v>615</v>
      </c>
      <c r="D77" s="92" t="s">
        <v>335</v>
      </c>
      <c r="E77" s="83"/>
      <c r="F77" s="84" t="s">
        <v>201</v>
      </c>
      <c r="G77" s="83"/>
    </row>
    <row r="78" spans="1:7" ht="79.2" x14ac:dyDescent="0.3">
      <c r="A78" s="80"/>
      <c r="B78" s="92" t="s">
        <v>210</v>
      </c>
      <c r="C78" s="81" t="s">
        <v>616</v>
      </c>
      <c r="D78" s="93" t="s">
        <v>451</v>
      </c>
      <c r="E78" s="83"/>
      <c r="F78" s="84" t="s">
        <v>201</v>
      </c>
      <c r="G78" s="83"/>
    </row>
    <row r="79" spans="1:7" ht="79.2" x14ac:dyDescent="0.3">
      <c r="B79" s="21" t="s">
        <v>211</v>
      </c>
      <c r="C79" s="13"/>
      <c r="D79" s="21" t="s">
        <v>336</v>
      </c>
      <c r="F79" s="12" t="s">
        <v>201</v>
      </c>
      <c r="G79" s="12" t="s">
        <v>201</v>
      </c>
    </row>
    <row r="80" spans="1:7" ht="39.6" x14ac:dyDescent="0.3">
      <c r="B80" s="21" t="s">
        <v>212</v>
      </c>
      <c r="C80" s="13" t="s">
        <v>617</v>
      </c>
      <c r="D80" s="22" t="s">
        <v>337</v>
      </c>
      <c r="F80" s="12"/>
    </row>
    <row r="81" spans="1:7" ht="39.6" x14ac:dyDescent="0.3">
      <c r="B81" s="21" t="s">
        <v>213</v>
      </c>
      <c r="C81" s="13" t="s">
        <v>618</v>
      </c>
      <c r="D81" s="23" t="s">
        <v>338</v>
      </c>
      <c r="F81" s="12"/>
    </row>
    <row r="82" spans="1:7" ht="52.8" x14ac:dyDescent="0.3">
      <c r="B82" s="21" t="s">
        <v>214</v>
      </c>
      <c r="C82" s="13" t="s">
        <v>619</v>
      </c>
      <c r="D82" s="22" t="s">
        <v>339</v>
      </c>
      <c r="F82" s="12"/>
    </row>
    <row r="83" spans="1:7" ht="52.8" x14ac:dyDescent="0.3">
      <c r="B83" s="21" t="s">
        <v>215</v>
      </c>
      <c r="C83" s="13" t="s">
        <v>620</v>
      </c>
      <c r="D83" s="23" t="s">
        <v>340</v>
      </c>
      <c r="F83" s="12"/>
    </row>
    <row r="84" spans="1:7" ht="52.8" x14ac:dyDescent="0.3">
      <c r="A84" s="80"/>
      <c r="B84" s="97" t="s">
        <v>216</v>
      </c>
      <c r="C84" s="88"/>
      <c r="D84" s="89" t="s">
        <v>341</v>
      </c>
      <c r="E84" s="83"/>
      <c r="F84" s="84" t="s">
        <v>201</v>
      </c>
      <c r="G84" s="83"/>
    </row>
    <row r="85" spans="1:7" ht="26.4" x14ac:dyDescent="0.3">
      <c r="B85" s="17" t="s">
        <v>217</v>
      </c>
      <c r="C85" s="17"/>
      <c r="D85" s="26" t="s">
        <v>342</v>
      </c>
      <c r="E85" s="46"/>
      <c r="F85" s="12" t="s">
        <v>201</v>
      </c>
      <c r="G85" s="12" t="s">
        <v>201</v>
      </c>
    </row>
    <row r="86" spans="1:7" ht="26.4" x14ac:dyDescent="0.3">
      <c r="B86" s="21" t="s">
        <v>218</v>
      </c>
      <c r="C86" s="13"/>
      <c r="D86" s="22" t="s">
        <v>343</v>
      </c>
      <c r="E86" s="46"/>
      <c r="F86" s="12" t="s">
        <v>201</v>
      </c>
      <c r="G86" s="12" t="s">
        <v>201</v>
      </c>
    </row>
    <row r="87" spans="1:7" x14ac:dyDescent="0.3">
      <c r="B87" s="21" t="s">
        <v>219</v>
      </c>
      <c r="C87" s="13" t="s">
        <v>621</v>
      </c>
      <c r="D87" s="23" t="s">
        <v>344</v>
      </c>
      <c r="E87" s="46"/>
      <c r="F87" s="12" t="s">
        <v>201</v>
      </c>
      <c r="G87" s="12" t="s">
        <v>201</v>
      </c>
    </row>
    <row r="88" spans="1:7" ht="26.4" x14ac:dyDescent="0.3">
      <c r="B88" s="21" t="s">
        <v>220</v>
      </c>
      <c r="C88" s="13" t="s">
        <v>622</v>
      </c>
      <c r="D88" s="22" t="s">
        <v>345</v>
      </c>
      <c r="E88" s="46"/>
      <c r="F88" s="12" t="s">
        <v>201</v>
      </c>
      <c r="G88" s="12" t="s">
        <v>201</v>
      </c>
    </row>
    <row r="89" spans="1:7" ht="79.2" x14ac:dyDescent="0.3">
      <c r="B89" s="21" t="s">
        <v>221</v>
      </c>
      <c r="C89" s="21"/>
      <c r="D89" s="21" t="s">
        <v>346</v>
      </c>
      <c r="E89" s="46"/>
      <c r="F89" s="12" t="s">
        <v>201</v>
      </c>
      <c r="G89" s="12" t="s">
        <v>201</v>
      </c>
    </row>
    <row r="90" spans="1:7" ht="39.6" x14ac:dyDescent="0.3">
      <c r="B90" s="21" t="s">
        <v>222</v>
      </c>
      <c r="C90" s="13" t="s">
        <v>623</v>
      </c>
      <c r="D90" s="23" t="s">
        <v>347</v>
      </c>
      <c r="F90" s="12"/>
    </row>
    <row r="91" spans="1:7" ht="26.4" x14ac:dyDescent="0.3">
      <c r="B91" s="21" t="s">
        <v>223</v>
      </c>
      <c r="C91" s="13" t="s">
        <v>624</v>
      </c>
      <c r="D91" s="22" t="s">
        <v>348</v>
      </c>
      <c r="F91" s="12"/>
    </row>
    <row r="92" spans="1:7" ht="66" x14ac:dyDescent="0.3">
      <c r="B92" s="21" t="s">
        <v>224</v>
      </c>
      <c r="C92" s="13" t="s">
        <v>625</v>
      </c>
      <c r="D92" s="23" t="s">
        <v>349</v>
      </c>
      <c r="F92" s="12"/>
    </row>
    <row r="93" spans="1:7" ht="39.6" x14ac:dyDescent="0.3">
      <c r="B93" s="21" t="s">
        <v>225</v>
      </c>
      <c r="C93" s="13" t="s">
        <v>626</v>
      </c>
      <c r="D93" s="22" t="s">
        <v>350</v>
      </c>
      <c r="F93" s="12"/>
    </row>
    <row r="94" spans="1:7" ht="39.6" x14ac:dyDescent="0.3">
      <c r="B94" s="21" t="s">
        <v>226</v>
      </c>
      <c r="C94" s="13" t="s">
        <v>627</v>
      </c>
      <c r="D94" s="21" t="s">
        <v>351</v>
      </c>
      <c r="F94" s="12"/>
    </row>
    <row r="95" spans="1:7" ht="52.8" x14ac:dyDescent="0.3">
      <c r="B95" s="21" t="s">
        <v>227</v>
      </c>
      <c r="C95" s="13" t="s">
        <v>628</v>
      </c>
      <c r="D95" s="22" t="s">
        <v>352</v>
      </c>
      <c r="F95" s="12"/>
    </row>
    <row r="96" spans="1:7" ht="26.4" x14ac:dyDescent="0.3">
      <c r="B96" s="21" t="s">
        <v>228</v>
      </c>
      <c r="C96" s="13" t="s">
        <v>629</v>
      </c>
      <c r="D96" s="21" t="s">
        <v>353</v>
      </c>
      <c r="F96" s="12"/>
    </row>
    <row r="97" spans="2:6" ht="39.6" x14ac:dyDescent="0.3">
      <c r="B97" s="21" t="s">
        <v>229</v>
      </c>
      <c r="C97" s="13" t="s">
        <v>630</v>
      </c>
      <c r="D97" s="22" t="s">
        <v>354</v>
      </c>
      <c r="F97" s="12"/>
    </row>
    <row r="98" spans="2:6" ht="39.6" x14ac:dyDescent="0.3">
      <c r="B98" s="21" t="s">
        <v>230</v>
      </c>
      <c r="C98" s="13" t="s">
        <v>631</v>
      </c>
      <c r="D98" s="21" t="s">
        <v>355</v>
      </c>
      <c r="F98" s="12"/>
    </row>
    <row r="99" spans="2:6" ht="52.8" x14ac:dyDescent="0.3">
      <c r="B99" s="21" t="s">
        <v>231</v>
      </c>
      <c r="C99" s="13" t="s">
        <v>632</v>
      </c>
      <c r="D99" s="22" t="s">
        <v>356</v>
      </c>
      <c r="F99" s="12"/>
    </row>
    <row r="100" spans="2:6" ht="39.6" x14ac:dyDescent="0.3">
      <c r="B100" s="21" t="s">
        <v>232</v>
      </c>
      <c r="C100" s="13" t="s">
        <v>633</v>
      </c>
      <c r="D100" s="21" t="s">
        <v>357</v>
      </c>
      <c r="F100" s="12"/>
    </row>
    <row r="101" spans="2:6" ht="26.4" x14ac:dyDescent="0.3">
      <c r="B101" s="21" t="s">
        <v>233</v>
      </c>
      <c r="C101" s="13" t="s">
        <v>634</v>
      </c>
      <c r="D101" s="22" t="s">
        <v>358</v>
      </c>
      <c r="F101" s="12"/>
    </row>
    <row r="102" spans="2:6" ht="66" x14ac:dyDescent="0.3">
      <c r="B102" s="21" t="s">
        <v>234</v>
      </c>
      <c r="C102" s="13" t="s">
        <v>635</v>
      </c>
      <c r="D102" s="21" t="s">
        <v>359</v>
      </c>
      <c r="F102" s="12"/>
    </row>
    <row r="103" spans="2:6" ht="52.8" x14ac:dyDescent="0.3">
      <c r="B103" s="21" t="s">
        <v>235</v>
      </c>
      <c r="C103" s="13" t="s">
        <v>636</v>
      </c>
      <c r="D103" s="22" t="s">
        <v>360</v>
      </c>
      <c r="F103" s="12"/>
    </row>
    <row r="104" spans="2:6" ht="39.6" x14ac:dyDescent="0.3">
      <c r="B104" s="21" t="s">
        <v>236</v>
      </c>
      <c r="C104" s="13" t="s">
        <v>637</v>
      </c>
      <c r="D104" s="21" t="s">
        <v>361</v>
      </c>
      <c r="F104" s="12"/>
    </row>
    <row r="105" spans="2:6" ht="26.4" x14ac:dyDescent="0.3">
      <c r="B105" s="21" t="s">
        <v>237</v>
      </c>
      <c r="C105" s="13" t="s">
        <v>638</v>
      </c>
      <c r="D105" s="22" t="s">
        <v>362</v>
      </c>
      <c r="F105" s="12"/>
    </row>
    <row r="106" spans="2:6" ht="66" x14ac:dyDescent="0.3">
      <c r="B106" s="21" t="s">
        <v>238</v>
      </c>
      <c r="C106" s="13" t="s">
        <v>639</v>
      </c>
      <c r="D106" s="21" t="s">
        <v>363</v>
      </c>
      <c r="F106" s="12"/>
    </row>
    <row r="107" spans="2:6" ht="52.8" x14ac:dyDescent="0.3">
      <c r="B107" s="21" t="s">
        <v>239</v>
      </c>
      <c r="C107" s="13" t="s">
        <v>640</v>
      </c>
      <c r="D107" s="22" t="s">
        <v>364</v>
      </c>
      <c r="F107" s="12"/>
    </row>
    <row r="108" spans="2:6" ht="52.8" x14ac:dyDescent="0.3">
      <c r="B108" s="21" t="s">
        <v>240</v>
      </c>
      <c r="C108" s="13" t="s">
        <v>641</v>
      </c>
      <c r="D108" s="21" t="s">
        <v>365</v>
      </c>
      <c r="F108" s="12"/>
    </row>
    <row r="109" spans="2:6" ht="39.6" x14ac:dyDescent="0.3">
      <c r="B109" s="21" t="s">
        <v>241</v>
      </c>
      <c r="C109" s="13" t="s">
        <v>642</v>
      </c>
      <c r="D109" s="22" t="s">
        <v>366</v>
      </c>
      <c r="F109" s="12"/>
    </row>
    <row r="110" spans="2:6" ht="66" x14ac:dyDescent="0.3">
      <c r="B110" s="21" t="s">
        <v>242</v>
      </c>
      <c r="C110" s="13" t="s">
        <v>643</v>
      </c>
      <c r="D110" s="21" t="s">
        <v>367</v>
      </c>
      <c r="F110" s="12"/>
    </row>
    <row r="111" spans="2:6" ht="39.6" x14ac:dyDescent="0.3">
      <c r="B111" s="21" t="s">
        <v>243</v>
      </c>
      <c r="C111" s="13" t="s">
        <v>644</v>
      </c>
      <c r="D111" s="22" t="s">
        <v>368</v>
      </c>
      <c r="F111" s="12"/>
    </row>
    <row r="112" spans="2:6" ht="39.6" x14ac:dyDescent="0.3">
      <c r="B112" s="21" t="s">
        <v>244</v>
      </c>
      <c r="C112" s="13" t="s">
        <v>645</v>
      </c>
      <c r="D112" s="21" t="s">
        <v>369</v>
      </c>
      <c r="F112" s="12"/>
    </row>
    <row r="113" spans="2:7" ht="39.6" x14ac:dyDescent="0.3">
      <c r="B113" s="21" t="s">
        <v>245</v>
      </c>
      <c r="C113" s="13" t="s">
        <v>646</v>
      </c>
      <c r="D113" s="22" t="s">
        <v>370</v>
      </c>
      <c r="F113" s="12"/>
    </row>
    <row r="114" spans="2:7" ht="39.6" x14ac:dyDescent="0.3">
      <c r="B114" s="21" t="s">
        <v>246</v>
      </c>
      <c r="C114" s="13" t="s">
        <v>647</v>
      </c>
      <c r="D114" s="21" t="s">
        <v>371</v>
      </c>
      <c r="F114" s="12"/>
    </row>
    <row r="115" spans="2:7" ht="26.4" x14ac:dyDescent="0.3">
      <c r="B115" s="21" t="s">
        <v>247</v>
      </c>
      <c r="C115" s="13" t="s">
        <v>648</v>
      </c>
      <c r="D115" s="22" t="s">
        <v>372</v>
      </c>
      <c r="F115" s="12"/>
    </row>
    <row r="116" spans="2:7" ht="26.4" x14ac:dyDescent="0.3">
      <c r="B116" s="21" t="s">
        <v>248</v>
      </c>
      <c r="C116" s="13" t="s">
        <v>649</v>
      </c>
      <c r="D116" s="21" t="s">
        <v>373</v>
      </c>
      <c r="F116" s="12"/>
    </row>
    <row r="117" spans="2:7" ht="52.8" x14ac:dyDescent="0.3">
      <c r="B117" s="21" t="s">
        <v>249</v>
      </c>
      <c r="C117" s="13" t="s">
        <v>650</v>
      </c>
      <c r="D117" s="22" t="s">
        <v>374</v>
      </c>
      <c r="F117" s="12"/>
    </row>
    <row r="118" spans="2:7" ht="39.6" x14ac:dyDescent="0.3">
      <c r="B118" s="21" t="s">
        <v>250</v>
      </c>
      <c r="C118" s="13" t="s">
        <v>651</v>
      </c>
      <c r="D118" s="22" t="s">
        <v>375</v>
      </c>
      <c r="F118" s="12"/>
    </row>
    <row r="119" spans="2:7" ht="39.6" x14ac:dyDescent="0.3">
      <c r="B119" s="21" t="s">
        <v>251</v>
      </c>
      <c r="C119" s="13" t="s">
        <v>652</v>
      </c>
      <c r="D119" s="21" t="s">
        <v>376</v>
      </c>
      <c r="F119" s="12"/>
    </row>
    <row r="120" spans="2:7" ht="39.6" x14ac:dyDescent="0.3">
      <c r="B120" s="21" t="s">
        <v>252</v>
      </c>
      <c r="C120" s="13" t="s">
        <v>653</v>
      </c>
      <c r="D120" s="22" t="s">
        <v>377</v>
      </c>
      <c r="F120" s="12"/>
      <c r="G120" s="12" t="s">
        <v>201</v>
      </c>
    </row>
    <row r="121" spans="2:7" ht="52.8" x14ac:dyDescent="0.3">
      <c r="B121" s="21" t="s">
        <v>253</v>
      </c>
      <c r="C121" s="13" t="s">
        <v>654</v>
      </c>
      <c r="D121" s="22" t="s">
        <v>378</v>
      </c>
      <c r="F121" s="12"/>
    </row>
    <row r="122" spans="2:7" ht="39.6" x14ac:dyDescent="0.3">
      <c r="B122" s="21" t="s">
        <v>254</v>
      </c>
      <c r="C122" s="13" t="s">
        <v>655</v>
      </c>
      <c r="D122" s="21" t="s">
        <v>379</v>
      </c>
      <c r="F122" s="12"/>
    </row>
    <row r="123" spans="2:7" ht="39.6" x14ac:dyDescent="0.3">
      <c r="B123" s="21" t="s">
        <v>255</v>
      </c>
      <c r="C123" s="13" t="s">
        <v>656</v>
      </c>
      <c r="D123" s="21" t="s">
        <v>380</v>
      </c>
      <c r="F123" s="12"/>
    </row>
    <row r="124" spans="2:7" ht="105.6" x14ac:dyDescent="0.3">
      <c r="B124" s="21" t="s">
        <v>256</v>
      </c>
      <c r="C124" s="13" t="s">
        <v>657</v>
      </c>
      <c r="D124" s="22" t="s">
        <v>381</v>
      </c>
      <c r="F124" s="12"/>
    </row>
    <row r="125" spans="2:7" ht="52.8" x14ac:dyDescent="0.3">
      <c r="B125" s="21" t="s">
        <v>257</v>
      </c>
      <c r="C125" s="13" t="s">
        <v>658</v>
      </c>
      <c r="D125" s="21" t="s">
        <v>382</v>
      </c>
      <c r="F125" s="12"/>
    </row>
    <row r="126" spans="2:7" ht="39.6" x14ac:dyDescent="0.3">
      <c r="B126" s="21" t="s">
        <v>258</v>
      </c>
      <c r="C126" s="13" t="s">
        <v>659</v>
      </c>
      <c r="D126" s="22" t="s">
        <v>383</v>
      </c>
      <c r="F126" s="12"/>
    </row>
    <row r="127" spans="2:7" ht="92.4" x14ac:dyDescent="0.3">
      <c r="B127" s="21" t="s">
        <v>259</v>
      </c>
      <c r="C127" s="13" t="s">
        <v>660</v>
      </c>
      <c r="D127" s="21" t="s">
        <v>384</v>
      </c>
      <c r="F127" s="12"/>
    </row>
    <row r="128" spans="2:7" ht="39.6" x14ac:dyDescent="0.3">
      <c r="B128" s="21" t="s">
        <v>260</v>
      </c>
      <c r="C128" s="13" t="s">
        <v>661</v>
      </c>
      <c r="D128" s="22" t="s">
        <v>385</v>
      </c>
      <c r="F128" s="12"/>
    </row>
    <row r="129" spans="2:7" ht="52.8" x14ac:dyDescent="0.3">
      <c r="B129" s="21" t="s">
        <v>261</v>
      </c>
      <c r="C129" s="13" t="s">
        <v>662</v>
      </c>
      <c r="D129" s="21" t="s">
        <v>386</v>
      </c>
      <c r="F129" s="12"/>
    </row>
    <row r="130" spans="2:7" ht="39.6" x14ac:dyDescent="0.3">
      <c r="B130" s="21" t="s">
        <v>262</v>
      </c>
      <c r="C130" s="13" t="s">
        <v>663</v>
      </c>
      <c r="D130" s="22" t="s">
        <v>387</v>
      </c>
      <c r="F130" s="12"/>
    </row>
    <row r="131" spans="2:7" ht="39.6" x14ac:dyDescent="0.3">
      <c r="B131" s="21" t="s">
        <v>263</v>
      </c>
      <c r="C131" s="13" t="s">
        <v>664</v>
      </c>
      <c r="D131" s="21" t="s">
        <v>388</v>
      </c>
      <c r="F131" s="12"/>
    </row>
    <row r="132" spans="2:7" ht="39.6" x14ac:dyDescent="0.3">
      <c r="B132" s="21" t="s">
        <v>264</v>
      </c>
      <c r="C132" s="13" t="s">
        <v>665</v>
      </c>
      <c r="D132" s="22" t="s">
        <v>389</v>
      </c>
      <c r="F132" s="12"/>
    </row>
    <row r="133" spans="2:7" ht="39.6" x14ac:dyDescent="0.3">
      <c r="B133" s="21" t="s">
        <v>265</v>
      </c>
      <c r="C133" s="13" t="s">
        <v>666</v>
      </c>
      <c r="D133" s="21" t="s">
        <v>390</v>
      </c>
      <c r="F133" s="12"/>
    </row>
    <row r="134" spans="2:7" ht="39.6" x14ac:dyDescent="0.3">
      <c r="B134" s="21" t="s">
        <v>266</v>
      </c>
      <c r="C134" s="13" t="s">
        <v>667</v>
      </c>
      <c r="D134" s="21" t="s">
        <v>391</v>
      </c>
      <c r="E134" s="46"/>
      <c r="F134" s="12"/>
      <c r="G134" s="12" t="s">
        <v>201</v>
      </c>
    </row>
    <row r="135" spans="2:7" ht="26.4" x14ac:dyDescent="0.3">
      <c r="B135" s="21" t="s">
        <v>267</v>
      </c>
      <c r="C135" s="13" t="s">
        <v>668</v>
      </c>
      <c r="D135" s="22" t="s">
        <v>392</v>
      </c>
      <c r="F135" s="12"/>
    </row>
    <row r="136" spans="2:7" ht="66" x14ac:dyDescent="0.3">
      <c r="B136" s="21" t="s">
        <v>268</v>
      </c>
      <c r="C136" s="13" t="s">
        <v>669</v>
      </c>
      <c r="D136" s="21" t="s">
        <v>393</v>
      </c>
      <c r="F136" s="12"/>
    </row>
    <row r="137" spans="2:7" ht="52.8" x14ac:dyDescent="0.3">
      <c r="B137" s="21" t="s">
        <v>269</v>
      </c>
      <c r="C137" s="13" t="s">
        <v>670</v>
      </c>
      <c r="D137" s="22" t="s">
        <v>394</v>
      </c>
      <c r="F137" s="12"/>
    </row>
    <row r="138" spans="2:7" ht="39.6" x14ac:dyDescent="0.3">
      <c r="B138" s="21" t="s">
        <v>270</v>
      </c>
      <c r="C138" s="13" t="s">
        <v>671</v>
      </c>
      <c r="D138" s="21" t="s">
        <v>395</v>
      </c>
      <c r="F138" s="12"/>
    </row>
    <row r="139" spans="2:7" ht="39.6" x14ac:dyDescent="0.3">
      <c r="B139" s="21" t="s">
        <v>271</v>
      </c>
      <c r="C139" s="13" t="s">
        <v>672</v>
      </c>
      <c r="D139" s="22" t="s">
        <v>396</v>
      </c>
      <c r="F139" s="12"/>
    </row>
    <row r="140" spans="2:7" ht="26.4" x14ac:dyDescent="0.3">
      <c r="B140" s="21" t="s">
        <v>272</v>
      </c>
      <c r="C140" s="13" t="s">
        <v>673</v>
      </c>
      <c r="D140" s="21" t="s">
        <v>397</v>
      </c>
      <c r="F140" s="12"/>
    </row>
    <row r="141" spans="2:7" ht="66" x14ac:dyDescent="0.3">
      <c r="B141" s="21" t="s">
        <v>273</v>
      </c>
      <c r="C141" s="13" t="s">
        <v>674</v>
      </c>
      <c r="D141" s="22" t="s">
        <v>398</v>
      </c>
      <c r="F141" s="12"/>
    </row>
    <row r="142" spans="2:7" ht="26.4" x14ac:dyDescent="0.3">
      <c r="B142" s="21" t="s">
        <v>274</v>
      </c>
      <c r="C142" s="13" t="s">
        <v>675</v>
      </c>
      <c r="D142" s="21" t="s">
        <v>399</v>
      </c>
      <c r="F142" s="12"/>
    </row>
    <row r="143" spans="2:7" ht="52.8" x14ac:dyDescent="0.3">
      <c r="B143" s="21" t="s">
        <v>275</v>
      </c>
      <c r="C143" s="13" t="s">
        <v>676</v>
      </c>
      <c r="D143" s="22" t="s">
        <v>400</v>
      </c>
      <c r="F143" s="12"/>
    </row>
    <row r="144" spans="2:7" ht="26.4" x14ac:dyDescent="0.3">
      <c r="B144" s="21" t="s">
        <v>276</v>
      </c>
      <c r="C144" s="7" t="s">
        <v>677</v>
      </c>
      <c r="D144" s="21" t="s">
        <v>401</v>
      </c>
      <c r="F144" s="12"/>
    </row>
    <row r="145" spans="1:7" ht="39.6" x14ac:dyDescent="0.3">
      <c r="B145" s="21" t="s">
        <v>277</v>
      </c>
      <c r="C145" s="13" t="s">
        <v>678</v>
      </c>
      <c r="D145" s="22" t="s">
        <v>402</v>
      </c>
      <c r="F145" s="12"/>
    </row>
    <row r="146" spans="1:7" ht="39.6" x14ac:dyDescent="0.3">
      <c r="B146" s="21" t="s">
        <v>278</v>
      </c>
      <c r="C146" s="13" t="s">
        <v>679</v>
      </c>
      <c r="D146" s="21" t="s">
        <v>403</v>
      </c>
      <c r="F146" s="12"/>
    </row>
    <row r="147" spans="1:7" ht="52.8" x14ac:dyDescent="0.3">
      <c r="B147" s="21" t="s">
        <v>279</v>
      </c>
      <c r="C147" s="13" t="s">
        <v>680</v>
      </c>
      <c r="D147" s="22" t="s">
        <v>404</v>
      </c>
      <c r="F147" s="12"/>
    </row>
    <row r="148" spans="1:7" ht="52.8" x14ac:dyDescent="0.3">
      <c r="B148" s="21" t="s">
        <v>280</v>
      </c>
      <c r="C148" s="13" t="s">
        <v>681</v>
      </c>
      <c r="D148" s="21" t="s">
        <v>405</v>
      </c>
      <c r="F148" s="12"/>
    </row>
    <row r="149" spans="1:7" ht="79.2" x14ac:dyDescent="0.3">
      <c r="B149" s="21" t="s">
        <v>281</v>
      </c>
      <c r="C149" s="13" t="s">
        <v>682</v>
      </c>
      <c r="D149" s="22" t="s">
        <v>406</v>
      </c>
      <c r="F149" s="12"/>
    </row>
    <row r="150" spans="1:7" ht="145.19999999999999" x14ac:dyDescent="0.3">
      <c r="B150" s="21" t="s">
        <v>282</v>
      </c>
      <c r="C150" s="13" t="s">
        <v>683</v>
      </c>
      <c r="D150" s="25" t="s">
        <v>407</v>
      </c>
      <c r="F150" s="12"/>
    </row>
    <row r="151" spans="1:7" ht="26.4" x14ac:dyDescent="0.3">
      <c r="B151" s="26" t="s">
        <v>283</v>
      </c>
      <c r="C151" s="18" t="s">
        <v>684</v>
      </c>
      <c r="D151" s="26" t="s">
        <v>408</v>
      </c>
      <c r="F151" s="12"/>
    </row>
    <row r="152" spans="1:7" ht="70.8" x14ac:dyDescent="0.3">
      <c r="B152" s="19" t="s">
        <v>284</v>
      </c>
      <c r="C152" s="19" t="s">
        <v>685</v>
      </c>
      <c r="D152" s="22" t="s">
        <v>409</v>
      </c>
      <c r="F152" s="12"/>
    </row>
    <row r="153" spans="1:7" ht="26.4" x14ac:dyDescent="0.3">
      <c r="B153" s="21" t="s">
        <v>285</v>
      </c>
      <c r="C153" s="13" t="s">
        <v>686</v>
      </c>
      <c r="D153" s="21" t="s">
        <v>410</v>
      </c>
      <c r="F153" s="12"/>
    </row>
    <row r="154" spans="1:7" ht="26.4" x14ac:dyDescent="0.3">
      <c r="B154" s="21" t="s">
        <v>286</v>
      </c>
      <c r="C154" s="13" t="s">
        <v>687</v>
      </c>
      <c r="D154" s="22" t="s">
        <v>411</v>
      </c>
      <c r="F154" s="12"/>
    </row>
    <row r="155" spans="1:7" ht="39.6" x14ac:dyDescent="0.3">
      <c r="B155" s="21" t="s">
        <v>287</v>
      </c>
      <c r="C155" s="13" t="s">
        <v>688</v>
      </c>
      <c r="D155" s="21" t="s">
        <v>412</v>
      </c>
      <c r="F155" s="12"/>
    </row>
    <row r="156" spans="1:7" ht="26.4" x14ac:dyDescent="0.3">
      <c r="B156" s="21" t="s">
        <v>288</v>
      </c>
      <c r="C156" s="13" t="s">
        <v>689</v>
      </c>
      <c r="D156" s="22" t="s">
        <v>411</v>
      </c>
      <c r="F156" s="12"/>
    </row>
    <row r="157" spans="1:7" ht="66" x14ac:dyDescent="0.3">
      <c r="A157" s="80"/>
      <c r="B157" s="92" t="s">
        <v>289</v>
      </c>
      <c r="C157" s="92"/>
      <c r="D157" s="92" t="s">
        <v>413</v>
      </c>
      <c r="E157" s="83"/>
      <c r="F157" s="84" t="s">
        <v>201</v>
      </c>
      <c r="G157" s="83"/>
    </row>
    <row r="158" spans="1:7" ht="26.4" x14ac:dyDescent="0.3">
      <c r="B158" s="21" t="s">
        <v>290</v>
      </c>
      <c r="C158" s="21"/>
      <c r="D158" s="21" t="s">
        <v>414</v>
      </c>
      <c r="F158" s="12" t="s">
        <v>201</v>
      </c>
      <c r="G158" s="12" t="s">
        <v>201</v>
      </c>
    </row>
    <row r="159" spans="1:7" ht="26.4" x14ac:dyDescent="0.3">
      <c r="B159" s="21" t="s">
        <v>291</v>
      </c>
      <c r="C159" s="21"/>
      <c r="D159" s="22" t="s">
        <v>415</v>
      </c>
      <c r="F159" s="12" t="s">
        <v>201</v>
      </c>
      <c r="G159" s="12" t="s">
        <v>201</v>
      </c>
    </row>
    <row r="160" spans="1:7" ht="26.4" x14ac:dyDescent="0.3">
      <c r="B160" s="21" t="s">
        <v>292</v>
      </c>
      <c r="C160" s="13" t="s">
        <v>690</v>
      </c>
      <c r="D160" s="22" t="s">
        <v>416</v>
      </c>
      <c r="F160" s="12" t="s">
        <v>201</v>
      </c>
      <c r="G160" s="12" t="s">
        <v>201</v>
      </c>
    </row>
    <row r="161" spans="1:7" ht="39.6" x14ac:dyDescent="0.3">
      <c r="B161" s="21" t="s">
        <v>293</v>
      </c>
      <c r="C161" s="13"/>
      <c r="D161" s="21" t="s">
        <v>417</v>
      </c>
      <c r="F161" s="12" t="s">
        <v>201</v>
      </c>
      <c r="G161" s="12" t="s">
        <v>201</v>
      </c>
    </row>
    <row r="162" spans="1:7" ht="66" x14ac:dyDescent="0.3">
      <c r="A162" s="80"/>
      <c r="B162" s="92" t="s">
        <v>294</v>
      </c>
      <c r="C162" s="81" t="s">
        <v>691</v>
      </c>
      <c r="D162" s="93" t="s">
        <v>418</v>
      </c>
      <c r="E162" s="83"/>
      <c r="F162" s="84" t="s">
        <v>201</v>
      </c>
      <c r="G162" s="83"/>
    </row>
    <row r="163" spans="1:7" x14ac:dyDescent="0.3">
      <c r="A163" s="80"/>
      <c r="B163" s="92" t="s">
        <v>295</v>
      </c>
      <c r="C163" s="81" t="s">
        <v>692</v>
      </c>
      <c r="D163" s="92" t="s">
        <v>419</v>
      </c>
      <c r="E163" s="83"/>
      <c r="F163" s="84" t="s">
        <v>201</v>
      </c>
      <c r="G163" s="83"/>
    </row>
    <row r="164" spans="1:7" ht="52.8" x14ac:dyDescent="0.3">
      <c r="A164" s="80"/>
      <c r="B164" s="92" t="s">
        <v>296</v>
      </c>
      <c r="C164" s="81" t="s">
        <v>693</v>
      </c>
      <c r="D164" s="93" t="s">
        <v>420</v>
      </c>
      <c r="E164" s="83"/>
      <c r="F164" s="84" t="s">
        <v>201</v>
      </c>
      <c r="G164" s="83"/>
    </row>
    <row r="165" spans="1:7" ht="39.6" x14ac:dyDescent="0.3">
      <c r="A165" s="80"/>
      <c r="B165" s="92" t="s">
        <v>297</v>
      </c>
      <c r="C165" s="81" t="s">
        <v>694</v>
      </c>
      <c r="D165" s="92" t="s">
        <v>421</v>
      </c>
      <c r="E165" s="83"/>
      <c r="F165" s="84" t="s">
        <v>201</v>
      </c>
      <c r="G165" s="83"/>
    </row>
    <row r="166" spans="1:7" ht="26.4" x14ac:dyDescent="0.3">
      <c r="A166" s="80"/>
      <c r="B166" s="92" t="s">
        <v>298</v>
      </c>
      <c r="C166" s="81" t="s">
        <v>695</v>
      </c>
      <c r="D166" s="93" t="s">
        <v>422</v>
      </c>
      <c r="E166" s="83"/>
      <c r="F166" s="84" t="s">
        <v>201</v>
      </c>
      <c r="G166" s="83"/>
    </row>
    <row r="167" spans="1:7" ht="26.4" x14ac:dyDescent="0.3">
      <c r="A167" s="80"/>
      <c r="B167" s="92" t="s">
        <v>299</v>
      </c>
      <c r="C167" s="81" t="s">
        <v>696</v>
      </c>
      <c r="D167" s="92" t="s">
        <v>423</v>
      </c>
      <c r="E167" s="83"/>
      <c r="F167" s="84" t="s">
        <v>201</v>
      </c>
      <c r="G167" s="83"/>
    </row>
    <row r="168" spans="1:7" ht="52.8" x14ac:dyDescent="0.3">
      <c r="A168" s="80"/>
      <c r="B168" s="92" t="s">
        <v>300</v>
      </c>
      <c r="C168" s="81" t="s">
        <v>697</v>
      </c>
      <c r="D168" s="92" t="s">
        <v>424</v>
      </c>
      <c r="E168" s="83"/>
      <c r="F168" s="84" t="s">
        <v>201</v>
      </c>
      <c r="G168" s="83"/>
    </row>
    <row r="169" spans="1:7" ht="26.4" x14ac:dyDescent="0.3">
      <c r="B169" s="21" t="s">
        <v>301</v>
      </c>
      <c r="C169" s="13" t="s">
        <v>698</v>
      </c>
      <c r="D169" s="23" t="s">
        <v>425</v>
      </c>
      <c r="F169" s="12" t="s">
        <v>201</v>
      </c>
      <c r="G169" s="12" t="s">
        <v>201</v>
      </c>
    </row>
    <row r="170" spans="1:7" ht="26.4" x14ac:dyDescent="0.3">
      <c r="B170" s="21" t="s">
        <v>302</v>
      </c>
      <c r="C170" s="13" t="s">
        <v>699</v>
      </c>
      <c r="D170" s="22" t="s">
        <v>426</v>
      </c>
      <c r="F170" s="12" t="s">
        <v>201</v>
      </c>
      <c r="G170" s="12" t="s">
        <v>201</v>
      </c>
    </row>
    <row r="171" spans="1:7" ht="26.4" x14ac:dyDescent="0.3">
      <c r="B171" s="21" t="s">
        <v>303</v>
      </c>
      <c r="C171" s="13" t="s">
        <v>700</v>
      </c>
      <c r="D171" s="23" t="s">
        <v>427</v>
      </c>
      <c r="F171" s="12" t="s">
        <v>201</v>
      </c>
      <c r="G171" s="12" t="s">
        <v>201</v>
      </c>
    </row>
    <row r="172" spans="1:7" x14ac:dyDescent="0.3">
      <c r="B172" s="21" t="s">
        <v>304</v>
      </c>
      <c r="C172" s="13" t="s">
        <v>701</v>
      </c>
      <c r="D172" s="22" t="s">
        <v>428</v>
      </c>
      <c r="F172" s="12" t="s">
        <v>201</v>
      </c>
      <c r="G172" s="12" t="s">
        <v>201</v>
      </c>
    </row>
    <row r="173" spans="1:7" ht="26.4" x14ac:dyDescent="0.3">
      <c r="B173" s="23" t="s">
        <v>305</v>
      </c>
      <c r="C173" s="20" t="s">
        <v>702</v>
      </c>
      <c r="D173" s="23" t="s">
        <v>429</v>
      </c>
      <c r="F173" s="12" t="s">
        <v>201</v>
      </c>
      <c r="G173" s="12" t="s">
        <v>201</v>
      </c>
    </row>
    <row r="174" spans="1:7" x14ac:dyDescent="0.3">
      <c r="B174" s="21" t="s">
        <v>306</v>
      </c>
      <c r="C174" s="13" t="s">
        <v>703</v>
      </c>
      <c r="D174" s="22" t="s">
        <v>430</v>
      </c>
      <c r="F174" s="12" t="s">
        <v>201</v>
      </c>
      <c r="G174" s="12" t="s">
        <v>201</v>
      </c>
    </row>
    <row r="175" spans="1:7" x14ac:dyDescent="0.3">
      <c r="B175" s="23" t="s">
        <v>307</v>
      </c>
      <c r="C175" s="20" t="s">
        <v>704</v>
      </c>
      <c r="D175" s="23" t="s">
        <v>431</v>
      </c>
      <c r="F175" s="12"/>
    </row>
    <row r="176" spans="1:7" ht="26.4" x14ac:dyDescent="0.3">
      <c r="A176" s="80"/>
      <c r="B176" s="92" t="s">
        <v>308</v>
      </c>
      <c r="C176" s="81" t="s">
        <v>705</v>
      </c>
      <c r="D176" s="93" t="s">
        <v>432</v>
      </c>
      <c r="E176" s="83"/>
      <c r="F176" s="84" t="s">
        <v>201</v>
      </c>
      <c r="G176" s="83"/>
    </row>
    <row r="177" spans="1:7" ht="39.6" x14ac:dyDescent="0.3">
      <c r="B177" s="3" t="s">
        <v>309</v>
      </c>
      <c r="C177" s="8" t="s">
        <v>706</v>
      </c>
      <c r="D177" s="3" t="s">
        <v>433</v>
      </c>
      <c r="F177" s="12" t="s">
        <v>201</v>
      </c>
      <c r="G177" s="12" t="s">
        <v>201</v>
      </c>
    </row>
    <row r="178" spans="1:7" x14ac:dyDescent="0.3">
      <c r="B178" s="27" t="s">
        <v>310</v>
      </c>
      <c r="C178" s="27"/>
      <c r="D178" s="3" t="s">
        <v>434</v>
      </c>
      <c r="F178" s="12" t="s">
        <v>201</v>
      </c>
      <c r="G178" s="12" t="s">
        <v>201</v>
      </c>
    </row>
    <row r="179" spans="1:7" ht="39.6" x14ac:dyDescent="0.3">
      <c r="B179" s="21" t="s">
        <v>311</v>
      </c>
      <c r="C179" s="21"/>
      <c r="D179" s="22" t="s">
        <v>435</v>
      </c>
      <c r="F179" s="12" t="s">
        <v>201</v>
      </c>
      <c r="G179" s="12" t="s">
        <v>201</v>
      </c>
    </row>
    <row r="180" spans="1:7" ht="39.6" x14ac:dyDescent="0.3">
      <c r="B180" s="22" t="s">
        <v>312</v>
      </c>
      <c r="C180" s="22"/>
      <c r="D180" s="22" t="s">
        <v>436</v>
      </c>
      <c r="F180" s="12" t="s">
        <v>201</v>
      </c>
      <c r="G180" s="12" t="s">
        <v>201</v>
      </c>
    </row>
    <row r="181" spans="1:7" ht="66" x14ac:dyDescent="0.3">
      <c r="B181" s="28" t="s">
        <v>313</v>
      </c>
      <c r="C181" s="28"/>
      <c r="D181" s="29" t="s">
        <v>437</v>
      </c>
      <c r="F181" s="12" t="s">
        <v>201</v>
      </c>
      <c r="G181" s="12" t="s">
        <v>201</v>
      </c>
    </row>
    <row r="182" spans="1:7" ht="39.6" x14ac:dyDescent="0.3">
      <c r="B182" s="21" t="s">
        <v>314</v>
      </c>
      <c r="C182" s="21"/>
      <c r="D182" s="22" t="s">
        <v>438</v>
      </c>
      <c r="F182" s="12" t="s">
        <v>201</v>
      </c>
      <c r="G182" s="12" t="s">
        <v>201</v>
      </c>
    </row>
    <row r="183" spans="1:7" x14ac:dyDescent="0.3">
      <c r="B183" s="30" t="s">
        <v>315</v>
      </c>
      <c r="C183" s="30"/>
      <c r="D183" s="31" t="s">
        <v>439</v>
      </c>
      <c r="E183" s="46"/>
      <c r="F183" s="12" t="s">
        <v>201</v>
      </c>
      <c r="G183" s="12" t="s">
        <v>201</v>
      </c>
    </row>
    <row r="184" spans="1:7" ht="26.4" x14ac:dyDescent="0.3">
      <c r="B184" s="27" t="s">
        <v>316</v>
      </c>
      <c r="C184" s="27"/>
      <c r="D184" s="27" t="s">
        <v>440</v>
      </c>
      <c r="F184" s="12" t="s">
        <v>201</v>
      </c>
      <c r="G184" s="12" t="s">
        <v>201</v>
      </c>
    </row>
    <row r="185" spans="1:7" ht="26.4" x14ac:dyDescent="0.3">
      <c r="A185" s="80"/>
      <c r="B185" s="98" t="s">
        <v>317</v>
      </c>
      <c r="C185" s="98"/>
      <c r="D185" s="99" t="s">
        <v>441</v>
      </c>
      <c r="E185" s="83"/>
      <c r="F185" s="84" t="s">
        <v>201</v>
      </c>
      <c r="G185" s="83"/>
    </row>
    <row r="186" spans="1:7" ht="66" x14ac:dyDescent="0.3">
      <c r="B186" s="3" t="s">
        <v>318</v>
      </c>
      <c r="C186" s="3"/>
      <c r="D186" s="32" t="s">
        <v>442</v>
      </c>
      <c r="F186" s="12" t="s">
        <v>201</v>
      </c>
      <c r="G186" s="12" t="s">
        <v>201</v>
      </c>
    </row>
    <row r="187" spans="1:7" x14ac:dyDescent="0.3">
      <c r="B187" s="21" t="s">
        <v>319</v>
      </c>
      <c r="C187" s="21"/>
      <c r="D187" s="22" t="s">
        <v>443</v>
      </c>
      <c r="F187" s="12" t="s">
        <v>201</v>
      </c>
      <c r="G187" s="12" t="s">
        <v>201</v>
      </c>
    </row>
    <row r="188" spans="1:7" ht="26.4" x14ac:dyDescent="0.3">
      <c r="B188" s="27" t="s">
        <v>320</v>
      </c>
      <c r="C188" s="27"/>
      <c r="D188" s="27" t="s">
        <v>444</v>
      </c>
      <c r="F188" s="12" t="s">
        <v>201</v>
      </c>
      <c r="G188" s="12" t="s">
        <v>201</v>
      </c>
    </row>
    <row r="189" spans="1:7" x14ac:dyDescent="0.3">
      <c r="A189" s="80"/>
      <c r="B189" s="100" t="s">
        <v>321</v>
      </c>
      <c r="C189" s="100"/>
      <c r="D189" s="101" t="s">
        <v>445</v>
      </c>
      <c r="E189" s="83"/>
      <c r="F189" s="84" t="s">
        <v>201</v>
      </c>
      <c r="G189" s="83"/>
    </row>
    <row r="190" spans="1:7" ht="26.4" x14ac:dyDescent="0.3">
      <c r="A190" s="80"/>
      <c r="B190" s="98" t="s">
        <v>322</v>
      </c>
      <c r="C190" s="98"/>
      <c r="D190" s="102" t="s">
        <v>446</v>
      </c>
      <c r="E190" s="83"/>
      <c r="F190" s="84" t="s">
        <v>201</v>
      </c>
      <c r="G190" s="83"/>
    </row>
    <row r="191" spans="1:7" ht="26.4" x14ac:dyDescent="0.3">
      <c r="A191" s="80"/>
      <c r="B191" s="98" t="s">
        <v>323</v>
      </c>
      <c r="C191" s="98"/>
      <c r="D191" s="98" t="s">
        <v>447</v>
      </c>
      <c r="E191" s="83"/>
      <c r="F191" s="84" t="s">
        <v>201</v>
      </c>
      <c r="G191" s="83"/>
    </row>
    <row r="192" spans="1:7" ht="26.4" x14ac:dyDescent="0.3">
      <c r="B192" s="21" t="s">
        <v>324</v>
      </c>
      <c r="C192" s="13" t="s">
        <v>707</v>
      </c>
      <c r="D192" s="22" t="s">
        <v>448</v>
      </c>
      <c r="F192" s="12" t="s">
        <v>201</v>
      </c>
      <c r="G192" s="12" t="s">
        <v>201</v>
      </c>
    </row>
    <row r="193" spans="1:7" ht="26.4" x14ac:dyDescent="0.3">
      <c r="A193" s="80"/>
      <c r="B193" s="98" t="s">
        <v>325</v>
      </c>
      <c r="C193" s="98"/>
      <c r="D193" s="103" t="s">
        <v>449</v>
      </c>
      <c r="E193" s="83"/>
      <c r="F193" s="84" t="s">
        <v>201</v>
      </c>
      <c r="G193" s="83"/>
    </row>
    <row r="194" spans="1:7" ht="66" x14ac:dyDescent="0.3">
      <c r="B194" s="23" t="s">
        <v>326</v>
      </c>
      <c r="C194" s="20" t="s">
        <v>708</v>
      </c>
      <c r="D194" s="23" t="s">
        <v>450</v>
      </c>
      <c r="F194" s="12" t="s">
        <v>201</v>
      </c>
      <c r="G194" s="12" t="s">
        <v>201</v>
      </c>
    </row>
    <row r="195" spans="1:7" ht="26.4" x14ac:dyDescent="0.3">
      <c r="B195" s="50" t="s">
        <v>457</v>
      </c>
      <c r="C195" s="73"/>
      <c r="D195" s="50" t="s">
        <v>458</v>
      </c>
      <c r="G195" s="12" t="s">
        <v>201</v>
      </c>
    </row>
    <row r="196" spans="1:7" x14ac:dyDescent="0.3">
      <c r="B196" s="50" t="s">
        <v>459</v>
      </c>
      <c r="C196" s="73"/>
      <c r="D196" s="50" t="s">
        <v>460</v>
      </c>
      <c r="G196" s="12" t="s">
        <v>201</v>
      </c>
    </row>
    <row r="197" spans="1:7" ht="26.4" x14ac:dyDescent="0.3">
      <c r="B197" s="50" t="s">
        <v>717</v>
      </c>
      <c r="C197" s="73"/>
      <c r="D197" s="50" t="s">
        <v>758</v>
      </c>
      <c r="E197" s="46"/>
      <c r="F197" s="46"/>
      <c r="G197" s="12" t="s">
        <v>201</v>
      </c>
    </row>
    <row r="198" spans="1:7" ht="26.4" x14ac:dyDescent="0.3">
      <c r="B198" s="50" t="s">
        <v>759</v>
      </c>
      <c r="C198" s="73"/>
      <c r="D198" s="50" t="s">
        <v>760</v>
      </c>
      <c r="E198" s="46"/>
      <c r="F198" s="46"/>
      <c r="G198" s="12" t="s">
        <v>201</v>
      </c>
    </row>
    <row r="199" spans="1:7" ht="26.4" x14ac:dyDescent="0.3">
      <c r="B199" s="50" t="s">
        <v>453</v>
      </c>
      <c r="C199" s="73"/>
      <c r="D199" s="50" t="s">
        <v>761</v>
      </c>
      <c r="E199" s="46"/>
      <c r="F199" s="46"/>
      <c r="G199" s="12" t="s">
        <v>201</v>
      </c>
    </row>
    <row r="200" spans="1:7" ht="39.6" x14ac:dyDescent="0.3">
      <c r="B200" s="50" t="s">
        <v>762</v>
      </c>
      <c r="C200" s="73"/>
      <c r="D200" s="50" t="s">
        <v>763</v>
      </c>
      <c r="G200" s="12" t="s">
        <v>201</v>
      </c>
    </row>
    <row r="201" spans="1:7" ht="26.4" x14ac:dyDescent="0.3">
      <c r="B201" s="50" t="s">
        <v>764</v>
      </c>
      <c r="C201" s="73"/>
      <c r="D201" s="50" t="s">
        <v>765</v>
      </c>
      <c r="G201" s="12" t="s">
        <v>201</v>
      </c>
    </row>
    <row r="202" spans="1:7" ht="26.4" x14ac:dyDescent="0.3">
      <c r="B202" s="67" t="s">
        <v>766</v>
      </c>
      <c r="C202" s="73"/>
      <c r="D202" s="67" t="s">
        <v>767</v>
      </c>
      <c r="G202" s="12" t="s">
        <v>201</v>
      </c>
    </row>
    <row r="203" spans="1:7" ht="26.4" x14ac:dyDescent="0.3">
      <c r="B203" s="50" t="s">
        <v>768</v>
      </c>
      <c r="C203" s="73"/>
      <c r="D203" s="50" t="s">
        <v>769</v>
      </c>
      <c r="G203" s="12" t="s">
        <v>201</v>
      </c>
    </row>
    <row r="204" spans="1:7" ht="26.4" x14ac:dyDescent="0.3">
      <c r="B204" s="74" t="s">
        <v>770</v>
      </c>
      <c r="C204" s="73"/>
      <c r="D204" s="74" t="s">
        <v>771</v>
      </c>
      <c r="G204" s="12" t="s">
        <v>201</v>
      </c>
    </row>
    <row r="205" spans="1:7" ht="26.4" x14ac:dyDescent="0.3">
      <c r="B205" s="50" t="s">
        <v>772</v>
      </c>
      <c r="C205" s="73"/>
      <c r="D205" s="50" t="s">
        <v>773</v>
      </c>
      <c r="G205" s="12" t="s">
        <v>201</v>
      </c>
    </row>
    <row r="206" spans="1:7" ht="26.4" x14ac:dyDescent="0.3">
      <c r="B206" s="50" t="s">
        <v>774</v>
      </c>
      <c r="C206" s="73"/>
      <c r="D206" s="50" t="s">
        <v>775</v>
      </c>
      <c r="G206" s="12" t="s">
        <v>201</v>
      </c>
    </row>
    <row r="207" spans="1:7" ht="26.4" x14ac:dyDescent="0.3">
      <c r="B207" s="50" t="s">
        <v>776</v>
      </c>
      <c r="C207" s="73"/>
      <c r="D207" s="50" t="s">
        <v>777</v>
      </c>
      <c r="G207" s="12" t="s">
        <v>201</v>
      </c>
    </row>
    <row r="208" spans="1:7" ht="26.4" x14ac:dyDescent="0.3">
      <c r="B208" s="50" t="s">
        <v>778</v>
      </c>
      <c r="C208" s="73"/>
      <c r="D208" s="50" t="s">
        <v>779</v>
      </c>
      <c r="G208" s="12" t="s">
        <v>201</v>
      </c>
    </row>
    <row r="209" spans="2:7" ht="26.4" x14ac:dyDescent="0.3">
      <c r="B209" s="50" t="s">
        <v>780</v>
      </c>
      <c r="C209" s="73"/>
      <c r="D209" s="50" t="s">
        <v>781</v>
      </c>
      <c r="G209" s="12" t="s">
        <v>201</v>
      </c>
    </row>
    <row r="210" spans="2:7" ht="26.4" x14ac:dyDescent="0.3">
      <c r="B210" s="50" t="s">
        <v>782</v>
      </c>
      <c r="C210" s="73"/>
      <c r="D210" s="50" t="s">
        <v>783</v>
      </c>
      <c r="G210" s="12" t="s">
        <v>201</v>
      </c>
    </row>
    <row r="211" spans="2:7" ht="26.4" x14ac:dyDescent="0.3">
      <c r="B211" s="50" t="s">
        <v>784</v>
      </c>
      <c r="C211" s="73"/>
      <c r="D211" s="50" t="s">
        <v>785</v>
      </c>
      <c r="G211" s="12" t="s">
        <v>201</v>
      </c>
    </row>
    <row r="212" spans="2:7" ht="26.4" x14ac:dyDescent="0.3">
      <c r="B212" s="50" t="s">
        <v>786</v>
      </c>
      <c r="C212" s="73"/>
      <c r="D212" s="50" t="s">
        <v>787</v>
      </c>
      <c r="G212" s="12" t="s">
        <v>201</v>
      </c>
    </row>
    <row r="213" spans="2:7" ht="26.4" x14ac:dyDescent="0.3">
      <c r="B213" s="50" t="s">
        <v>788</v>
      </c>
      <c r="C213" s="73"/>
      <c r="D213" s="50" t="s">
        <v>789</v>
      </c>
      <c r="G213" s="12" t="s">
        <v>201</v>
      </c>
    </row>
    <row r="214" spans="2:7" ht="26.4" x14ac:dyDescent="0.3">
      <c r="B214" s="50" t="s">
        <v>790</v>
      </c>
      <c r="C214" s="73"/>
      <c r="D214" s="50" t="s">
        <v>791</v>
      </c>
      <c r="G214" s="12" t="s">
        <v>201</v>
      </c>
    </row>
    <row r="215" spans="2:7" ht="26.4" x14ac:dyDescent="0.3">
      <c r="B215" s="50" t="s">
        <v>792</v>
      </c>
      <c r="C215" s="73"/>
      <c r="D215" s="50" t="s">
        <v>793</v>
      </c>
      <c r="G215" s="12" t="s">
        <v>201</v>
      </c>
    </row>
    <row r="216" spans="2:7" ht="26.4" x14ac:dyDescent="0.3">
      <c r="B216" s="50" t="s">
        <v>794</v>
      </c>
      <c r="C216" s="73"/>
      <c r="D216" s="50" t="s">
        <v>795</v>
      </c>
      <c r="G216" s="12" t="s">
        <v>201</v>
      </c>
    </row>
    <row r="217" spans="2:7" ht="26.4" x14ac:dyDescent="0.3">
      <c r="B217" s="50" t="s">
        <v>796</v>
      </c>
      <c r="C217" s="73"/>
      <c r="D217" s="50" t="s">
        <v>797</v>
      </c>
      <c r="G217" s="12" t="s">
        <v>201</v>
      </c>
    </row>
    <row r="218" spans="2:7" ht="39.6" x14ac:dyDescent="0.3">
      <c r="B218" s="50" t="s">
        <v>798</v>
      </c>
      <c r="C218" s="73"/>
      <c r="D218" s="50" t="s">
        <v>799</v>
      </c>
      <c r="G218" s="12" t="s">
        <v>201</v>
      </c>
    </row>
    <row r="219" spans="2:7" ht="26.4" x14ac:dyDescent="0.3">
      <c r="B219" s="74" t="s">
        <v>800</v>
      </c>
      <c r="C219" s="73"/>
      <c r="D219" s="50" t="s">
        <v>801</v>
      </c>
      <c r="G219" s="12" t="s">
        <v>201</v>
      </c>
    </row>
    <row r="220" spans="2:7" ht="26.4" x14ac:dyDescent="0.3">
      <c r="B220" s="50" t="s">
        <v>802</v>
      </c>
      <c r="C220" s="73"/>
      <c r="D220" s="50" t="s">
        <v>803</v>
      </c>
      <c r="G220" s="12" t="s">
        <v>201</v>
      </c>
    </row>
    <row r="221" spans="2:7" ht="52.8" x14ac:dyDescent="0.3">
      <c r="B221" s="50" t="s">
        <v>804</v>
      </c>
      <c r="C221" s="73"/>
      <c r="D221" s="50" t="s">
        <v>805</v>
      </c>
      <c r="G221" s="12" t="s">
        <v>201</v>
      </c>
    </row>
    <row r="222" spans="2:7" ht="26.4" x14ac:dyDescent="0.3">
      <c r="B222" s="50" t="s">
        <v>806</v>
      </c>
      <c r="C222" s="73"/>
      <c r="D222" s="50" t="s">
        <v>807</v>
      </c>
      <c r="G222" s="12" t="s">
        <v>201</v>
      </c>
    </row>
    <row r="223" spans="2:7" ht="26.4" x14ac:dyDescent="0.3">
      <c r="B223" s="50" t="s">
        <v>808</v>
      </c>
      <c r="C223" s="73"/>
      <c r="D223" s="50" t="s">
        <v>809</v>
      </c>
      <c r="G223" s="12" t="s">
        <v>201</v>
      </c>
    </row>
    <row r="224" spans="2:7" ht="26.4" x14ac:dyDescent="0.3">
      <c r="B224" s="50" t="s">
        <v>810</v>
      </c>
      <c r="C224" s="73"/>
      <c r="D224" s="50" t="s">
        <v>811</v>
      </c>
      <c r="G224" s="12" t="s">
        <v>201</v>
      </c>
    </row>
    <row r="225" spans="2:7" ht="26.4" x14ac:dyDescent="0.3">
      <c r="B225" s="50" t="s">
        <v>812</v>
      </c>
      <c r="C225" s="73"/>
      <c r="D225" s="50" t="s">
        <v>813</v>
      </c>
      <c r="G225" s="12" t="s">
        <v>201</v>
      </c>
    </row>
    <row r="226" spans="2:7" ht="26.4" x14ac:dyDescent="0.3">
      <c r="B226" s="50" t="s">
        <v>814</v>
      </c>
      <c r="C226" s="73"/>
      <c r="D226" s="50" t="s">
        <v>815</v>
      </c>
      <c r="G226" s="12" t="s">
        <v>201</v>
      </c>
    </row>
    <row r="227" spans="2:7" ht="26.4" x14ac:dyDescent="0.3">
      <c r="B227" s="50" t="s">
        <v>816</v>
      </c>
      <c r="C227" s="73"/>
      <c r="D227" s="50" t="s">
        <v>817</v>
      </c>
      <c r="G227" s="12" t="s">
        <v>201</v>
      </c>
    </row>
    <row r="228" spans="2:7" ht="26.4" x14ac:dyDescent="0.3">
      <c r="B228" s="50" t="s">
        <v>818</v>
      </c>
      <c r="C228" s="73"/>
      <c r="D228" s="50" t="s">
        <v>819</v>
      </c>
      <c r="G228" s="12" t="s">
        <v>201</v>
      </c>
    </row>
    <row r="229" spans="2:7" ht="26.4" x14ac:dyDescent="0.3">
      <c r="B229" s="50" t="s">
        <v>820</v>
      </c>
      <c r="C229" s="73"/>
      <c r="D229" s="50" t="s">
        <v>821</v>
      </c>
      <c r="G229" s="12" t="s">
        <v>201</v>
      </c>
    </row>
    <row r="230" spans="2:7" ht="26.4" x14ac:dyDescent="0.3">
      <c r="B230" s="50" t="s">
        <v>822</v>
      </c>
      <c r="C230" s="73"/>
      <c r="D230" s="50" t="s">
        <v>823</v>
      </c>
      <c r="G230" s="12" t="s">
        <v>201</v>
      </c>
    </row>
    <row r="231" spans="2:7" ht="26.4" x14ac:dyDescent="0.3">
      <c r="B231" s="50" t="s">
        <v>824</v>
      </c>
      <c r="C231" s="73"/>
      <c r="D231" s="50" t="s">
        <v>825</v>
      </c>
      <c r="G231" s="12" t="s">
        <v>201</v>
      </c>
    </row>
    <row r="232" spans="2:7" ht="26.4" x14ac:dyDescent="0.3">
      <c r="B232" s="50" t="s">
        <v>826</v>
      </c>
      <c r="C232" s="73"/>
      <c r="D232" s="50" t="s">
        <v>827</v>
      </c>
      <c r="G232" s="12" t="s">
        <v>201</v>
      </c>
    </row>
    <row r="233" spans="2:7" ht="26.4" x14ac:dyDescent="0.3">
      <c r="B233" s="50" t="s">
        <v>828</v>
      </c>
      <c r="C233" s="73"/>
      <c r="D233" s="50" t="s">
        <v>829</v>
      </c>
      <c r="G233" s="12" t="s">
        <v>201</v>
      </c>
    </row>
    <row r="234" spans="2:7" ht="26.4" x14ac:dyDescent="0.3">
      <c r="B234" s="50" t="s">
        <v>830</v>
      </c>
      <c r="C234" s="73"/>
      <c r="D234" s="50" t="s">
        <v>831</v>
      </c>
      <c r="G234" s="12" t="s">
        <v>201</v>
      </c>
    </row>
    <row r="235" spans="2:7" ht="26.4" x14ac:dyDescent="0.3">
      <c r="B235" s="50" t="s">
        <v>832</v>
      </c>
      <c r="C235" s="73"/>
      <c r="D235" s="50" t="s">
        <v>833</v>
      </c>
      <c r="G235" s="12" t="s">
        <v>201</v>
      </c>
    </row>
    <row r="236" spans="2:7" ht="26.4" x14ac:dyDescent="0.3">
      <c r="B236" s="50" t="s">
        <v>834</v>
      </c>
      <c r="C236" s="73"/>
      <c r="D236" s="50" t="s">
        <v>835</v>
      </c>
      <c r="G236" s="12" t="s">
        <v>201</v>
      </c>
    </row>
    <row r="237" spans="2:7" ht="26.4" x14ac:dyDescent="0.3">
      <c r="B237" s="50" t="s">
        <v>836</v>
      </c>
      <c r="C237" s="73"/>
      <c r="D237" s="50" t="s">
        <v>837</v>
      </c>
      <c r="G237" s="12" t="s">
        <v>201</v>
      </c>
    </row>
    <row r="238" spans="2:7" ht="26.4" x14ac:dyDescent="0.3">
      <c r="B238" s="50" t="s">
        <v>838</v>
      </c>
      <c r="C238" s="73"/>
      <c r="D238" s="50" t="s">
        <v>839</v>
      </c>
      <c r="G238" s="12" t="s">
        <v>201</v>
      </c>
    </row>
    <row r="239" spans="2:7" x14ac:dyDescent="0.3">
      <c r="B239" s="50" t="s">
        <v>840</v>
      </c>
      <c r="C239" s="73"/>
      <c r="D239" s="50" t="s">
        <v>841</v>
      </c>
      <c r="G239" s="12" t="s">
        <v>201</v>
      </c>
    </row>
    <row r="240" spans="2:7" ht="26.4" x14ac:dyDescent="0.3">
      <c r="B240" s="50" t="s">
        <v>842</v>
      </c>
      <c r="C240" s="73"/>
      <c r="D240" s="50" t="s">
        <v>843</v>
      </c>
      <c r="G240" s="12" t="s">
        <v>201</v>
      </c>
    </row>
    <row r="241" spans="2:7" ht="26.4" x14ac:dyDescent="0.3">
      <c r="B241" s="74" t="s">
        <v>844</v>
      </c>
      <c r="C241" s="73"/>
      <c r="D241" s="50" t="s">
        <v>845</v>
      </c>
      <c r="G241" s="12" t="s">
        <v>201</v>
      </c>
    </row>
    <row r="242" spans="2:7" ht="26.4" x14ac:dyDescent="0.3">
      <c r="B242" s="50" t="s">
        <v>846</v>
      </c>
      <c r="C242" s="73"/>
      <c r="D242" s="50" t="s">
        <v>847</v>
      </c>
      <c r="G242" s="12" t="s">
        <v>201</v>
      </c>
    </row>
    <row r="243" spans="2:7" ht="26.4" x14ac:dyDescent="0.3">
      <c r="B243" s="50" t="s">
        <v>848</v>
      </c>
      <c r="C243" s="73"/>
      <c r="D243" s="50" t="s">
        <v>849</v>
      </c>
      <c r="G243" s="12" t="s">
        <v>201</v>
      </c>
    </row>
    <row r="244" spans="2:7" ht="26.4" x14ac:dyDescent="0.3">
      <c r="B244" s="50" t="s">
        <v>850</v>
      </c>
      <c r="C244" s="73"/>
      <c r="D244" s="50" t="s">
        <v>851</v>
      </c>
      <c r="G244" s="12" t="s">
        <v>201</v>
      </c>
    </row>
    <row r="245" spans="2:7" ht="26.4" x14ac:dyDescent="0.3">
      <c r="B245" s="50" t="s">
        <v>852</v>
      </c>
      <c r="C245" s="73"/>
      <c r="D245" s="50" t="s">
        <v>853</v>
      </c>
      <c r="G245" s="12" t="s">
        <v>201</v>
      </c>
    </row>
    <row r="246" spans="2:7" x14ac:dyDescent="0.3">
      <c r="B246" s="50" t="s">
        <v>854</v>
      </c>
      <c r="C246" s="73"/>
      <c r="D246" s="50" t="s">
        <v>855</v>
      </c>
      <c r="G246" s="12" t="s">
        <v>201</v>
      </c>
    </row>
    <row r="247" spans="2:7" ht="26.4" x14ac:dyDescent="0.3">
      <c r="B247" s="50" t="s">
        <v>856</v>
      </c>
      <c r="C247" s="73"/>
      <c r="D247" s="50" t="s">
        <v>857</v>
      </c>
      <c r="G247" s="12" t="s">
        <v>201</v>
      </c>
    </row>
    <row r="248" spans="2:7" x14ac:dyDescent="0.3">
      <c r="B248" s="50" t="s">
        <v>858</v>
      </c>
      <c r="C248" s="73"/>
      <c r="D248" s="50" t="s">
        <v>859</v>
      </c>
      <c r="G248" s="12" t="s">
        <v>201</v>
      </c>
    </row>
    <row r="249" spans="2:7" x14ac:dyDescent="0.3">
      <c r="B249" s="50" t="s">
        <v>860</v>
      </c>
      <c r="C249" s="73"/>
      <c r="D249" s="50" t="s">
        <v>861</v>
      </c>
      <c r="G249" s="12" t="s">
        <v>201</v>
      </c>
    </row>
    <row r="250" spans="2:7" ht="26.4" x14ac:dyDescent="0.3">
      <c r="B250" s="50" t="s">
        <v>862</v>
      </c>
      <c r="C250" s="73"/>
      <c r="D250" s="50" t="s">
        <v>863</v>
      </c>
      <c r="G250" s="12" t="s">
        <v>201</v>
      </c>
    </row>
    <row r="251" spans="2:7" ht="39.6" x14ac:dyDescent="0.3">
      <c r="B251" s="50" t="s">
        <v>864</v>
      </c>
      <c r="C251" s="73"/>
      <c r="D251" s="50" t="s">
        <v>865</v>
      </c>
      <c r="G251" s="12" t="s">
        <v>201</v>
      </c>
    </row>
    <row r="252" spans="2:7" ht="52.8" x14ac:dyDescent="0.3">
      <c r="B252" s="50" t="s">
        <v>866</v>
      </c>
      <c r="C252" s="73"/>
      <c r="D252" s="50" t="s">
        <v>867</v>
      </c>
      <c r="G252" s="12" t="s">
        <v>201</v>
      </c>
    </row>
    <row r="253" spans="2:7" ht="26.4" x14ac:dyDescent="0.3">
      <c r="B253" s="50" t="s">
        <v>868</v>
      </c>
      <c r="C253" s="73"/>
      <c r="D253" s="50" t="s">
        <v>869</v>
      </c>
      <c r="G253" s="12" t="s">
        <v>201</v>
      </c>
    </row>
    <row r="254" spans="2:7" ht="39.6" x14ac:dyDescent="0.3">
      <c r="B254" s="8" t="s">
        <v>870</v>
      </c>
      <c r="C254" s="73"/>
      <c r="D254" s="50" t="s">
        <v>871</v>
      </c>
      <c r="G254" s="12" t="s">
        <v>201</v>
      </c>
    </row>
    <row r="255" spans="2:7" ht="26.4" x14ac:dyDescent="0.3">
      <c r="B255" s="50" t="s">
        <v>872</v>
      </c>
      <c r="C255" s="73"/>
      <c r="D255" s="50" t="s">
        <v>873</v>
      </c>
      <c r="G255" s="12" t="s">
        <v>201</v>
      </c>
    </row>
    <row r="256" spans="2:7" ht="39.6" x14ac:dyDescent="0.3">
      <c r="B256" s="50" t="s">
        <v>874</v>
      </c>
      <c r="C256" s="73"/>
      <c r="D256" s="50" t="s">
        <v>875</v>
      </c>
      <c r="G256" s="12" t="s">
        <v>201</v>
      </c>
    </row>
    <row r="257" spans="2:7" ht="39.6" x14ac:dyDescent="0.3">
      <c r="B257" s="50" t="s">
        <v>876</v>
      </c>
      <c r="C257" s="73"/>
      <c r="D257" s="50" t="s">
        <v>877</v>
      </c>
      <c r="G257" s="12" t="s">
        <v>201</v>
      </c>
    </row>
    <row r="258" spans="2:7" ht="26.4" x14ac:dyDescent="0.3">
      <c r="B258" s="50" t="s">
        <v>878</v>
      </c>
      <c r="C258" s="73"/>
      <c r="D258" s="50" t="s">
        <v>879</v>
      </c>
      <c r="G258" s="12" t="s">
        <v>201</v>
      </c>
    </row>
    <row r="259" spans="2:7" ht="39.6" x14ac:dyDescent="0.3">
      <c r="B259" s="50" t="s">
        <v>880</v>
      </c>
      <c r="C259" s="73"/>
      <c r="D259" s="50" t="s">
        <v>881</v>
      </c>
      <c r="G259" s="12" t="s">
        <v>201</v>
      </c>
    </row>
    <row r="260" spans="2:7" ht="26.4" x14ac:dyDescent="0.3">
      <c r="B260" s="50" t="s">
        <v>882</v>
      </c>
      <c r="C260" s="73"/>
      <c r="D260" s="50" t="s">
        <v>883</v>
      </c>
      <c r="G260" s="12" t="s">
        <v>201</v>
      </c>
    </row>
    <row r="261" spans="2:7" x14ac:dyDescent="0.3">
      <c r="B261" s="50" t="s">
        <v>590</v>
      </c>
      <c r="C261" s="73"/>
      <c r="D261" s="58" t="s">
        <v>884</v>
      </c>
      <c r="G261" s="12" t="s">
        <v>201</v>
      </c>
    </row>
    <row r="262" spans="2:7" ht="39.6" x14ac:dyDescent="0.3">
      <c r="B262" s="67" t="s">
        <v>586</v>
      </c>
      <c r="C262" s="73"/>
      <c r="D262" s="67" t="s">
        <v>885</v>
      </c>
      <c r="G262" s="12" t="s">
        <v>201</v>
      </c>
    </row>
    <row r="263" spans="2:7" ht="39.6" x14ac:dyDescent="0.3">
      <c r="B263" s="50" t="s">
        <v>886</v>
      </c>
      <c r="C263" s="73"/>
      <c r="D263" s="50" t="s">
        <v>887</v>
      </c>
      <c r="G263" s="12" t="s">
        <v>201</v>
      </c>
    </row>
    <row r="264" spans="2:7" ht="26.4" x14ac:dyDescent="0.3">
      <c r="B264" s="50" t="s">
        <v>888</v>
      </c>
      <c r="C264" s="73"/>
      <c r="D264" s="58" t="s">
        <v>889</v>
      </c>
      <c r="G264" s="12" t="s">
        <v>201</v>
      </c>
    </row>
    <row r="265" spans="2:7" ht="26.4" x14ac:dyDescent="0.3">
      <c r="B265" s="60" t="s">
        <v>890</v>
      </c>
      <c r="C265" s="73"/>
      <c r="D265" s="58" t="s">
        <v>891</v>
      </c>
      <c r="G265" s="12" t="s">
        <v>201</v>
      </c>
    </row>
    <row r="266" spans="2:7" ht="39.6" x14ac:dyDescent="0.3">
      <c r="B266" s="59" t="s">
        <v>461</v>
      </c>
      <c r="C266" s="73"/>
      <c r="D266" s="75" t="s">
        <v>462</v>
      </c>
      <c r="E266" s="46"/>
      <c r="F266" s="46"/>
      <c r="G266" s="12" t="s">
        <v>201</v>
      </c>
    </row>
    <row r="267" spans="2:7" ht="67.5" customHeight="1" x14ac:dyDescent="0.3">
      <c r="B267" s="35" t="s">
        <v>463</v>
      </c>
      <c r="C267" s="73"/>
      <c r="D267" s="3" t="s">
        <v>464</v>
      </c>
      <c r="E267" s="46"/>
      <c r="F267" s="46"/>
      <c r="G267" s="12" t="s">
        <v>201</v>
      </c>
    </row>
    <row r="268" spans="2:7" ht="39.6" x14ac:dyDescent="0.3">
      <c r="B268" s="59" t="s">
        <v>465</v>
      </c>
      <c r="C268" s="73"/>
      <c r="D268" s="75" t="s">
        <v>466</v>
      </c>
      <c r="E268" s="46"/>
      <c r="F268" s="46"/>
      <c r="G268" s="12" t="s">
        <v>201</v>
      </c>
    </row>
    <row r="269" spans="2:7" ht="70.5" customHeight="1" x14ac:dyDescent="0.3">
      <c r="B269" s="35" t="s">
        <v>467</v>
      </c>
      <c r="C269" s="73"/>
      <c r="D269" s="3" t="s">
        <v>468</v>
      </c>
      <c r="E269" s="46"/>
      <c r="F269" s="46"/>
      <c r="G269" s="12" t="s">
        <v>201</v>
      </c>
    </row>
  </sheetData>
  <autoFilter ref="A1:G269"/>
  <conditionalFormatting sqref="B84">
    <cfRule type="cellIs" dxfId="31" priority="6" operator="equal">
      <formula>"Yes"</formula>
    </cfRule>
  </conditionalFormatting>
  <conditionalFormatting sqref="B184">
    <cfRule type="cellIs" dxfId="30" priority="5" operator="equal">
      <formula>"Yes"</formula>
    </cfRule>
  </conditionalFormatting>
  <conditionalFormatting sqref="C84">
    <cfRule type="cellIs" dxfId="29" priority="4" operator="equal">
      <formula>"Yes"</formula>
    </cfRule>
  </conditionalFormatting>
  <conditionalFormatting sqref="C184">
    <cfRule type="cellIs" dxfId="28" priority="3" operator="equal">
      <formula>"Yes"</formula>
    </cfRule>
  </conditionalFormatting>
  <conditionalFormatting sqref="B199">
    <cfRule type="cellIs" dxfId="27" priority="2" operator="equal">
      <formula>"Yes"</formula>
    </cfRule>
  </conditionalFormatting>
  <conditionalFormatting sqref="B254">
    <cfRule type="cellIs" dxfId="26" priority="1" operator="equal">
      <formula>"Yes"</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2"/>
  <sheetViews>
    <sheetView topLeftCell="A166" zoomScale="80" zoomScaleNormal="80" workbookViewId="0">
      <selection activeCell="D179" sqref="D179"/>
    </sheetView>
  </sheetViews>
  <sheetFormatPr defaultRowHeight="14.4" x14ac:dyDescent="0.3"/>
  <cols>
    <col min="1" max="1" width="9.5546875" style="4" customWidth="1"/>
    <col min="2" max="2" width="15.109375" style="9" customWidth="1"/>
    <col min="3" max="3" width="22.44140625" style="9" bestFit="1" customWidth="1"/>
    <col min="4" max="4" width="30.33203125" style="11" customWidth="1"/>
  </cols>
  <sheetData>
    <row r="1" spans="1:7" ht="40.200000000000003" x14ac:dyDescent="0.3">
      <c r="A1" s="1" t="s">
        <v>0</v>
      </c>
      <c r="B1" s="5" t="s">
        <v>68</v>
      </c>
      <c r="C1" s="5" t="s">
        <v>608</v>
      </c>
      <c r="D1" s="5" t="s">
        <v>131</v>
      </c>
      <c r="E1" s="5" t="s">
        <v>199</v>
      </c>
      <c r="F1" s="5" t="s">
        <v>200</v>
      </c>
      <c r="G1" s="5" t="s">
        <v>606</v>
      </c>
    </row>
    <row r="2" spans="1:7" ht="198" x14ac:dyDescent="0.3">
      <c r="A2" s="2" t="s">
        <v>1</v>
      </c>
      <c r="B2" s="6" t="s">
        <v>69</v>
      </c>
      <c r="C2" s="6"/>
      <c r="D2" s="3" t="s">
        <v>132</v>
      </c>
      <c r="E2" s="12" t="s">
        <v>201</v>
      </c>
      <c r="F2" s="12" t="s">
        <v>201</v>
      </c>
      <c r="G2" s="12" t="s">
        <v>201</v>
      </c>
    </row>
    <row r="3" spans="1:7" x14ac:dyDescent="0.3">
      <c r="A3" s="3" t="s">
        <v>2</v>
      </c>
      <c r="B3" s="3" t="s">
        <v>70</v>
      </c>
      <c r="C3" s="3"/>
      <c r="D3" s="3" t="s">
        <v>133</v>
      </c>
      <c r="E3" s="12" t="s">
        <v>201</v>
      </c>
    </row>
    <row r="4" spans="1:7" x14ac:dyDescent="0.3">
      <c r="A4" s="3" t="s">
        <v>3</v>
      </c>
      <c r="B4" s="3" t="s">
        <v>71</v>
      </c>
      <c r="C4" s="3"/>
      <c r="D4" s="3" t="s">
        <v>134</v>
      </c>
      <c r="E4" s="12" t="s">
        <v>201</v>
      </c>
    </row>
    <row r="5" spans="1:7" x14ac:dyDescent="0.3">
      <c r="A5" s="3" t="s">
        <v>4</v>
      </c>
      <c r="B5" s="3" t="s">
        <v>72</v>
      </c>
      <c r="C5" s="3"/>
      <c r="D5" s="3" t="s">
        <v>135</v>
      </c>
      <c r="E5" s="12" t="s">
        <v>201</v>
      </c>
    </row>
    <row r="6" spans="1:7" ht="52.8" x14ac:dyDescent="0.3">
      <c r="A6" s="3" t="s">
        <v>5</v>
      </c>
      <c r="B6" s="3" t="s">
        <v>73</v>
      </c>
      <c r="C6" s="3"/>
      <c r="D6" s="3" t="s">
        <v>136</v>
      </c>
      <c r="E6" s="12" t="s">
        <v>201</v>
      </c>
    </row>
    <row r="7" spans="1:7" x14ac:dyDescent="0.3">
      <c r="A7" s="3" t="s">
        <v>6</v>
      </c>
      <c r="B7" s="7" t="s">
        <v>74</v>
      </c>
      <c r="C7" s="7"/>
      <c r="D7" s="3" t="s">
        <v>137</v>
      </c>
      <c r="E7" s="12" t="s">
        <v>201</v>
      </c>
    </row>
    <row r="8" spans="1:7" ht="26.4" x14ac:dyDescent="0.3">
      <c r="A8" s="3" t="s">
        <v>7</v>
      </c>
      <c r="B8" s="3" t="s">
        <v>75</v>
      </c>
      <c r="C8" s="3"/>
      <c r="D8" s="3" t="s">
        <v>138</v>
      </c>
      <c r="E8" s="12" t="s">
        <v>201</v>
      </c>
    </row>
    <row r="9" spans="1:7" x14ac:dyDescent="0.3">
      <c r="A9" s="3" t="s">
        <v>8</v>
      </c>
      <c r="B9" s="3" t="s">
        <v>76</v>
      </c>
      <c r="C9" s="3"/>
      <c r="D9" s="3" t="s">
        <v>139</v>
      </c>
      <c r="E9" s="12" t="s">
        <v>201</v>
      </c>
    </row>
    <row r="10" spans="1:7" x14ac:dyDescent="0.3">
      <c r="A10" s="3" t="s">
        <v>9</v>
      </c>
      <c r="B10" s="3" t="s">
        <v>77</v>
      </c>
      <c r="C10" s="3"/>
      <c r="D10" s="3" t="s">
        <v>140</v>
      </c>
      <c r="E10" s="12" t="s">
        <v>201</v>
      </c>
    </row>
    <row r="11" spans="1:7" ht="237.6" x14ac:dyDescent="0.3">
      <c r="A11" s="3" t="s">
        <v>10</v>
      </c>
      <c r="B11" s="8" t="s">
        <v>78</v>
      </c>
      <c r="C11" s="8"/>
      <c r="D11" s="3" t="s">
        <v>141</v>
      </c>
      <c r="E11" s="12" t="s">
        <v>201</v>
      </c>
    </row>
    <row r="12" spans="1:7" x14ac:dyDescent="0.3">
      <c r="A12" s="3" t="s">
        <v>11</v>
      </c>
      <c r="B12" s="3" t="s">
        <v>79</v>
      </c>
      <c r="C12" s="3"/>
      <c r="D12" s="3" t="s">
        <v>142</v>
      </c>
      <c r="E12" s="12" t="s">
        <v>201</v>
      </c>
    </row>
    <row r="13" spans="1:7" x14ac:dyDescent="0.3">
      <c r="A13" s="3" t="s">
        <v>12</v>
      </c>
      <c r="B13" s="3" t="s">
        <v>80</v>
      </c>
      <c r="C13" s="3"/>
      <c r="D13" s="3" t="s">
        <v>143</v>
      </c>
      <c r="E13" s="12" t="s">
        <v>201</v>
      </c>
    </row>
    <row r="14" spans="1:7" ht="26.4" x14ac:dyDescent="0.3">
      <c r="A14" s="3" t="s">
        <v>13</v>
      </c>
      <c r="B14" s="3" t="s">
        <v>81</v>
      </c>
      <c r="C14" s="3"/>
      <c r="D14" s="3" t="s">
        <v>144</v>
      </c>
      <c r="E14" s="12" t="s">
        <v>201</v>
      </c>
    </row>
    <row r="15" spans="1:7" ht="66" x14ac:dyDescent="0.3">
      <c r="A15" s="3" t="s">
        <v>14</v>
      </c>
      <c r="B15" s="3" t="s">
        <v>82</v>
      </c>
      <c r="C15" s="3"/>
      <c r="D15" s="3" t="s">
        <v>145</v>
      </c>
      <c r="E15" s="12" t="s">
        <v>201</v>
      </c>
    </row>
    <row r="16" spans="1:7" ht="26.4" x14ac:dyDescent="0.3">
      <c r="A16" s="3" t="s">
        <v>15</v>
      </c>
      <c r="B16" s="8" t="s">
        <v>83</v>
      </c>
      <c r="C16" s="8"/>
      <c r="D16" s="3" t="s">
        <v>146</v>
      </c>
      <c r="E16" s="12" t="s">
        <v>201</v>
      </c>
    </row>
    <row r="17" spans="1:5" ht="26.4" x14ac:dyDescent="0.3">
      <c r="A17" s="3" t="s">
        <v>16</v>
      </c>
      <c r="B17" s="8" t="s">
        <v>84</v>
      </c>
      <c r="C17" s="8"/>
      <c r="D17" s="3" t="s">
        <v>147</v>
      </c>
      <c r="E17" s="12" t="s">
        <v>201</v>
      </c>
    </row>
    <row r="18" spans="1:5" ht="26.4" x14ac:dyDescent="0.3">
      <c r="A18" s="3" t="s">
        <v>17</v>
      </c>
      <c r="B18" s="3" t="s">
        <v>85</v>
      </c>
      <c r="C18" s="3"/>
      <c r="D18" s="3" t="s">
        <v>148</v>
      </c>
      <c r="E18" s="12" t="s">
        <v>201</v>
      </c>
    </row>
    <row r="19" spans="1:5" ht="26.4" x14ac:dyDescent="0.3">
      <c r="A19" s="3" t="s">
        <v>18</v>
      </c>
      <c r="B19" s="8" t="s">
        <v>86</v>
      </c>
      <c r="C19" s="8"/>
      <c r="D19" s="3" t="s">
        <v>149</v>
      </c>
      <c r="E19" s="12" t="s">
        <v>201</v>
      </c>
    </row>
    <row r="20" spans="1:5" ht="39.6" x14ac:dyDescent="0.3">
      <c r="A20" s="3" t="s">
        <v>19</v>
      </c>
      <c r="B20" s="8" t="s">
        <v>87</v>
      </c>
      <c r="C20" s="8"/>
      <c r="D20" s="3" t="s">
        <v>150</v>
      </c>
      <c r="E20" s="12" t="s">
        <v>201</v>
      </c>
    </row>
    <row r="21" spans="1:5" ht="26.4" x14ac:dyDescent="0.3">
      <c r="A21" s="3" t="s">
        <v>20</v>
      </c>
      <c r="B21" s="8" t="s">
        <v>88</v>
      </c>
      <c r="C21" s="8"/>
      <c r="D21" s="3" t="s">
        <v>151</v>
      </c>
      <c r="E21" s="12" t="s">
        <v>201</v>
      </c>
    </row>
    <row r="22" spans="1:5" ht="39.6" x14ac:dyDescent="0.3">
      <c r="A22" s="3" t="s">
        <v>21</v>
      </c>
      <c r="B22" s="3" t="s">
        <v>89</v>
      </c>
      <c r="C22" s="3"/>
      <c r="D22" s="3" t="s">
        <v>152</v>
      </c>
      <c r="E22" s="12" t="s">
        <v>201</v>
      </c>
    </row>
    <row r="23" spans="1:5" ht="52.8" x14ac:dyDescent="0.3">
      <c r="A23" s="3" t="s">
        <v>22</v>
      </c>
      <c r="B23" s="3" t="s">
        <v>90</v>
      </c>
      <c r="C23" s="3"/>
      <c r="D23" s="3" t="s">
        <v>153</v>
      </c>
      <c r="E23" s="12" t="s">
        <v>201</v>
      </c>
    </row>
    <row r="24" spans="1:5" ht="39.6" x14ac:dyDescent="0.3">
      <c r="A24" s="3" t="s">
        <v>23</v>
      </c>
      <c r="B24" s="8" t="s">
        <v>91</v>
      </c>
      <c r="C24" s="8"/>
      <c r="D24" s="3" t="s">
        <v>154</v>
      </c>
      <c r="E24" s="12" t="s">
        <v>201</v>
      </c>
    </row>
    <row r="25" spans="1:5" ht="26.4" x14ac:dyDescent="0.3">
      <c r="A25" s="3" t="s">
        <v>24</v>
      </c>
      <c r="B25" s="8" t="s">
        <v>92</v>
      </c>
      <c r="C25" s="8"/>
      <c r="D25" s="3" t="s">
        <v>155</v>
      </c>
      <c r="E25" s="12" t="s">
        <v>201</v>
      </c>
    </row>
    <row r="26" spans="1:5" ht="52.8" x14ac:dyDescent="0.3">
      <c r="A26" s="3" t="s">
        <v>25</v>
      </c>
      <c r="B26" s="3" t="s">
        <v>93</v>
      </c>
      <c r="C26" s="3"/>
      <c r="D26" s="3" t="s">
        <v>156</v>
      </c>
      <c r="E26" s="12" t="s">
        <v>201</v>
      </c>
    </row>
    <row r="27" spans="1:5" ht="39.6" x14ac:dyDescent="0.3">
      <c r="A27" s="3" t="s">
        <v>26</v>
      </c>
      <c r="B27" s="3" t="s">
        <v>94</v>
      </c>
      <c r="C27" s="3"/>
      <c r="D27" s="3" t="s">
        <v>157</v>
      </c>
      <c r="E27" s="12" t="s">
        <v>201</v>
      </c>
    </row>
    <row r="28" spans="1:5" ht="39.6" x14ac:dyDescent="0.3">
      <c r="A28" s="3" t="s">
        <v>27</v>
      </c>
      <c r="B28" s="3" t="s">
        <v>95</v>
      </c>
      <c r="C28" s="3"/>
      <c r="D28" s="3" t="s">
        <v>158</v>
      </c>
      <c r="E28" s="12" t="s">
        <v>201</v>
      </c>
    </row>
    <row r="29" spans="1:5" ht="39.6" x14ac:dyDescent="0.3">
      <c r="A29" s="3" t="s">
        <v>28</v>
      </c>
      <c r="B29" s="8" t="s">
        <v>96</v>
      </c>
      <c r="C29" s="8"/>
      <c r="D29" s="3" t="s">
        <v>159</v>
      </c>
      <c r="E29" s="12" t="s">
        <v>201</v>
      </c>
    </row>
    <row r="30" spans="1:5" ht="66" x14ac:dyDescent="0.3">
      <c r="A30" s="3" t="s">
        <v>29</v>
      </c>
      <c r="B30" s="8" t="s">
        <v>97</v>
      </c>
      <c r="C30" s="8"/>
      <c r="D30" s="3" t="s">
        <v>160</v>
      </c>
      <c r="E30" s="12" t="s">
        <v>201</v>
      </c>
    </row>
    <row r="31" spans="1:5" ht="26.4" x14ac:dyDescent="0.3">
      <c r="A31" s="3" t="s">
        <v>30</v>
      </c>
      <c r="B31" s="8" t="s">
        <v>98</v>
      </c>
      <c r="C31" s="8"/>
      <c r="D31" s="3" t="s">
        <v>161</v>
      </c>
      <c r="E31" s="12" t="s">
        <v>201</v>
      </c>
    </row>
    <row r="32" spans="1:5" ht="26.4" x14ac:dyDescent="0.3">
      <c r="A32" s="3" t="s">
        <v>31</v>
      </c>
      <c r="B32" s="3" t="s">
        <v>85</v>
      </c>
      <c r="C32" s="3"/>
      <c r="D32" s="3" t="s">
        <v>162</v>
      </c>
      <c r="E32" s="12" t="s">
        <v>201</v>
      </c>
    </row>
    <row r="33" spans="1:5" ht="39.6" x14ac:dyDescent="0.3">
      <c r="A33" s="3" t="s">
        <v>32</v>
      </c>
      <c r="B33" s="8" t="s">
        <v>99</v>
      </c>
      <c r="C33" s="8"/>
      <c r="D33" s="3" t="s">
        <v>163</v>
      </c>
      <c r="E33" s="12" t="s">
        <v>201</v>
      </c>
    </row>
    <row r="34" spans="1:5" ht="52.8" x14ac:dyDescent="0.3">
      <c r="A34" s="3" t="s">
        <v>33</v>
      </c>
      <c r="B34" s="3" t="s">
        <v>33</v>
      </c>
      <c r="C34" s="3"/>
      <c r="D34" s="3" t="s">
        <v>164</v>
      </c>
      <c r="E34" s="12" t="s">
        <v>201</v>
      </c>
    </row>
    <row r="35" spans="1:5" ht="52.8" x14ac:dyDescent="0.3">
      <c r="A35" s="3" t="s">
        <v>34</v>
      </c>
      <c r="B35" s="3" t="s">
        <v>34</v>
      </c>
      <c r="C35" s="3"/>
      <c r="D35" s="3" t="s">
        <v>165</v>
      </c>
      <c r="E35" s="12" t="s">
        <v>201</v>
      </c>
    </row>
    <row r="36" spans="1:5" ht="52.8" x14ac:dyDescent="0.3">
      <c r="A36" s="3" t="s">
        <v>35</v>
      </c>
      <c r="B36" s="3" t="s">
        <v>35</v>
      </c>
      <c r="C36" s="3"/>
      <c r="D36" s="3" t="s">
        <v>166</v>
      </c>
      <c r="E36" s="12" t="s">
        <v>201</v>
      </c>
    </row>
    <row r="37" spans="1:5" ht="39.6" x14ac:dyDescent="0.3">
      <c r="A37" s="3" t="s">
        <v>36</v>
      </c>
      <c r="B37" s="3" t="s">
        <v>36</v>
      </c>
      <c r="C37" s="3"/>
      <c r="D37" s="3" t="s">
        <v>167</v>
      </c>
      <c r="E37" s="12" t="s">
        <v>201</v>
      </c>
    </row>
    <row r="38" spans="1:5" ht="26.4" x14ac:dyDescent="0.3">
      <c r="A38" s="3" t="s">
        <v>37</v>
      </c>
      <c r="B38" s="8" t="s">
        <v>100</v>
      </c>
      <c r="C38" s="8"/>
      <c r="D38" s="3" t="s">
        <v>168</v>
      </c>
      <c r="E38" s="12" t="s">
        <v>201</v>
      </c>
    </row>
    <row r="39" spans="1:5" ht="145.19999999999999" x14ac:dyDescent="0.3">
      <c r="A39" s="3" t="s">
        <v>38</v>
      </c>
      <c r="B39" s="8" t="s">
        <v>101</v>
      </c>
      <c r="C39" s="8"/>
      <c r="D39" s="3" t="s">
        <v>169</v>
      </c>
      <c r="E39" s="12" t="s">
        <v>201</v>
      </c>
    </row>
    <row r="40" spans="1:5" ht="92.4" x14ac:dyDescent="0.3">
      <c r="A40" s="3" t="s">
        <v>39</v>
      </c>
      <c r="B40" s="8" t="s">
        <v>102</v>
      </c>
      <c r="C40" s="8"/>
      <c r="D40" s="3" t="s">
        <v>170</v>
      </c>
      <c r="E40" s="12" t="s">
        <v>201</v>
      </c>
    </row>
    <row r="41" spans="1:5" ht="92.4" x14ac:dyDescent="0.3">
      <c r="A41" s="3" t="s">
        <v>40</v>
      </c>
      <c r="B41" s="8" t="s">
        <v>103</v>
      </c>
      <c r="C41" s="8"/>
      <c r="D41" s="3" t="s">
        <v>171</v>
      </c>
      <c r="E41" s="12" t="s">
        <v>201</v>
      </c>
    </row>
    <row r="42" spans="1:5" ht="39.6" x14ac:dyDescent="0.3">
      <c r="A42" s="3" t="s">
        <v>41</v>
      </c>
      <c r="B42" s="8" t="s">
        <v>104</v>
      </c>
      <c r="C42" s="8"/>
      <c r="D42" s="3" t="s">
        <v>172</v>
      </c>
      <c r="E42" s="12" t="s">
        <v>201</v>
      </c>
    </row>
    <row r="43" spans="1:5" ht="52.8" x14ac:dyDescent="0.3">
      <c r="A43" s="3" t="s">
        <v>42</v>
      </c>
      <c r="B43" s="8" t="s">
        <v>105</v>
      </c>
      <c r="C43" s="8"/>
      <c r="D43" s="3" t="s">
        <v>173</v>
      </c>
      <c r="E43" s="12" t="s">
        <v>201</v>
      </c>
    </row>
    <row r="44" spans="1:5" ht="132" x14ac:dyDescent="0.3">
      <c r="A44" s="3" t="s">
        <v>43</v>
      </c>
      <c r="B44" s="8" t="s">
        <v>106</v>
      </c>
      <c r="C44" s="8"/>
      <c r="D44" s="3" t="s">
        <v>174</v>
      </c>
      <c r="E44" s="12" t="s">
        <v>201</v>
      </c>
    </row>
    <row r="45" spans="1:5" ht="39.6" x14ac:dyDescent="0.3">
      <c r="A45" s="3" t="s">
        <v>44</v>
      </c>
      <c r="B45" s="8" t="s">
        <v>107</v>
      </c>
      <c r="C45" s="8"/>
      <c r="D45" s="3" t="s">
        <v>175</v>
      </c>
      <c r="E45" s="12" t="s">
        <v>201</v>
      </c>
    </row>
    <row r="46" spans="1:5" ht="26.4" x14ac:dyDescent="0.3">
      <c r="A46" s="3" t="s">
        <v>45</v>
      </c>
      <c r="B46" s="8" t="s">
        <v>108</v>
      </c>
      <c r="C46" s="8"/>
      <c r="D46" s="3" t="s">
        <v>176</v>
      </c>
      <c r="E46" s="12" t="s">
        <v>201</v>
      </c>
    </row>
    <row r="47" spans="1:5" x14ac:dyDescent="0.3">
      <c r="A47" s="3" t="s">
        <v>46</v>
      </c>
      <c r="B47" s="3" t="s">
        <v>109</v>
      </c>
      <c r="C47" s="3"/>
      <c r="D47" s="3" t="s">
        <v>177</v>
      </c>
      <c r="E47" s="12" t="s">
        <v>201</v>
      </c>
    </row>
    <row r="48" spans="1:5" ht="39.6" x14ac:dyDescent="0.3">
      <c r="A48" s="3" t="s">
        <v>47</v>
      </c>
      <c r="B48" s="8" t="s">
        <v>110</v>
      </c>
      <c r="C48" s="8"/>
      <c r="D48" s="3" t="s">
        <v>178</v>
      </c>
      <c r="E48" s="12" t="s">
        <v>201</v>
      </c>
    </row>
    <row r="49" spans="1:5" ht="39.6" x14ac:dyDescent="0.3">
      <c r="A49" s="3" t="s">
        <v>48</v>
      </c>
      <c r="B49" s="8" t="s">
        <v>111</v>
      </c>
      <c r="C49" s="8"/>
      <c r="D49" s="3" t="s">
        <v>179</v>
      </c>
      <c r="E49" s="12" t="s">
        <v>201</v>
      </c>
    </row>
    <row r="50" spans="1:5" ht="26.4" x14ac:dyDescent="0.3">
      <c r="A50" s="3" t="s">
        <v>49</v>
      </c>
      <c r="B50" s="8" t="s">
        <v>112</v>
      </c>
      <c r="C50" s="8"/>
      <c r="D50" s="3" t="s">
        <v>180</v>
      </c>
      <c r="E50" s="12" t="s">
        <v>201</v>
      </c>
    </row>
    <row r="51" spans="1:5" ht="39.6" x14ac:dyDescent="0.3">
      <c r="A51" s="3" t="s">
        <v>50</v>
      </c>
      <c r="B51" s="8" t="s">
        <v>113</v>
      </c>
      <c r="C51" s="8"/>
      <c r="D51" s="3" t="s">
        <v>181</v>
      </c>
      <c r="E51" s="12" t="s">
        <v>201</v>
      </c>
    </row>
    <row r="52" spans="1:5" ht="79.2" x14ac:dyDescent="0.3">
      <c r="A52" s="3" t="s">
        <v>51</v>
      </c>
      <c r="B52" s="8" t="s">
        <v>114</v>
      </c>
      <c r="C52" s="8"/>
      <c r="D52" s="3" t="s">
        <v>182</v>
      </c>
      <c r="E52" s="12" t="s">
        <v>201</v>
      </c>
    </row>
    <row r="53" spans="1:5" ht="79.2" x14ac:dyDescent="0.3">
      <c r="A53" s="3" t="s">
        <v>52</v>
      </c>
      <c r="B53" s="8" t="s">
        <v>115</v>
      </c>
      <c r="C53" s="8"/>
      <c r="D53" s="3" t="s">
        <v>183</v>
      </c>
      <c r="E53" s="12" t="s">
        <v>201</v>
      </c>
    </row>
    <row r="54" spans="1:5" ht="79.2" x14ac:dyDescent="0.3">
      <c r="A54" s="3" t="s">
        <v>53</v>
      </c>
      <c r="B54" s="8" t="s">
        <v>116</v>
      </c>
      <c r="C54" s="8"/>
      <c r="D54" s="3" t="s">
        <v>184</v>
      </c>
      <c r="E54" s="12" t="s">
        <v>201</v>
      </c>
    </row>
    <row r="55" spans="1:5" ht="26.4" x14ac:dyDescent="0.3">
      <c r="A55" s="3" t="s">
        <v>54</v>
      </c>
      <c r="B55" s="8" t="s">
        <v>117</v>
      </c>
      <c r="C55" s="8"/>
      <c r="D55" s="3" t="s">
        <v>185</v>
      </c>
      <c r="E55" s="12" t="s">
        <v>201</v>
      </c>
    </row>
    <row r="56" spans="1:5" ht="52.8" x14ac:dyDescent="0.3">
      <c r="A56" s="3" t="s">
        <v>55</v>
      </c>
      <c r="B56" s="3" t="s">
        <v>118</v>
      </c>
      <c r="C56" s="3"/>
      <c r="D56" s="3" t="s">
        <v>186</v>
      </c>
      <c r="E56" s="12" t="s">
        <v>201</v>
      </c>
    </row>
    <row r="57" spans="1:5" ht="79.2" x14ac:dyDescent="0.3">
      <c r="A57" s="3" t="s">
        <v>56</v>
      </c>
      <c r="B57" s="3" t="s">
        <v>119</v>
      </c>
      <c r="C57" s="3"/>
      <c r="D57" s="3" t="s">
        <v>187</v>
      </c>
      <c r="E57" s="12" t="s">
        <v>201</v>
      </c>
    </row>
    <row r="58" spans="1:5" ht="39.6" x14ac:dyDescent="0.3">
      <c r="A58" s="3" t="s">
        <v>57</v>
      </c>
      <c r="B58" s="8" t="s">
        <v>120</v>
      </c>
      <c r="C58" s="8"/>
      <c r="D58" s="3" t="s">
        <v>188</v>
      </c>
      <c r="E58" s="12" t="s">
        <v>201</v>
      </c>
    </row>
    <row r="59" spans="1:5" ht="26.4" x14ac:dyDescent="0.3">
      <c r="A59" s="3" t="s">
        <v>58</v>
      </c>
      <c r="B59" s="8" t="s">
        <v>121</v>
      </c>
      <c r="C59" s="8"/>
      <c r="D59" s="3" t="s">
        <v>189</v>
      </c>
      <c r="E59" s="12" t="s">
        <v>201</v>
      </c>
    </row>
    <row r="60" spans="1:5" ht="26.4" x14ac:dyDescent="0.3">
      <c r="A60" s="3" t="s">
        <v>59</v>
      </c>
      <c r="B60" s="8" t="s">
        <v>122</v>
      </c>
      <c r="C60" s="8"/>
      <c r="D60" s="3" t="s">
        <v>190</v>
      </c>
      <c r="E60" s="12" t="s">
        <v>201</v>
      </c>
    </row>
    <row r="61" spans="1:5" ht="39.6" x14ac:dyDescent="0.3">
      <c r="A61" s="3" t="s">
        <v>60</v>
      </c>
      <c r="B61" s="7" t="s">
        <v>123</v>
      </c>
      <c r="C61" s="7"/>
      <c r="D61" s="3" t="s">
        <v>191</v>
      </c>
      <c r="E61" s="12" t="s">
        <v>201</v>
      </c>
    </row>
    <row r="62" spans="1:5" ht="39.6" x14ac:dyDescent="0.3">
      <c r="A62" s="3" t="s">
        <v>61</v>
      </c>
      <c r="B62" s="8" t="s">
        <v>124</v>
      </c>
      <c r="C62" s="8"/>
      <c r="D62" s="3" t="s">
        <v>192</v>
      </c>
      <c r="E62" s="12" t="s">
        <v>201</v>
      </c>
    </row>
    <row r="63" spans="1:5" ht="79.2" x14ac:dyDescent="0.3">
      <c r="A63" s="3" t="s">
        <v>62</v>
      </c>
      <c r="B63" s="8" t="s">
        <v>125</v>
      </c>
      <c r="C63" s="8"/>
      <c r="D63" s="3" t="s">
        <v>193</v>
      </c>
      <c r="E63" s="12" t="s">
        <v>201</v>
      </c>
    </row>
    <row r="64" spans="1:5" ht="52.8" x14ac:dyDescent="0.3">
      <c r="A64" s="3" t="s">
        <v>63</v>
      </c>
      <c r="B64" s="8" t="s">
        <v>126</v>
      </c>
      <c r="C64" s="8"/>
      <c r="D64" s="3" t="s">
        <v>194</v>
      </c>
      <c r="E64" s="12" t="s">
        <v>201</v>
      </c>
    </row>
    <row r="65" spans="1:7" x14ac:dyDescent="0.3">
      <c r="A65" s="3" t="s">
        <v>64</v>
      </c>
      <c r="B65" s="8" t="s">
        <v>127</v>
      </c>
      <c r="C65" s="8"/>
      <c r="D65" s="3" t="s">
        <v>195</v>
      </c>
      <c r="E65" s="12" t="s">
        <v>201</v>
      </c>
    </row>
    <row r="66" spans="1:7" x14ac:dyDescent="0.3">
      <c r="A66" s="3" t="s">
        <v>65</v>
      </c>
      <c r="B66" s="8" t="s">
        <v>128</v>
      </c>
      <c r="C66" s="8"/>
      <c r="D66" s="3" t="s">
        <v>196</v>
      </c>
      <c r="E66" s="12" t="s">
        <v>201</v>
      </c>
    </row>
    <row r="67" spans="1:7" ht="26.4" x14ac:dyDescent="0.3">
      <c r="A67" s="3" t="s">
        <v>66</v>
      </c>
      <c r="B67" s="8" t="s">
        <v>129</v>
      </c>
      <c r="C67" s="8"/>
      <c r="D67" s="10" t="s">
        <v>197</v>
      </c>
      <c r="E67" s="12" t="s">
        <v>201</v>
      </c>
    </row>
    <row r="68" spans="1:7" ht="105.6" x14ac:dyDescent="0.3">
      <c r="A68" s="3" t="s">
        <v>67</v>
      </c>
      <c r="B68" s="8" t="s">
        <v>130</v>
      </c>
      <c r="C68" s="8"/>
      <c r="D68" s="3" t="s">
        <v>198</v>
      </c>
      <c r="E68" s="12" t="s">
        <v>201</v>
      </c>
    </row>
    <row r="69" spans="1:7" ht="26.4" x14ac:dyDescent="0.3">
      <c r="A69" s="80"/>
      <c r="B69" s="92" t="s">
        <v>202</v>
      </c>
      <c r="C69" s="81" t="s">
        <v>609</v>
      </c>
      <c r="D69" s="93" t="s">
        <v>327</v>
      </c>
      <c r="E69" s="83"/>
      <c r="F69" s="84" t="s">
        <v>201</v>
      </c>
      <c r="G69" s="84"/>
    </row>
    <row r="70" spans="1:7" ht="26.4" x14ac:dyDescent="0.3">
      <c r="A70" s="80"/>
      <c r="B70" s="92" t="s">
        <v>203</v>
      </c>
      <c r="C70" s="81" t="s">
        <v>610</v>
      </c>
      <c r="D70" s="93" t="s">
        <v>328</v>
      </c>
      <c r="E70" s="83"/>
      <c r="F70" s="84" t="s">
        <v>201</v>
      </c>
      <c r="G70" s="84"/>
    </row>
    <row r="71" spans="1:7" x14ac:dyDescent="0.3">
      <c r="A71" s="80"/>
      <c r="B71" s="94" t="s">
        <v>204</v>
      </c>
      <c r="C71" s="85"/>
      <c r="D71" s="94" t="s">
        <v>329</v>
      </c>
      <c r="E71" s="83"/>
      <c r="F71" s="84" t="s">
        <v>201</v>
      </c>
      <c r="G71" s="83"/>
    </row>
    <row r="72" spans="1:7" ht="39.6" x14ac:dyDescent="0.3">
      <c r="A72" s="80"/>
      <c r="B72" s="92" t="s">
        <v>205</v>
      </c>
      <c r="C72" s="85" t="s">
        <v>611</v>
      </c>
      <c r="D72" s="93" t="s">
        <v>330</v>
      </c>
      <c r="E72" s="83"/>
      <c r="F72" s="84" t="s">
        <v>201</v>
      </c>
      <c r="G72" s="83"/>
    </row>
    <row r="73" spans="1:7" ht="39.6" x14ac:dyDescent="0.3">
      <c r="A73" s="80"/>
      <c r="B73" s="94" t="s">
        <v>206</v>
      </c>
      <c r="C73" s="85" t="s">
        <v>612</v>
      </c>
      <c r="D73" s="93" t="s">
        <v>331</v>
      </c>
      <c r="E73" s="83"/>
      <c r="F73" s="84" t="s">
        <v>201</v>
      </c>
      <c r="G73" s="83"/>
    </row>
    <row r="74" spans="1:7" ht="52.8" x14ac:dyDescent="0.3">
      <c r="A74" s="80"/>
      <c r="B74" s="92" t="s">
        <v>207</v>
      </c>
      <c r="C74" s="81"/>
      <c r="D74" s="93" t="s">
        <v>332</v>
      </c>
      <c r="E74" s="83"/>
      <c r="F74" s="84" t="s">
        <v>201</v>
      </c>
      <c r="G74" s="83"/>
    </row>
    <row r="75" spans="1:7" ht="39.6" x14ac:dyDescent="0.3">
      <c r="A75" s="80"/>
      <c r="B75" s="86" t="s">
        <v>208</v>
      </c>
      <c r="C75" s="86" t="s">
        <v>613</v>
      </c>
      <c r="D75" s="92" t="s">
        <v>333</v>
      </c>
      <c r="E75" s="83"/>
      <c r="F75" s="84" t="s">
        <v>201</v>
      </c>
      <c r="G75" s="83"/>
    </row>
    <row r="76" spans="1:7" ht="52.8" x14ac:dyDescent="0.3">
      <c r="A76" s="80"/>
      <c r="B76" s="92">
        <v>309904001</v>
      </c>
      <c r="C76" s="81" t="s">
        <v>614</v>
      </c>
      <c r="D76" s="93" t="s">
        <v>334</v>
      </c>
      <c r="E76" s="83"/>
      <c r="F76" s="84" t="s">
        <v>201</v>
      </c>
      <c r="G76" s="83"/>
    </row>
    <row r="77" spans="1:7" ht="79.2" x14ac:dyDescent="0.3">
      <c r="A77" s="80"/>
      <c r="B77" s="92" t="s">
        <v>209</v>
      </c>
      <c r="C77" s="81" t="s">
        <v>615</v>
      </c>
      <c r="D77" s="92" t="s">
        <v>335</v>
      </c>
      <c r="E77" s="83"/>
      <c r="F77" s="84" t="s">
        <v>201</v>
      </c>
      <c r="G77" s="83"/>
    </row>
    <row r="78" spans="1:7" ht="79.2" x14ac:dyDescent="0.3">
      <c r="B78" s="21" t="s">
        <v>210</v>
      </c>
      <c r="C78" s="13" t="s">
        <v>616</v>
      </c>
      <c r="D78" s="22" t="s">
        <v>451</v>
      </c>
      <c r="F78" s="12" t="s">
        <v>201</v>
      </c>
      <c r="G78" s="12" t="s">
        <v>201</v>
      </c>
    </row>
    <row r="79" spans="1:7" ht="79.2" x14ac:dyDescent="0.3">
      <c r="B79" s="21" t="s">
        <v>211</v>
      </c>
      <c r="C79" s="13"/>
      <c r="D79" s="21" t="s">
        <v>336</v>
      </c>
      <c r="F79" s="12" t="s">
        <v>201</v>
      </c>
      <c r="G79" s="12" t="s">
        <v>201</v>
      </c>
    </row>
    <row r="80" spans="1:7" ht="39.6" x14ac:dyDescent="0.3">
      <c r="A80" s="80"/>
      <c r="B80" s="92" t="s">
        <v>212</v>
      </c>
      <c r="C80" s="81" t="s">
        <v>617</v>
      </c>
      <c r="D80" s="93" t="s">
        <v>337</v>
      </c>
      <c r="E80" s="83"/>
      <c r="F80" s="84" t="s">
        <v>201</v>
      </c>
      <c r="G80" s="83"/>
    </row>
    <row r="81" spans="1:7" ht="39.6" x14ac:dyDescent="0.3">
      <c r="A81" s="80"/>
      <c r="B81" s="92" t="s">
        <v>213</v>
      </c>
      <c r="C81" s="81" t="s">
        <v>618</v>
      </c>
      <c r="D81" s="95" t="s">
        <v>338</v>
      </c>
      <c r="E81" s="83"/>
      <c r="F81" s="84" t="s">
        <v>201</v>
      </c>
      <c r="G81" s="83"/>
    </row>
    <row r="82" spans="1:7" ht="52.8" x14ac:dyDescent="0.3">
      <c r="A82" s="80"/>
      <c r="B82" s="92" t="s">
        <v>214</v>
      </c>
      <c r="C82" s="81" t="s">
        <v>619</v>
      </c>
      <c r="D82" s="93" t="s">
        <v>339</v>
      </c>
      <c r="E82" s="83"/>
      <c r="F82" s="84" t="s">
        <v>201</v>
      </c>
      <c r="G82" s="83"/>
    </row>
    <row r="83" spans="1:7" ht="52.8" x14ac:dyDescent="0.3">
      <c r="A83" s="80"/>
      <c r="B83" s="92" t="s">
        <v>215</v>
      </c>
      <c r="C83" s="81" t="s">
        <v>620</v>
      </c>
      <c r="D83" s="95" t="s">
        <v>340</v>
      </c>
      <c r="E83" s="83"/>
      <c r="F83" s="84" t="s">
        <v>201</v>
      </c>
      <c r="G83" s="83"/>
    </row>
    <row r="84" spans="1:7" ht="52.8" x14ac:dyDescent="0.3">
      <c r="B84" s="24" t="s">
        <v>216</v>
      </c>
      <c r="C84" s="16"/>
      <c r="D84" s="25" t="s">
        <v>341</v>
      </c>
      <c r="F84" s="12" t="s">
        <v>201</v>
      </c>
      <c r="G84" s="12" t="s">
        <v>201</v>
      </c>
    </row>
    <row r="85" spans="1:7" ht="26.4" x14ac:dyDescent="0.3">
      <c r="B85" s="17" t="s">
        <v>217</v>
      </c>
      <c r="C85" s="17"/>
      <c r="D85" s="26" t="s">
        <v>342</v>
      </c>
      <c r="F85" s="12" t="s">
        <v>201</v>
      </c>
      <c r="G85" s="12" t="s">
        <v>201</v>
      </c>
    </row>
    <row r="86" spans="1:7" ht="26.4" x14ac:dyDescent="0.3">
      <c r="B86" s="21" t="s">
        <v>218</v>
      </c>
      <c r="C86" s="13"/>
      <c r="D86" s="22" t="s">
        <v>343</v>
      </c>
      <c r="F86" s="12" t="s">
        <v>201</v>
      </c>
      <c r="G86" s="12" t="s">
        <v>201</v>
      </c>
    </row>
    <row r="87" spans="1:7" x14ac:dyDescent="0.3">
      <c r="A87" s="80"/>
      <c r="B87" s="92" t="s">
        <v>219</v>
      </c>
      <c r="C87" s="81" t="s">
        <v>621</v>
      </c>
      <c r="D87" s="95" t="s">
        <v>344</v>
      </c>
      <c r="E87" s="83"/>
      <c r="F87" s="84" t="s">
        <v>201</v>
      </c>
      <c r="G87" s="83"/>
    </row>
    <row r="88" spans="1:7" ht="26.4" x14ac:dyDescent="0.3">
      <c r="A88" s="80"/>
      <c r="B88" s="92" t="s">
        <v>220</v>
      </c>
      <c r="C88" s="81" t="s">
        <v>622</v>
      </c>
      <c r="D88" s="93" t="s">
        <v>345</v>
      </c>
      <c r="E88" s="83"/>
      <c r="F88" s="84" t="s">
        <v>201</v>
      </c>
      <c r="G88" s="83"/>
    </row>
    <row r="89" spans="1:7" ht="79.2" x14ac:dyDescent="0.3">
      <c r="A89" s="80"/>
      <c r="B89" s="92" t="s">
        <v>221</v>
      </c>
      <c r="C89" s="92"/>
      <c r="D89" s="92" t="s">
        <v>346</v>
      </c>
      <c r="E89" s="83"/>
      <c r="F89" s="84" t="s">
        <v>201</v>
      </c>
      <c r="G89" s="83"/>
    </row>
    <row r="90" spans="1:7" ht="39.6" x14ac:dyDescent="0.3">
      <c r="A90" s="80"/>
      <c r="B90" s="92" t="s">
        <v>222</v>
      </c>
      <c r="C90" s="81" t="s">
        <v>623</v>
      </c>
      <c r="D90" s="95" t="s">
        <v>347</v>
      </c>
      <c r="E90" s="83"/>
      <c r="F90" s="84" t="s">
        <v>201</v>
      </c>
      <c r="G90" s="83"/>
    </row>
    <row r="91" spans="1:7" ht="26.4" x14ac:dyDescent="0.3">
      <c r="A91" s="80"/>
      <c r="B91" s="92" t="s">
        <v>223</v>
      </c>
      <c r="C91" s="81" t="s">
        <v>624</v>
      </c>
      <c r="D91" s="93" t="s">
        <v>348</v>
      </c>
      <c r="E91" s="83"/>
      <c r="F91" s="84" t="s">
        <v>201</v>
      </c>
      <c r="G91" s="83"/>
    </row>
    <row r="92" spans="1:7" ht="66" x14ac:dyDescent="0.3">
      <c r="A92" s="80"/>
      <c r="B92" s="92" t="s">
        <v>224</v>
      </c>
      <c r="C92" s="81" t="s">
        <v>625</v>
      </c>
      <c r="D92" s="95" t="s">
        <v>349</v>
      </c>
      <c r="E92" s="83"/>
      <c r="F92" s="84" t="s">
        <v>201</v>
      </c>
      <c r="G92" s="83"/>
    </row>
    <row r="93" spans="1:7" ht="39.6" x14ac:dyDescent="0.3">
      <c r="A93" s="80"/>
      <c r="B93" s="92" t="s">
        <v>225</v>
      </c>
      <c r="C93" s="81" t="s">
        <v>626</v>
      </c>
      <c r="D93" s="93" t="s">
        <v>350</v>
      </c>
      <c r="E93" s="83"/>
      <c r="F93" s="84" t="s">
        <v>201</v>
      </c>
      <c r="G93" s="83"/>
    </row>
    <row r="94" spans="1:7" ht="39.6" x14ac:dyDescent="0.3">
      <c r="A94" s="80"/>
      <c r="B94" s="92" t="s">
        <v>226</v>
      </c>
      <c r="C94" s="81" t="s">
        <v>627</v>
      </c>
      <c r="D94" s="92" t="s">
        <v>351</v>
      </c>
      <c r="E94" s="83"/>
      <c r="F94" s="84" t="s">
        <v>201</v>
      </c>
      <c r="G94" s="83"/>
    </row>
    <row r="95" spans="1:7" ht="52.8" x14ac:dyDescent="0.3">
      <c r="A95" s="80"/>
      <c r="B95" s="92" t="s">
        <v>227</v>
      </c>
      <c r="C95" s="81" t="s">
        <v>628</v>
      </c>
      <c r="D95" s="93" t="s">
        <v>352</v>
      </c>
      <c r="E95" s="83"/>
      <c r="F95" s="84" t="s">
        <v>201</v>
      </c>
      <c r="G95" s="83"/>
    </row>
    <row r="96" spans="1:7" ht="26.4" x14ac:dyDescent="0.3">
      <c r="A96" s="80"/>
      <c r="B96" s="92" t="s">
        <v>228</v>
      </c>
      <c r="C96" s="81" t="s">
        <v>629</v>
      </c>
      <c r="D96" s="92" t="s">
        <v>353</v>
      </c>
      <c r="E96" s="83"/>
      <c r="F96" s="84" t="s">
        <v>201</v>
      </c>
      <c r="G96" s="83"/>
    </row>
    <row r="97" spans="1:7" ht="39.6" x14ac:dyDescent="0.3">
      <c r="A97" s="80"/>
      <c r="B97" s="92" t="s">
        <v>229</v>
      </c>
      <c r="C97" s="81" t="s">
        <v>630</v>
      </c>
      <c r="D97" s="93" t="s">
        <v>354</v>
      </c>
      <c r="E97" s="83"/>
      <c r="F97" s="84" t="s">
        <v>201</v>
      </c>
      <c r="G97" s="83"/>
    </row>
    <row r="98" spans="1:7" ht="39.6" x14ac:dyDescent="0.3">
      <c r="A98" s="80"/>
      <c r="B98" s="92" t="s">
        <v>230</v>
      </c>
      <c r="C98" s="81" t="s">
        <v>631</v>
      </c>
      <c r="D98" s="92" t="s">
        <v>355</v>
      </c>
      <c r="E98" s="83"/>
      <c r="F98" s="84" t="s">
        <v>201</v>
      </c>
      <c r="G98" s="83"/>
    </row>
    <row r="99" spans="1:7" ht="52.8" x14ac:dyDescent="0.3">
      <c r="B99" s="21" t="s">
        <v>231</v>
      </c>
      <c r="C99" s="13" t="s">
        <v>632</v>
      </c>
      <c r="D99" s="22" t="s">
        <v>356</v>
      </c>
      <c r="F99" s="12"/>
    </row>
    <row r="100" spans="1:7" ht="39.6" x14ac:dyDescent="0.3">
      <c r="B100" s="21" t="s">
        <v>232</v>
      </c>
      <c r="C100" s="13" t="s">
        <v>633</v>
      </c>
      <c r="D100" s="21" t="s">
        <v>357</v>
      </c>
      <c r="F100" s="12"/>
    </row>
    <row r="101" spans="1:7" ht="26.4" x14ac:dyDescent="0.3">
      <c r="A101" s="80"/>
      <c r="B101" s="92" t="s">
        <v>233</v>
      </c>
      <c r="C101" s="81" t="s">
        <v>634</v>
      </c>
      <c r="D101" s="93" t="s">
        <v>358</v>
      </c>
      <c r="E101" s="83"/>
      <c r="F101" s="84" t="s">
        <v>201</v>
      </c>
      <c r="G101" s="83"/>
    </row>
    <row r="102" spans="1:7" ht="66" x14ac:dyDescent="0.3">
      <c r="A102" s="80"/>
      <c r="B102" s="92" t="s">
        <v>234</v>
      </c>
      <c r="C102" s="81" t="s">
        <v>635</v>
      </c>
      <c r="D102" s="92" t="s">
        <v>359</v>
      </c>
      <c r="E102" s="83"/>
      <c r="F102" s="84" t="s">
        <v>201</v>
      </c>
      <c r="G102" s="83"/>
    </row>
    <row r="103" spans="1:7" ht="52.8" x14ac:dyDescent="0.3">
      <c r="A103" s="80"/>
      <c r="B103" s="92" t="s">
        <v>235</v>
      </c>
      <c r="C103" s="81" t="s">
        <v>636</v>
      </c>
      <c r="D103" s="93" t="s">
        <v>360</v>
      </c>
      <c r="E103" s="83"/>
      <c r="F103" s="84" t="s">
        <v>201</v>
      </c>
      <c r="G103" s="83"/>
    </row>
    <row r="104" spans="1:7" ht="39.6" x14ac:dyDescent="0.3">
      <c r="A104" s="80"/>
      <c r="B104" s="92" t="s">
        <v>236</v>
      </c>
      <c r="C104" s="81" t="s">
        <v>637</v>
      </c>
      <c r="D104" s="92" t="s">
        <v>361</v>
      </c>
      <c r="E104" s="83"/>
      <c r="F104" s="84" t="s">
        <v>201</v>
      </c>
      <c r="G104" s="83"/>
    </row>
    <row r="105" spans="1:7" ht="26.4" x14ac:dyDescent="0.3">
      <c r="A105" s="80"/>
      <c r="B105" s="92" t="s">
        <v>237</v>
      </c>
      <c r="C105" s="81" t="s">
        <v>638</v>
      </c>
      <c r="D105" s="93" t="s">
        <v>362</v>
      </c>
      <c r="E105" s="83"/>
      <c r="F105" s="84" t="s">
        <v>201</v>
      </c>
      <c r="G105" s="83"/>
    </row>
    <row r="106" spans="1:7" ht="66" x14ac:dyDescent="0.3">
      <c r="A106" s="80"/>
      <c r="B106" s="92" t="s">
        <v>238</v>
      </c>
      <c r="C106" s="81" t="s">
        <v>639</v>
      </c>
      <c r="D106" s="92" t="s">
        <v>363</v>
      </c>
      <c r="E106" s="83"/>
      <c r="F106" s="84" t="s">
        <v>201</v>
      </c>
      <c r="G106" s="83"/>
    </row>
    <row r="107" spans="1:7" ht="52.8" x14ac:dyDescent="0.3">
      <c r="A107" s="80"/>
      <c r="B107" s="92" t="s">
        <v>239</v>
      </c>
      <c r="C107" s="81" t="s">
        <v>640</v>
      </c>
      <c r="D107" s="93" t="s">
        <v>364</v>
      </c>
      <c r="E107" s="83"/>
      <c r="F107" s="84" t="s">
        <v>201</v>
      </c>
      <c r="G107" s="83"/>
    </row>
    <row r="108" spans="1:7" ht="52.8" x14ac:dyDescent="0.3">
      <c r="A108" s="80"/>
      <c r="B108" s="92" t="s">
        <v>240</v>
      </c>
      <c r="C108" s="81" t="s">
        <v>641</v>
      </c>
      <c r="D108" s="92" t="s">
        <v>365</v>
      </c>
      <c r="E108" s="83"/>
      <c r="F108" s="84" t="s">
        <v>201</v>
      </c>
      <c r="G108" s="83"/>
    </row>
    <row r="109" spans="1:7" ht="39.6" x14ac:dyDescent="0.3">
      <c r="A109" s="80"/>
      <c r="B109" s="92" t="s">
        <v>241</v>
      </c>
      <c r="C109" s="81" t="s">
        <v>642</v>
      </c>
      <c r="D109" s="93" t="s">
        <v>366</v>
      </c>
      <c r="E109" s="83"/>
      <c r="F109" s="84" t="s">
        <v>201</v>
      </c>
      <c r="G109" s="83"/>
    </row>
    <row r="110" spans="1:7" ht="66" x14ac:dyDescent="0.3">
      <c r="A110" s="80"/>
      <c r="B110" s="92" t="s">
        <v>242</v>
      </c>
      <c r="C110" s="81" t="s">
        <v>643</v>
      </c>
      <c r="D110" s="92" t="s">
        <v>367</v>
      </c>
      <c r="E110" s="83"/>
      <c r="F110" s="84" t="s">
        <v>201</v>
      </c>
      <c r="G110" s="83"/>
    </row>
    <row r="111" spans="1:7" ht="39.6" x14ac:dyDescent="0.3">
      <c r="B111" s="21" t="s">
        <v>243</v>
      </c>
      <c r="C111" s="13" t="s">
        <v>644</v>
      </c>
      <c r="D111" s="22" t="s">
        <v>368</v>
      </c>
      <c r="F111" s="12"/>
    </row>
    <row r="112" spans="1:7" ht="39.6" x14ac:dyDescent="0.3">
      <c r="B112" s="21" t="s">
        <v>244</v>
      </c>
      <c r="C112" s="13" t="s">
        <v>645</v>
      </c>
      <c r="D112" s="21" t="s">
        <v>369</v>
      </c>
      <c r="F112" s="12"/>
    </row>
    <row r="113" spans="1:7" ht="39.6" x14ac:dyDescent="0.3">
      <c r="B113" s="21" t="s">
        <v>245</v>
      </c>
      <c r="C113" s="13" t="s">
        <v>646</v>
      </c>
      <c r="D113" s="22" t="s">
        <v>370</v>
      </c>
      <c r="F113" s="12"/>
    </row>
    <row r="114" spans="1:7" ht="39.6" x14ac:dyDescent="0.3">
      <c r="A114" s="80"/>
      <c r="B114" s="92" t="s">
        <v>246</v>
      </c>
      <c r="C114" s="81" t="s">
        <v>647</v>
      </c>
      <c r="D114" s="92" t="s">
        <v>371</v>
      </c>
      <c r="E114" s="83"/>
      <c r="F114" s="84" t="s">
        <v>201</v>
      </c>
      <c r="G114" s="83"/>
    </row>
    <row r="115" spans="1:7" ht="26.4" x14ac:dyDescent="0.3">
      <c r="B115" s="21" t="s">
        <v>247</v>
      </c>
      <c r="C115" s="13" t="s">
        <v>648</v>
      </c>
      <c r="D115" s="22" t="s">
        <v>372</v>
      </c>
      <c r="F115" s="12"/>
    </row>
    <row r="116" spans="1:7" ht="26.4" x14ac:dyDescent="0.3">
      <c r="A116" s="80"/>
      <c r="B116" s="92" t="s">
        <v>248</v>
      </c>
      <c r="C116" s="81" t="s">
        <v>649</v>
      </c>
      <c r="D116" s="92" t="s">
        <v>373</v>
      </c>
      <c r="E116" s="83"/>
      <c r="F116" s="84" t="s">
        <v>201</v>
      </c>
      <c r="G116" s="83"/>
    </row>
    <row r="117" spans="1:7" ht="52.8" x14ac:dyDescent="0.3">
      <c r="A117" s="80"/>
      <c r="B117" s="92" t="s">
        <v>249</v>
      </c>
      <c r="C117" s="81" t="s">
        <v>650</v>
      </c>
      <c r="D117" s="93" t="s">
        <v>374</v>
      </c>
      <c r="E117" s="83"/>
      <c r="F117" s="84" t="s">
        <v>201</v>
      </c>
      <c r="G117" s="83"/>
    </row>
    <row r="118" spans="1:7" ht="39.6" x14ac:dyDescent="0.3">
      <c r="B118" s="21" t="s">
        <v>250</v>
      </c>
      <c r="C118" s="13" t="s">
        <v>651</v>
      </c>
      <c r="D118" s="22" t="s">
        <v>375</v>
      </c>
      <c r="F118" s="12"/>
    </row>
    <row r="119" spans="1:7" ht="39.6" x14ac:dyDescent="0.3">
      <c r="B119" s="21" t="s">
        <v>251</v>
      </c>
      <c r="C119" s="13" t="s">
        <v>652</v>
      </c>
      <c r="D119" s="21" t="s">
        <v>376</v>
      </c>
      <c r="F119" s="12"/>
    </row>
    <row r="120" spans="1:7" ht="39.6" x14ac:dyDescent="0.3">
      <c r="A120" s="80"/>
      <c r="B120" s="92" t="s">
        <v>252</v>
      </c>
      <c r="C120" s="81" t="s">
        <v>653</v>
      </c>
      <c r="D120" s="93" t="s">
        <v>377</v>
      </c>
      <c r="E120" s="83"/>
      <c r="F120" s="84" t="s">
        <v>201</v>
      </c>
      <c r="G120" s="83"/>
    </row>
    <row r="121" spans="1:7" ht="52.8" x14ac:dyDescent="0.3">
      <c r="A121" s="80"/>
      <c r="B121" s="92" t="s">
        <v>253</v>
      </c>
      <c r="C121" s="81" t="s">
        <v>654</v>
      </c>
      <c r="D121" s="93" t="s">
        <v>378</v>
      </c>
      <c r="E121" s="83"/>
      <c r="F121" s="84" t="s">
        <v>201</v>
      </c>
      <c r="G121" s="83"/>
    </row>
    <row r="122" spans="1:7" ht="39.6" x14ac:dyDescent="0.3">
      <c r="A122" s="80"/>
      <c r="B122" s="92" t="s">
        <v>254</v>
      </c>
      <c r="C122" s="81" t="s">
        <v>655</v>
      </c>
      <c r="D122" s="92" t="s">
        <v>379</v>
      </c>
      <c r="E122" s="83"/>
      <c r="F122" s="84" t="s">
        <v>201</v>
      </c>
      <c r="G122" s="83"/>
    </row>
    <row r="123" spans="1:7" ht="39.6" x14ac:dyDescent="0.3">
      <c r="A123" s="80"/>
      <c r="B123" s="92" t="s">
        <v>255</v>
      </c>
      <c r="C123" s="81" t="s">
        <v>656</v>
      </c>
      <c r="D123" s="92" t="s">
        <v>380</v>
      </c>
      <c r="E123" s="83"/>
      <c r="F123" s="84" t="s">
        <v>201</v>
      </c>
      <c r="G123" s="83"/>
    </row>
    <row r="124" spans="1:7" ht="105.6" x14ac:dyDescent="0.3">
      <c r="A124" s="80"/>
      <c r="B124" s="92" t="s">
        <v>256</v>
      </c>
      <c r="C124" s="81" t="s">
        <v>657</v>
      </c>
      <c r="D124" s="93" t="s">
        <v>381</v>
      </c>
      <c r="E124" s="83"/>
      <c r="F124" s="84" t="s">
        <v>201</v>
      </c>
      <c r="G124" s="83"/>
    </row>
    <row r="125" spans="1:7" ht="52.8" x14ac:dyDescent="0.3">
      <c r="A125" s="80"/>
      <c r="B125" s="92" t="s">
        <v>257</v>
      </c>
      <c r="C125" s="81" t="s">
        <v>658</v>
      </c>
      <c r="D125" s="92" t="s">
        <v>382</v>
      </c>
      <c r="E125" s="83"/>
      <c r="F125" s="84" t="s">
        <v>201</v>
      </c>
      <c r="G125" s="83"/>
    </row>
    <row r="126" spans="1:7" ht="39.6" x14ac:dyDescent="0.3">
      <c r="A126" s="80"/>
      <c r="B126" s="92" t="s">
        <v>258</v>
      </c>
      <c r="C126" s="81" t="s">
        <v>659</v>
      </c>
      <c r="D126" s="93" t="s">
        <v>383</v>
      </c>
      <c r="E126" s="83"/>
      <c r="F126" s="84" t="s">
        <v>201</v>
      </c>
      <c r="G126" s="83"/>
    </row>
    <row r="127" spans="1:7" ht="92.4" x14ac:dyDescent="0.3">
      <c r="A127" s="80"/>
      <c r="B127" s="92" t="s">
        <v>259</v>
      </c>
      <c r="C127" s="81" t="s">
        <v>660</v>
      </c>
      <c r="D127" s="92" t="s">
        <v>384</v>
      </c>
      <c r="E127" s="83"/>
      <c r="F127" s="84" t="s">
        <v>201</v>
      </c>
      <c r="G127" s="83"/>
    </row>
    <row r="128" spans="1:7" ht="39.6" x14ac:dyDescent="0.3">
      <c r="A128" s="80"/>
      <c r="B128" s="92" t="s">
        <v>260</v>
      </c>
      <c r="C128" s="81" t="s">
        <v>661</v>
      </c>
      <c r="D128" s="93" t="s">
        <v>385</v>
      </c>
      <c r="E128" s="83"/>
      <c r="F128" s="84" t="s">
        <v>201</v>
      </c>
      <c r="G128" s="83"/>
    </row>
    <row r="129" spans="1:7" ht="52.8" x14ac:dyDescent="0.3">
      <c r="A129" s="80"/>
      <c r="B129" s="92" t="s">
        <v>261</v>
      </c>
      <c r="C129" s="81" t="s">
        <v>662</v>
      </c>
      <c r="D129" s="92" t="s">
        <v>386</v>
      </c>
      <c r="E129" s="83"/>
      <c r="F129" s="84" t="s">
        <v>201</v>
      </c>
      <c r="G129" s="83"/>
    </row>
    <row r="130" spans="1:7" ht="39.6" x14ac:dyDescent="0.3">
      <c r="A130" s="80"/>
      <c r="B130" s="92" t="s">
        <v>262</v>
      </c>
      <c r="C130" s="81" t="s">
        <v>663</v>
      </c>
      <c r="D130" s="93" t="s">
        <v>387</v>
      </c>
      <c r="E130" s="83"/>
      <c r="F130" s="84" t="s">
        <v>201</v>
      </c>
      <c r="G130" s="83"/>
    </row>
    <row r="131" spans="1:7" ht="39.6" x14ac:dyDescent="0.3">
      <c r="A131" s="80"/>
      <c r="B131" s="92" t="s">
        <v>263</v>
      </c>
      <c r="C131" s="81" t="s">
        <v>664</v>
      </c>
      <c r="D131" s="92" t="s">
        <v>388</v>
      </c>
      <c r="E131" s="83"/>
      <c r="F131" s="84" t="s">
        <v>201</v>
      </c>
      <c r="G131" s="83"/>
    </row>
    <row r="132" spans="1:7" ht="39.6" x14ac:dyDescent="0.3">
      <c r="A132" s="80"/>
      <c r="B132" s="92" t="s">
        <v>264</v>
      </c>
      <c r="C132" s="81" t="s">
        <v>665</v>
      </c>
      <c r="D132" s="93" t="s">
        <v>389</v>
      </c>
      <c r="E132" s="83"/>
      <c r="F132" s="84" t="s">
        <v>201</v>
      </c>
      <c r="G132" s="83"/>
    </row>
    <row r="133" spans="1:7" ht="39.6" x14ac:dyDescent="0.3">
      <c r="A133" s="80"/>
      <c r="B133" s="92" t="s">
        <v>265</v>
      </c>
      <c r="C133" s="81" t="s">
        <v>666</v>
      </c>
      <c r="D133" s="92" t="s">
        <v>390</v>
      </c>
      <c r="E133" s="83"/>
      <c r="F133" s="84" t="s">
        <v>201</v>
      </c>
      <c r="G133" s="83"/>
    </row>
    <row r="134" spans="1:7" ht="39.6" x14ac:dyDescent="0.3">
      <c r="A134" s="80"/>
      <c r="B134" s="92" t="s">
        <v>266</v>
      </c>
      <c r="C134" s="81" t="s">
        <v>667</v>
      </c>
      <c r="D134" s="92" t="s">
        <v>391</v>
      </c>
      <c r="E134" s="83"/>
      <c r="F134" s="84" t="s">
        <v>201</v>
      </c>
      <c r="G134" s="83"/>
    </row>
    <row r="135" spans="1:7" ht="26.4" x14ac:dyDescent="0.3">
      <c r="A135" s="80"/>
      <c r="B135" s="92" t="s">
        <v>267</v>
      </c>
      <c r="C135" s="81" t="s">
        <v>668</v>
      </c>
      <c r="D135" s="93" t="s">
        <v>392</v>
      </c>
      <c r="E135" s="83"/>
      <c r="F135" s="84" t="s">
        <v>201</v>
      </c>
      <c r="G135" s="83"/>
    </row>
    <row r="136" spans="1:7" ht="66" x14ac:dyDescent="0.3">
      <c r="A136" s="80"/>
      <c r="B136" s="92" t="s">
        <v>268</v>
      </c>
      <c r="C136" s="81" t="s">
        <v>669</v>
      </c>
      <c r="D136" s="92" t="s">
        <v>393</v>
      </c>
      <c r="E136" s="83"/>
      <c r="F136" s="84" t="s">
        <v>201</v>
      </c>
      <c r="G136" s="83"/>
    </row>
    <row r="137" spans="1:7" ht="52.8" x14ac:dyDescent="0.3">
      <c r="A137" s="80"/>
      <c r="B137" s="92" t="s">
        <v>269</v>
      </c>
      <c r="C137" s="81" t="s">
        <v>670</v>
      </c>
      <c r="D137" s="93" t="s">
        <v>394</v>
      </c>
      <c r="E137" s="83"/>
      <c r="F137" s="84" t="s">
        <v>201</v>
      </c>
      <c r="G137" s="83"/>
    </row>
    <row r="138" spans="1:7" ht="39.6" x14ac:dyDescent="0.3">
      <c r="A138" s="80"/>
      <c r="B138" s="92" t="s">
        <v>270</v>
      </c>
      <c r="C138" s="81" t="s">
        <v>671</v>
      </c>
      <c r="D138" s="92" t="s">
        <v>395</v>
      </c>
      <c r="E138" s="83"/>
      <c r="F138" s="84" t="s">
        <v>201</v>
      </c>
      <c r="G138" s="83"/>
    </row>
    <row r="139" spans="1:7" ht="39.6" x14ac:dyDescent="0.3">
      <c r="A139" s="80"/>
      <c r="B139" s="92" t="s">
        <v>271</v>
      </c>
      <c r="C139" s="81" t="s">
        <v>672</v>
      </c>
      <c r="D139" s="93" t="s">
        <v>396</v>
      </c>
      <c r="E139" s="83"/>
      <c r="F139" s="84" t="s">
        <v>201</v>
      </c>
      <c r="G139" s="83"/>
    </row>
    <row r="140" spans="1:7" ht="26.4" x14ac:dyDescent="0.3">
      <c r="A140" s="80"/>
      <c r="B140" s="92" t="s">
        <v>272</v>
      </c>
      <c r="C140" s="81" t="s">
        <v>673</v>
      </c>
      <c r="D140" s="92" t="s">
        <v>397</v>
      </c>
      <c r="E140" s="83"/>
      <c r="F140" s="84" t="s">
        <v>201</v>
      </c>
      <c r="G140" s="83"/>
    </row>
    <row r="141" spans="1:7" ht="66" x14ac:dyDescent="0.3">
      <c r="A141" s="80"/>
      <c r="B141" s="92" t="s">
        <v>273</v>
      </c>
      <c r="C141" s="81" t="s">
        <v>674</v>
      </c>
      <c r="D141" s="93" t="s">
        <v>398</v>
      </c>
      <c r="E141" s="83"/>
      <c r="F141" s="84" t="s">
        <v>201</v>
      </c>
      <c r="G141" s="83"/>
    </row>
    <row r="142" spans="1:7" ht="26.4" x14ac:dyDescent="0.3">
      <c r="A142" s="80"/>
      <c r="B142" s="92" t="s">
        <v>274</v>
      </c>
      <c r="C142" s="81" t="s">
        <v>675</v>
      </c>
      <c r="D142" s="92" t="s">
        <v>399</v>
      </c>
      <c r="E142" s="83"/>
      <c r="F142" s="84" t="s">
        <v>201</v>
      </c>
      <c r="G142" s="83"/>
    </row>
    <row r="143" spans="1:7" ht="52.8" x14ac:dyDescent="0.3">
      <c r="A143" s="80"/>
      <c r="B143" s="92" t="s">
        <v>275</v>
      </c>
      <c r="C143" s="81" t="s">
        <v>676</v>
      </c>
      <c r="D143" s="93" t="s">
        <v>400</v>
      </c>
      <c r="E143" s="83"/>
      <c r="F143" s="84" t="s">
        <v>201</v>
      </c>
      <c r="G143" s="83"/>
    </row>
    <row r="144" spans="1:7" ht="26.4" x14ac:dyDescent="0.3">
      <c r="A144" s="80"/>
      <c r="B144" s="92" t="s">
        <v>276</v>
      </c>
      <c r="C144" s="96" t="s">
        <v>677</v>
      </c>
      <c r="D144" s="92" t="s">
        <v>401</v>
      </c>
      <c r="E144" s="83"/>
      <c r="F144" s="84" t="s">
        <v>201</v>
      </c>
      <c r="G144" s="83"/>
    </row>
    <row r="145" spans="1:7" ht="39.6" x14ac:dyDescent="0.3">
      <c r="A145" s="80"/>
      <c r="B145" s="92" t="s">
        <v>277</v>
      </c>
      <c r="C145" s="81" t="s">
        <v>678</v>
      </c>
      <c r="D145" s="93" t="s">
        <v>402</v>
      </c>
      <c r="E145" s="83"/>
      <c r="F145" s="84" t="s">
        <v>201</v>
      </c>
      <c r="G145" s="83"/>
    </row>
    <row r="146" spans="1:7" ht="39.6" x14ac:dyDescent="0.3">
      <c r="A146" s="80"/>
      <c r="B146" s="92" t="s">
        <v>278</v>
      </c>
      <c r="C146" s="81" t="s">
        <v>679</v>
      </c>
      <c r="D146" s="92" t="s">
        <v>403</v>
      </c>
      <c r="E146" s="83"/>
      <c r="F146" s="84" t="s">
        <v>201</v>
      </c>
      <c r="G146" s="83"/>
    </row>
    <row r="147" spans="1:7" ht="52.8" x14ac:dyDescent="0.3">
      <c r="A147" s="80"/>
      <c r="B147" s="92" t="s">
        <v>279</v>
      </c>
      <c r="C147" s="81" t="s">
        <v>680</v>
      </c>
      <c r="D147" s="93" t="s">
        <v>404</v>
      </c>
      <c r="E147" s="83"/>
      <c r="F147" s="84" t="s">
        <v>201</v>
      </c>
      <c r="G147" s="83"/>
    </row>
    <row r="148" spans="1:7" ht="52.8" x14ac:dyDescent="0.3">
      <c r="A148" s="80"/>
      <c r="B148" s="92" t="s">
        <v>280</v>
      </c>
      <c r="C148" s="81" t="s">
        <v>681</v>
      </c>
      <c r="D148" s="92" t="s">
        <v>405</v>
      </c>
      <c r="E148" s="83"/>
      <c r="F148" s="84" t="s">
        <v>201</v>
      </c>
      <c r="G148" s="83"/>
    </row>
    <row r="149" spans="1:7" ht="79.2" x14ac:dyDescent="0.3">
      <c r="A149" s="80"/>
      <c r="B149" s="92" t="s">
        <v>281</v>
      </c>
      <c r="C149" s="81" t="s">
        <v>682</v>
      </c>
      <c r="D149" s="93" t="s">
        <v>406</v>
      </c>
      <c r="E149" s="83"/>
      <c r="F149" s="84" t="s">
        <v>201</v>
      </c>
      <c r="G149" s="83"/>
    </row>
    <row r="150" spans="1:7" ht="145.19999999999999" x14ac:dyDescent="0.3">
      <c r="A150" s="80"/>
      <c r="B150" s="92" t="s">
        <v>282</v>
      </c>
      <c r="C150" s="81" t="s">
        <v>683</v>
      </c>
      <c r="D150" s="89" t="s">
        <v>407</v>
      </c>
      <c r="E150" s="83"/>
      <c r="F150" s="84" t="s">
        <v>201</v>
      </c>
      <c r="G150" s="83"/>
    </row>
    <row r="151" spans="1:7" ht="26.4" x14ac:dyDescent="0.3">
      <c r="B151" s="26" t="s">
        <v>283</v>
      </c>
      <c r="C151" s="18" t="s">
        <v>684</v>
      </c>
      <c r="D151" s="26" t="s">
        <v>408</v>
      </c>
      <c r="F151" s="12"/>
    </row>
    <row r="152" spans="1:7" ht="70.8" x14ac:dyDescent="0.3">
      <c r="B152" s="19" t="s">
        <v>284</v>
      </c>
      <c r="C152" s="19" t="s">
        <v>685</v>
      </c>
      <c r="D152" s="22" t="s">
        <v>409</v>
      </c>
      <c r="F152" s="12"/>
    </row>
    <row r="153" spans="1:7" ht="26.4" x14ac:dyDescent="0.3">
      <c r="A153" s="80"/>
      <c r="B153" s="92" t="s">
        <v>285</v>
      </c>
      <c r="C153" s="81" t="s">
        <v>686</v>
      </c>
      <c r="D153" s="92" t="s">
        <v>410</v>
      </c>
      <c r="E153" s="83"/>
      <c r="F153" s="84" t="s">
        <v>201</v>
      </c>
      <c r="G153" s="83"/>
    </row>
    <row r="154" spans="1:7" ht="26.4" x14ac:dyDescent="0.3">
      <c r="A154" s="80"/>
      <c r="B154" s="92" t="s">
        <v>286</v>
      </c>
      <c r="C154" s="81" t="s">
        <v>687</v>
      </c>
      <c r="D154" s="93" t="s">
        <v>411</v>
      </c>
      <c r="E154" s="83"/>
      <c r="F154" s="84" t="s">
        <v>201</v>
      </c>
      <c r="G154" s="83"/>
    </row>
    <row r="155" spans="1:7" ht="39.6" x14ac:dyDescent="0.3">
      <c r="A155" s="80"/>
      <c r="B155" s="92" t="s">
        <v>287</v>
      </c>
      <c r="C155" s="81" t="s">
        <v>688</v>
      </c>
      <c r="D155" s="92" t="s">
        <v>412</v>
      </c>
      <c r="E155" s="83"/>
      <c r="F155" s="84" t="s">
        <v>201</v>
      </c>
      <c r="G155" s="83"/>
    </row>
    <row r="156" spans="1:7" ht="26.4" x14ac:dyDescent="0.3">
      <c r="A156" s="80"/>
      <c r="B156" s="92" t="s">
        <v>288</v>
      </c>
      <c r="C156" s="81" t="s">
        <v>689</v>
      </c>
      <c r="D156" s="93" t="s">
        <v>411</v>
      </c>
      <c r="E156" s="83"/>
      <c r="F156" s="84" t="s">
        <v>201</v>
      </c>
      <c r="G156" s="83"/>
    </row>
    <row r="157" spans="1:7" ht="66" x14ac:dyDescent="0.3">
      <c r="A157" s="80"/>
      <c r="B157" s="92" t="s">
        <v>289</v>
      </c>
      <c r="C157" s="92"/>
      <c r="D157" s="92" t="s">
        <v>413</v>
      </c>
      <c r="E157" s="83"/>
      <c r="F157" s="84" t="s">
        <v>201</v>
      </c>
      <c r="G157" s="83"/>
    </row>
    <row r="158" spans="1:7" ht="26.4" x14ac:dyDescent="0.3">
      <c r="B158" s="21" t="s">
        <v>290</v>
      </c>
      <c r="C158" s="21"/>
      <c r="D158" s="21" t="s">
        <v>414</v>
      </c>
      <c r="F158" s="12" t="s">
        <v>201</v>
      </c>
      <c r="G158" s="12" t="s">
        <v>201</v>
      </c>
    </row>
    <row r="159" spans="1:7" ht="26.4" x14ac:dyDescent="0.3">
      <c r="B159" s="21" t="s">
        <v>291</v>
      </c>
      <c r="C159" s="21"/>
      <c r="D159" s="22" t="s">
        <v>415</v>
      </c>
      <c r="F159" s="12" t="s">
        <v>201</v>
      </c>
      <c r="G159" s="12" t="s">
        <v>201</v>
      </c>
    </row>
    <row r="160" spans="1:7" ht="26.4" x14ac:dyDescent="0.3">
      <c r="B160" s="21" t="s">
        <v>292</v>
      </c>
      <c r="C160" s="13" t="s">
        <v>690</v>
      </c>
      <c r="D160" s="22" t="s">
        <v>416</v>
      </c>
      <c r="F160" s="12"/>
    </row>
    <row r="161" spans="1:7" ht="39.6" x14ac:dyDescent="0.3">
      <c r="A161" s="80"/>
      <c r="B161" s="92" t="s">
        <v>293</v>
      </c>
      <c r="C161" s="81"/>
      <c r="D161" s="92" t="s">
        <v>417</v>
      </c>
      <c r="E161" s="83"/>
      <c r="F161" s="84" t="s">
        <v>201</v>
      </c>
      <c r="G161" s="83"/>
    </row>
    <row r="162" spans="1:7" ht="66" x14ac:dyDescent="0.3">
      <c r="A162" s="80"/>
      <c r="B162" s="92" t="s">
        <v>294</v>
      </c>
      <c r="C162" s="81" t="s">
        <v>691</v>
      </c>
      <c r="D162" s="93" t="s">
        <v>418</v>
      </c>
      <c r="E162" s="83"/>
      <c r="F162" s="84" t="s">
        <v>201</v>
      </c>
      <c r="G162" s="83"/>
    </row>
    <row r="163" spans="1:7" x14ac:dyDescent="0.3">
      <c r="A163" s="80"/>
      <c r="B163" s="92" t="s">
        <v>295</v>
      </c>
      <c r="C163" s="81" t="s">
        <v>692</v>
      </c>
      <c r="D163" s="92" t="s">
        <v>419</v>
      </c>
      <c r="E163" s="83"/>
      <c r="F163" s="84" t="s">
        <v>201</v>
      </c>
      <c r="G163" s="83"/>
    </row>
    <row r="164" spans="1:7" ht="52.8" x14ac:dyDescent="0.3">
      <c r="A164" s="80"/>
      <c r="B164" s="92" t="s">
        <v>296</v>
      </c>
      <c r="C164" s="81" t="s">
        <v>693</v>
      </c>
      <c r="D164" s="93" t="s">
        <v>420</v>
      </c>
      <c r="E164" s="83"/>
      <c r="F164" s="84" t="s">
        <v>201</v>
      </c>
      <c r="G164" s="83"/>
    </row>
    <row r="165" spans="1:7" ht="39.6" x14ac:dyDescent="0.3">
      <c r="A165" s="80"/>
      <c r="B165" s="92" t="s">
        <v>297</v>
      </c>
      <c r="C165" s="81" t="s">
        <v>694</v>
      </c>
      <c r="D165" s="92" t="s">
        <v>421</v>
      </c>
      <c r="E165" s="83"/>
      <c r="F165" s="84" t="s">
        <v>201</v>
      </c>
      <c r="G165" s="83"/>
    </row>
    <row r="166" spans="1:7" ht="26.4" x14ac:dyDescent="0.3">
      <c r="A166" s="80"/>
      <c r="B166" s="92" t="s">
        <v>298</v>
      </c>
      <c r="C166" s="81" t="s">
        <v>695</v>
      </c>
      <c r="D166" s="93" t="s">
        <v>422</v>
      </c>
      <c r="E166" s="83"/>
      <c r="F166" s="84" t="s">
        <v>201</v>
      </c>
      <c r="G166" s="83"/>
    </row>
    <row r="167" spans="1:7" ht="26.4" x14ac:dyDescent="0.3">
      <c r="A167" s="80"/>
      <c r="B167" s="92" t="s">
        <v>299</v>
      </c>
      <c r="C167" s="81" t="s">
        <v>696</v>
      </c>
      <c r="D167" s="92" t="s">
        <v>423</v>
      </c>
      <c r="E167" s="83"/>
      <c r="F167" s="84" t="s">
        <v>201</v>
      </c>
      <c r="G167" s="83"/>
    </row>
    <row r="168" spans="1:7" ht="52.8" x14ac:dyDescent="0.3">
      <c r="B168" s="21" t="s">
        <v>300</v>
      </c>
      <c r="C168" s="13" t="s">
        <v>697</v>
      </c>
      <c r="D168" s="21" t="s">
        <v>424</v>
      </c>
      <c r="F168" s="12"/>
    </row>
    <row r="169" spans="1:7" ht="26.4" x14ac:dyDescent="0.3">
      <c r="B169" s="21" t="s">
        <v>301</v>
      </c>
      <c r="C169" s="13" t="s">
        <v>698</v>
      </c>
      <c r="D169" s="23" t="s">
        <v>425</v>
      </c>
      <c r="F169" s="12"/>
    </row>
    <row r="170" spans="1:7" ht="26.4" x14ac:dyDescent="0.3">
      <c r="B170" s="21" t="s">
        <v>302</v>
      </c>
      <c r="C170" s="13" t="s">
        <v>699</v>
      </c>
      <c r="D170" s="22" t="s">
        <v>426</v>
      </c>
      <c r="F170" s="12"/>
    </row>
    <row r="171" spans="1:7" ht="26.4" x14ac:dyDescent="0.3">
      <c r="B171" s="21" t="s">
        <v>303</v>
      </c>
      <c r="C171" s="13" t="s">
        <v>700</v>
      </c>
      <c r="D171" s="23" t="s">
        <v>427</v>
      </c>
      <c r="F171" s="12"/>
    </row>
    <row r="172" spans="1:7" x14ac:dyDescent="0.3">
      <c r="B172" s="21" t="s">
        <v>304</v>
      </c>
      <c r="C172" s="13" t="s">
        <v>701</v>
      </c>
      <c r="D172" s="22" t="s">
        <v>428</v>
      </c>
      <c r="F172" s="12"/>
    </row>
    <row r="173" spans="1:7" ht="26.4" x14ac:dyDescent="0.3">
      <c r="B173" s="23" t="s">
        <v>305</v>
      </c>
      <c r="C173" s="20" t="s">
        <v>702</v>
      </c>
      <c r="D173" s="23" t="s">
        <v>429</v>
      </c>
      <c r="F173" s="12"/>
    </row>
    <row r="174" spans="1:7" x14ac:dyDescent="0.3">
      <c r="B174" s="21" t="s">
        <v>306</v>
      </c>
      <c r="C174" s="13" t="s">
        <v>703</v>
      </c>
      <c r="D174" s="22" t="s">
        <v>430</v>
      </c>
      <c r="F174" s="12"/>
    </row>
    <row r="175" spans="1:7" x14ac:dyDescent="0.3">
      <c r="B175" s="23" t="s">
        <v>307</v>
      </c>
      <c r="C175" s="20" t="s">
        <v>704</v>
      </c>
      <c r="D175" s="23" t="s">
        <v>431</v>
      </c>
      <c r="F175" s="12" t="s">
        <v>201</v>
      </c>
      <c r="G175" s="12" t="s">
        <v>201</v>
      </c>
    </row>
    <row r="176" spans="1:7" ht="26.4" x14ac:dyDescent="0.3">
      <c r="A176" s="80"/>
      <c r="B176" s="92" t="s">
        <v>308</v>
      </c>
      <c r="C176" s="81" t="s">
        <v>705</v>
      </c>
      <c r="D176" s="93" t="s">
        <v>432</v>
      </c>
      <c r="E176" s="83"/>
      <c r="F176" s="84" t="s">
        <v>201</v>
      </c>
      <c r="G176" s="83"/>
    </row>
    <row r="177" spans="2:7" ht="39.6" x14ac:dyDescent="0.3">
      <c r="B177" s="3" t="s">
        <v>309</v>
      </c>
      <c r="C177" s="8" t="s">
        <v>706</v>
      </c>
      <c r="D177" s="3" t="s">
        <v>433</v>
      </c>
      <c r="F177" s="12" t="s">
        <v>201</v>
      </c>
      <c r="G177" s="12" t="s">
        <v>201</v>
      </c>
    </row>
    <row r="178" spans="2:7" x14ac:dyDescent="0.3">
      <c r="B178" s="27" t="s">
        <v>310</v>
      </c>
      <c r="C178" s="27"/>
      <c r="D178" s="3" t="s">
        <v>434</v>
      </c>
      <c r="F178" s="12" t="s">
        <v>201</v>
      </c>
      <c r="G178" s="12" t="s">
        <v>201</v>
      </c>
    </row>
    <row r="179" spans="2:7" ht="39.6" x14ac:dyDescent="0.3">
      <c r="B179" s="21" t="s">
        <v>311</v>
      </c>
      <c r="C179" s="21"/>
      <c r="D179" s="22" t="s">
        <v>435</v>
      </c>
      <c r="F179" s="12" t="s">
        <v>201</v>
      </c>
      <c r="G179" s="12" t="s">
        <v>201</v>
      </c>
    </row>
    <row r="180" spans="2:7" ht="39.6" x14ac:dyDescent="0.3">
      <c r="B180" s="22" t="s">
        <v>312</v>
      </c>
      <c r="C180" s="22"/>
      <c r="D180" s="22" t="s">
        <v>436</v>
      </c>
      <c r="F180" s="12" t="s">
        <v>201</v>
      </c>
      <c r="G180" s="12" t="s">
        <v>201</v>
      </c>
    </row>
    <row r="181" spans="2:7" ht="66" x14ac:dyDescent="0.3">
      <c r="B181" s="28" t="s">
        <v>313</v>
      </c>
      <c r="C181" s="28"/>
      <c r="D181" s="29" t="s">
        <v>437</v>
      </c>
      <c r="F181" s="12" t="s">
        <v>201</v>
      </c>
      <c r="G181" s="12" t="s">
        <v>201</v>
      </c>
    </row>
    <row r="182" spans="2:7" ht="39.6" x14ac:dyDescent="0.3">
      <c r="B182" s="21" t="s">
        <v>314</v>
      </c>
      <c r="C182" s="21"/>
      <c r="D182" s="22" t="s">
        <v>438</v>
      </c>
      <c r="F182" s="12" t="s">
        <v>201</v>
      </c>
      <c r="G182" s="12" t="s">
        <v>201</v>
      </c>
    </row>
    <row r="183" spans="2:7" x14ac:dyDescent="0.3">
      <c r="B183" s="30" t="s">
        <v>315</v>
      </c>
      <c r="C183" s="30"/>
      <c r="D183" s="31" t="s">
        <v>439</v>
      </c>
      <c r="F183" s="12" t="s">
        <v>201</v>
      </c>
      <c r="G183" s="12" t="s">
        <v>201</v>
      </c>
    </row>
    <row r="184" spans="2:7" ht="26.4" x14ac:dyDescent="0.3">
      <c r="B184" s="27" t="s">
        <v>316</v>
      </c>
      <c r="C184" s="27"/>
      <c r="D184" s="27" t="s">
        <v>440</v>
      </c>
      <c r="F184" s="12" t="s">
        <v>201</v>
      </c>
      <c r="G184" s="12" t="s">
        <v>201</v>
      </c>
    </row>
    <row r="185" spans="2:7" ht="26.4" x14ac:dyDescent="0.3">
      <c r="B185" s="27" t="s">
        <v>317</v>
      </c>
      <c r="C185" s="27"/>
      <c r="D185" s="3" t="s">
        <v>441</v>
      </c>
      <c r="F185" s="12" t="s">
        <v>201</v>
      </c>
      <c r="G185" s="12" t="s">
        <v>201</v>
      </c>
    </row>
    <row r="186" spans="2:7" ht="66" x14ac:dyDescent="0.3">
      <c r="B186" s="3" t="s">
        <v>318</v>
      </c>
      <c r="C186" s="3"/>
      <c r="D186" s="32" t="s">
        <v>442</v>
      </c>
      <c r="F186" s="12" t="s">
        <v>201</v>
      </c>
      <c r="G186" s="12" t="s">
        <v>201</v>
      </c>
    </row>
    <row r="187" spans="2:7" x14ac:dyDescent="0.3">
      <c r="B187" s="21" t="s">
        <v>319</v>
      </c>
      <c r="C187" s="21"/>
      <c r="D187" s="22" t="s">
        <v>443</v>
      </c>
      <c r="F187" s="12" t="s">
        <v>201</v>
      </c>
      <c r="G187" s="12" t="s">
        <v>201</v>
      </c>
    </row>
    <row r="188" spans="2:7" ht="26.4" x14ac:dyDescent="0.3">
      <c r="B188" s="27" t="s">
        <v>320</v>
      </c>
      <c r="C188" s="27"/>
      <c r="D188" s="27" t="s">
        <v>444</v>
      </c>
      <c r="F188" s="12" t="s">
        <v>201</v>
      </c>
      <c r="G188" s="12" t="s">
        <v>201</v>
      </c>
    </row>
    <row r="189" spans="2:7" x14ac:dyDescent="0.3">
      <c r="B189" s="26" t="s">
        <v>321</v>
      </c>
      <c r="C189" s="26"/>
      <c r="D189" s="33" t="s">
        <v>445</v>
      </c>
      <c r="F189" s="12" t="s">
        <v>201</v>
      </c>
      <c r="G189" s="12" t="s">
        <v>201</v>
      </c>
    </row>
    <row r="190" spans="2:7" ht="26.4" x14ac:dyDescent="0.3">
      <c r="B190" s="27" t="s">
        <v>322</v>
      </c>
      <c r="C190" s="27"/>
      <c r="D190" s="29" t="s">
        <v>446</v>
      </c>
      <c r="F190" s="12" t="s">
        <v>201</v>
      </c>
      <c r="G190" s="12" t="s">
        <v>201</v>
      </c>
    </row>
    <row r="191" spans="2:7" ht="26.4" x14ac:dyDescent="0.3">
      <c r="B191" s="27" t="s">
        <v>323</v>
      </c>
      <c r="C191" s="27"/>
      <c r="D191" s="27" t="s">
        <v>447</v>
      </c>
      <c r="F191" s="12" t="s">
        <v>201</v>
      </c>
      <c r="G191" s="12" t="s">
        <v>201</v>
      </c>
    </row>
    <row r="192" spans="2:7" ht="39.6" x14ac:dyDescent="0.3">
      <c r="B192" s="21" t="s">
        <v>324</v>
      </c>
      <c r="C192" s="13" t="s">
        <v>707</v>
      </c>
      <c r="D192" s="22" t="s">
        <v>448</v>
      </c>
      <c r="F192" s="12" t="s">
        <v>201</v>
      </c>
      <c r="G192" s="12" t="s">
        <v>201</v>
      </c>
    </row>
    <row r="193" spans="2:7" ht="26.4" x14ac:dyDescent="0.3">
      <c r="B193" s="27" t="s">
        <v>325</v>
      </c>
      <c r="C193" s="27"/>
      <c r="D193" s="6" t="s">
        <v>449</v>
      </c>
      <c r="F193" s="12" t="s">
        <v>201</v>
      </c>
      <c r="G193" s="12" t="s">
        <v>201</v>
      </c>
    </row>
    <row r="194" spans="2:7" ht="66" x14ac:dyDescent="0.3">
      <c r="B194" s="23" t="s">
        <v>326</v>
      </c>
      <c r="C194" s="20" t="s">
        <v>708</v>
      </c>
      <c r="D194" s="23" t="s">
        <v>450</v>
      </c>
      <c r="F194" s="12" t="s">
        <v>201</v>
      </c>
      <c r="G194" s="12" t="s">
        <v>201</v>
      </c>
    </row>
    <row r="195" spans="2:7" ht="26.4" x14ac:dyDescent="0.3">
      <c r="B195" s="21" t="s">
        <v>453</v>
      </c>
      <c r="C195" s="21"/>
      <c r="D195" s="21" t="s">
        <v>454</v>
      </c>
      <c r="G195" s="12" t="s">
        <v>201</v>
      </c>
    </row>
    <row r="196" spans="2:7" ht="26.4" x14ac:dyDescent="0.3">
      <c r="B196" s="21" t="s">
        <v>455</v>
      </c>
      <c r="C196" s="21"/>
      <c r="D196" s="21" t="s">
        <v>607</v>
      </c>
      <c r="G196" s="12" t="s">
        <v>201</v>
      </c>
    </row>
    <row r="197" spans="2:7" ht="26.4" x14ac:dyDescent="0.3">
      <c r="B197" s="21" t="s">
        <v>457</v>
      </c>
      <c r="C197" s="21"/>
      <c r="D197" s="21" t="s">
        <v>458</v>
      </c>
      <c r="G197" s="12" t="s">
        <v>201</v>
      </c>
    </row>
    <row r="198" spans="2:7" x14ac:dyDescent="0.3">
      <c r="B198" s="21" t="s">
        <v>459</v>
      </c>
      <c r="C198" s="21"/>
      <c r="D198" s="21" t="s">
        <v>460</v>
      </c>
      <c r="G198" s="12" t="s">
        <v>201</v>
      </c>
    </row>
    <row r="199" spans="2:7" ht="39.6" x14ac:dyDescent="0.3">
      <c r="B199" s="34" t="s">
        <v>461</v>
      </c>
      <c r="C199" s="34"/>
      <c r="D199" s="34" t="s">
        <v>462</v>
      </c>
      <c r="G199" s="12" t="s">
        <v>201</v>
      </c>
    </row>
    <row r="200" spans="2:7" ht="72.75" customHeight="1" x14ac:dyDescent="0.3">
      <c r="B200" s="35" t="s">
        <v>463</v>
      </c>
      <c r="C200" s="35"/>
      <c r="D200" s="3" t="s">
        <v>464</v>
      </c>
      <c r="G200" s="12" t="s">
        <v>201</v>
      </c>
    </row>
    <row r="201" spans="2:7" ht="39.6" x14ac:dyDescent="0.3">
      <c r="B201" s="34" t="s">
        <v>465</v>
      </c>
      <c r="C201" s="34"/>
      <c r="D201" s="34" t="s">
        <v>466</v>
      </c>
      <c r="G201" s="12" t="s">
        <v>201</v>
      </c>
    </row>
    <row r="202" spans="2:7" ht="76.5" customHeight="1" x14ac:dyDescent="0.3">
      <c r="B202" s="35" t="s">
        <v>467</v>
      </c>
      <c r="C202" s="35"/>
      <c r="D202" s="3" t="s">
        <v>468</v>
      </c>
      <c r="G202" s="12" t="s">
        <v>201</v>
      </c>
    </row>
  </sheetData>
  <autoFilter ref="A1:G202"/>
  <conditionalFormatting sqref="B84:C84">
    <cfRule type="cellIs" dxfId="25" priority="7" operator="equal">
      <formula>"Yes"</formula>
    </cfRule>
  </conditionalFormatting>
  <conditionalFormatting sqref="B184:C184">
    <cfRule type="cellIs" dxfId="24" priority="6" operator="equal">
      <formula>"Yes"</formula>
    </cfRule>
  </conditionalFormatting>
  <conditionalFormatting sqref="B202:C202">
    <cfRule type="cellIs" dxfId="23" priority="1" operator="equal">
      <formula>"Yes"</formula>
    </cfRule>
  </conditionalFormatting>
  <conditionalFormatting sqref="B199:C199">
    <cfRule type="cellIs" dxfId="22" priority="4" operator="equal">
      <formula>"Yes"</formula>
    </cfRule>
  </conditionalFormatting>
  <conditionalFormatting sqref="B200:C200">
    <cfRule type="cellIs" dxfId="21" priority="3" operator="equal">
      <formula>"Yes"</formula>
    </cfRule>
  </conditionalFormatting>
  <conditionalFormatting sqref="B201:C201">
    <cfRule type="cellIs" dxfId="20" priority="2" operator="equal">
      <formula>"Yes"</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1"/>
  <sheetViews>
    <sheetView topLeftCell="A22" zoomScale="80" zoomScaleNormal="80" workbookViewId="0">
      <selection activeCell="C134" sqref="C134"/>
    </sheetView>
  </sheetViews>
  <sheetFormatPr defaultRowHeight="14.4" x14ac:dyDescent="0.3"/>
  <cols>
    <col min="1" max="1" width="14.5546875" style="4" customWidth="1"/>
    <col min="2" max="2" width="20.44140625" style="9" customWidth="1"/>
    <col min="3" max="3" width="27.5546875" style="9" customWidth="1"/>
    <col min="4" max="4" width="54.109375" style="11" customWidth="1"/>
    <col min="5" max="5" width="11.6640625" customWidth="1"/>
    <col min="6" max="6" width="11.6640625" style="46" customWidth="1"/>
    <col min="7" max="7" width="19" customWidth="1"/>
    <col min="8" max="8" width="19.33203125" customWidth="1"/>
    <col min="9" max="9" width="31.6640625" customWidth="1"/>
  </cols>
  <sheetData>
    <row r="1" spans="1:9" ht="27" x14ac:dyDescent="0.3">
      <c r="A1" s="1" t="s">
        <v>0</v>
      </c>
      <c r="B1" s="5" t="s">
        <v>68</v>
      </c>
      <c r="C1" s="5" t="s">
        <v>608</v>
      </c>
      <c r="D1" s="5" t="s">
        <v>131</v>
      </c>
      <c r="E1" s="1" t="s">
        <v>709</v>
      </c>
      <c r="F1" s="1" t="s">
        <v>200</v>
      </c>
      <c r="G1" s="5" t="s">
        <v>710</v>
      </c>
      <c r="H1" s="43" t="s">
        <v>68</v>
      </c>
      <c r="I1" s="43" t="s">
        <v>131</v>
      </c>
    </row>
    <row r="2" spans="1:9" ht="92.4" x14ac:dyDescent="0.3">
      <c r="A2" s="2" t="s">
        <v>1</v>
      </c>
      <c r="B2" s="6" t="s">
        <v>69</v>
      </c>
      <c r="C2" s="6"/>
      <c r="D2" s="3" t="s">
        <v>711</v>
      </c>
      <c r="E2" s="12" t="s">
        <v>201</v>
      </c>
      <c r="F2" s="12" t="s">
        <v>201</v>
      </c>
      <c r="G2" s="12" t="s">
        <v>201</v>
      </c>
    </row>
    <row r="3" spans="1:9" x14ac:dyDescent="0.3">
      <c r="A3" s="3" t="s">
        <v>2</v>
      </c>
      <c r="B3" s="3" t="s">
        <v>70</v>
      </c>
      <c r="C3" s="3"/>
      <c r="D3" s="3" t="s">
        <v>133</v>
      </c>
      <c r="E3" s="12" t="s">
        <v>201</v>
      </c>
      <c r="F3" s="12"/>
      <c r="G3" s="12"/>
    </row>
    <row r="4" spans="1:9" x14ac:dyDescent="0.3">
      <c r="A4" s="3" t="s">
        <v>3</v>
      </c>
      <c r="B4" s="3" t="s">
        <v>71</v>
      </c>
      <c r="C4" s="3"/>
      <c r="D4" s="3" t="s">
        <v>134</v>
      </c>
      <c r="E4" s="12" t="s">
        <v>201</v>
      </c>
      <c r="F4" s="12"/>
      <c r="G4" s="12"/>
    </row>
    <row r="5" spans="1:9" x14ac:dyDescent="0.3">
      <c r="A5" s="3" t="s">
        <v>4</v>
      </c>
      <c r="B5" s="3" t="s">
        <v>72</v>
      </c>
      <c r="C5" s="3"/>
      <c r="D5" s="3" t="s">
        <v>135</v>
      </c>
      <c r="E5" s="12" t="s">
        <v>201</v>
      </c>
      <c r="F5" s="12"/>
      <c r="G5" s="12"/>
    </row>
    <row r="6" spans="1:9" ht="39.6" x14ac:dyDescent="0.3">
      <c r="A6" s="3" t="s">
        <v>5</v>
      </c>
      <c r="B6" s="3" t="s">
        <v>73</v>
      </c>
      <c r="C6" s="3"/>
      <c r="D6" s="3" t="s">
        <v>136</v>
      </c>
      <c r="E6" s="12" t="s">
        <v>201</v>
      </c>
      <c r="F6" s="12"/>
      <c r="G6" s="12"/>
    </row>
    <row r="7" spans="1:9" x14ac:dyDescent="0.3">
      <c r="A7" s="3" t="s">
        <v>6</v>
      </c>
      <c r="B7" s="7" t="s">
        <v>74</v>
      </c>
      <c r="C7" s="7"/>
      <c r="D7" s="3" t="s">
        <v>137</v>
      </c>
      <c r="E7" s="12" t="s">
        <v>201</v>
      </c>
      <c r="F7" s="12"/>
      <c r="G7" s="12"/>
    </row>
    <row r="8" spans="1:9" x14ac:dyDescent="0.3">
      <c r="A8" s="3" t="s">
        <v>7</v>
      </c>
      <c r="B8" s="3" t="s">
        <v>75</v>
      </c>
      <c r="C8" s="3"/>
      <c r="D8" s="3" t="s">
        <v>138</v>
      </c>
      <c r="E8" s="12" t="s">
        <v>201</v>
      </c>
      <c r="F8" s="12"/>
      <c r="G8" s="12"/>
    </row>
    <row r="9" spans="1:9" x14ac:dyDescent="0.3">
      <c r="A9" s="3" t="s">
        <v>8</v>
      </c>
      <c r="B9" s="3" t="s">
        <v>76</v>
      </c>
      <c r="C9" s="3"/>
      <c r="D9" s="3" t="s">
        <v>139</v>
      </c>
      <c r="E9" s="12" t="s">
        <v>201</v>
      </c>
      <c r="F9" s="12"/>
      <c r="G9" s="12"/>
    </row>
    <row r="10" spans="1:9" x14ac:dyDescent="0.3">
      <c r="A10" s="3" t="s">
        <v>9</v>
      </c>
      <c r="B10" s="3" t="s">
        <v>77</v>
      </c>
      <c r="C10" s="3"/>
      <c r="D10" s="3" t="s">
        <v>140</v>
      </c>
      <c r="E10" s="12" t="s">
        <v>201</v>
      </c>
      <c r="F10" s="12"/>
      <c r="G10" s="12"/>
    </row>
    <row r="11" spans="1:9" ht="145.19999999999999" x14ac:dyDescent="0.3">
      <c r="A11" s="3" t="s">
        <v>10</v>
      </c>
      <c r="B11" s="8" t="s">
        <v>78</v>
      </c>
      <c r="C11" s="8"/>
      <c r="D11" s="3" t="s">
        <v>141</v>
      </c>
      <c r="E11" s="12" t="s">
        <v>201</v>
      </c>
      <c r="F11" s="12"/>
      <c r="G11" s="12"/>
    </row>
    <row r="12" spans="1:9" x14ac:dyDescent="0.3">
      <c r="A12" s="3" t="s">
        <v>11</v>
      </c>
      <c r="B12" s="3" t="s">
        <v>79</v>
      </c>
      <c r="C12" s="3"/>
      <c r="D12" s="3" t="s">
        <v>142</v>
      </c>
      <c r="E12" s="12" t="s">
        <v>201</v>
      </c>
      <c r="F12" s="12"/>
      <c r="G12" s="12"/>
    </row>
    <row r="13" spans="1:9" x14ac:dyDescent="0.3">
      <c r="A13" s="3" t="s">
        <v>12</v>
      </c>
      <c r="B13" s="3" t="s">
        <v>80</v>
      </c>
      <c r="C13" s="3"/>
      <c r="D13" s="3" t="s">
        <v>143</v>
      </c>
      <c r="E13" s="12" t="s">
        <v>201</v>
      </c>
      <c r="F13" s="12"/>
      <c r="G13" s="12"/>
    </row>
    <row r="14" spans="1:9" x14ac:dyDescent="0.3">
      <c r="A14" s="3" t="s">
        <v>13</v>
      </c>
      <c r="B14" s="3" t="s">
        <v>81</v>
      </c>
      <c r="C14" s="3"/>
      <c r="D14" s="3" t="s">
        <v>144</v>
      </c>
      <c r="E14" s="12" t="s">
        <v>201</v>
      </c>
      <c r="F14" s="12"/>
      <c r="G14" s="12"/>
    </row>
    <row r="15" spans="1:9" ht="39.6" x14ac:dyDescent="0.3">
      <c r="A15" s="3" t="s">
        <v>14</v>
      </c>
      <c r="B15" s="3" t="s">
        <v>82</v>
      </c>
      <c r="C15" s="3"/>
      <c r="D15" s="3" t="s">
        <v>145</v>
      </c>
      <c r="E15" s="12" t="s">
        <v>201</v>
      </c>
      <c r="F15" s="12"/>
      <c r="G15" s="12"/>
    </row>
    <row r="16" spans="1:9" x14ac:dyDescent="0.3">
      <c r="A16" s="3" t="s">
        <v>15</v>
      </c>
      <c r="B16" s="8" t="s">
        <v>83</v>
      </c>
      <c r="C16" s="8"/>
      <c r="D16" s="3" t="s">
        <v>146</v>
      </c>
      <c r="E16" s="12" t="s">
        <v>201</v>
      </c>
      <c r="F16" s="12"/>
      <c r="G16" s="12"/>
    </row>
    <row r="17" spans="1:7" x14ac:dyDescent="0.3">
      <c r="A17" s="3" t="s">
        <v>16</v>
      </c>
      <c r="B17" s="8" t="s">
        <v>84</v>
      </c>
      <c r="C17" s="8"/>
      <c r="D17" s="3" t="s">
        <v>147</v>
      </c>
      <c r="E17" s="12" t="s">
        <v>201</v>
      </c>
      <c r="F17" s="12"/>
      <c r="G17" s="12"/>
    </row>
    <row r="18" spans="1:7" ht="26.4" x14ac:dyDescent="0.3">
      <c r="A18" s="3" t="s">
        <v>17</v>
      </c>
      <c r="B18" s="3" t="s">
        <v>85</v>
      </c>
      <c r="C18" s="3"/>
      <c r="D18" s="3" t="s">
        <v>148</v>
      </c>
      <c r="E18" s="12" t="s">
        <v>201</v>
      </c>
      <c r="F18" s="12"/>
      <c r="G18" s="12"/>
    </row>
    <row r="19" spans="1:7" ht="26.4" x14ac:dyDescent="0.3">
      <c r="A19" s="3" t="s">
        <v>18</v>
      </c>
      <c r="B19" s="8" t="s">
        <v>86</v>
      </c>
      <c r="C19" s="8"/>
      <c r="D19" s="3" t="s">
        <v>149</v>
      </c>
      <c r="E19" s="12" t="s">
        <v>201</v>
      </c>
      <c r="F19" s="12"/>
      <c r="G19" s="12"/>
    </row>
    <row r="20" spans="1:7" ht="26.4" x14ac:dyDescent="0.3">
      <c r="A20" s="3" t="s">
        <v>19</v>
      </c>
      <c r="B20" s="8" t="s">
        <v>87</v>
      </c>
      <c r="C20" s="8"/>
      <c r="D20" s="3" t="s">
        <v>150</v>
      </c>
      <c r="E20" s="12" t="s">
        <v>201</v>
      </c>
      <c r="F20" s="12"/>
      <c r="G20" s="12"/>
    </row>
    <row r="21" spans="1:7" x14ac:dyDescent="0.3">
      <c r="A21" s="3" t="s">
        <v>20</v>
      </c>
      <c r="B21" s="8" t="s">
        <v>88</v>
      </c>
      <c r="C21" s="8"/>
      <c r="D21" s="3" t="s">
        <v>151</v>
      </c>
      <c r="E21" s="12" t="s">
        <v>201</v>
      </c>
      <c r="F21" s="12"/>
      <c r="G21" s="12"/>
    </row>
    <row r="22" spans="1:7" ht="26.4" x14ac:dyDescent="0.3">
      <c r="A22" s="3" t="s">
        <v>21</v>
      </c>
      <c r="B22" s="3" t="s">
        <v>89</v>
      </c>
      <c r="C22" s="3"/>
      <c r="D22" s="3" t="s">
        <v>152</v>
      </c>
      <c r="E22" s="12" t="s">
        <v>201</v>
      </c>
      <c r="F22" s="12"/>
      <c r="G22" s="12"/>
    </row>
    <row r="23" spans="1:7" ht="26.4" x14ac:dyDescent="0.3">
      <c r="A23" s="3" t="s">
        <v>22</v>
      </c>
      <c r="B23" s="3" t="s">
        <v>90</v>
      </c>
      <c r="C23" s="3"/>
      <c r="D23" s="3" t="s">
        <v>153</v>
      </c>
      <c r="E23" s="12" t="s">
        <v>201</v>
      </c>
      <c r="F23" s="12"/>
      <c r="G23" s="12"/>
    </row>
    <row r="24" spans="1:7" ht="26.4" x14ac:dyDescent="0.3">
      <c r="A24" s="3" t="s">
        <v>23</v>
      </c>
      <c r="B24" s="8" t="s">
        <v>91</v>
      </c>
      <c r="C24" s="8"/>
      <c r="D24" s="3" t="s">
        <v>154</v>
      </c>
      <c r="E24" s="12" t="s">
        <v>201</v>
      </c>
      <c r="F24" s="12"/>
      <c r="G24" s="12"/>
    </row>
    <row r="25" spans="1:7" ht="26.4" x14ac:dyDescent="0.3">
      <c r="A25" s="3" t="s">
        <v>24</v>
      </c>
      <c r="B25" s="8" t="s">
        <v>92</v>
      </c>
      <c r="C25" s="8"/>
      <c r="D25" s="3" t="s">
        <v>155</v>
      </c>
      <c r="E25" s="12" t="s">
        <v>201</v>
      </c>
      <c r="F25" s="12"/>
      <c r="G25" s="12"/>
    </row>
    <row r="26" spans="1:7" ht="26.4" x14ac:dyDescent="0.3">
      <c r="A26" s="3" t="s">
        <v>25</v>
      </c>
      <c r="B26" s="3" t="s">
        <v>93</v>
      </c>
      <c r="C26" s="3"/>
      <c r="D26" s="3" t="s">
        <v>156</v>
      </c>
      <c r="E26" s="12" t="s">
        <v>201</v>
      </c>
      <c r="F26" s="12"/>
      <c r="G26" s="12"/>
    </row>
    <row r="27" spans="1:7" ht="26.4" x14ac:dyDescent="0.3">
      <c r="A27" s="3" t="s">
        <v>26</v>
      </c>
      <c r="B27" s="3" t="s">
        <v>94</v>
      </c>
      <c r="C27" s="3"/>
      <c r="D27" s="3" t="s">
        <v>157</v>
      </c>
      <c r="E27" s="12" t="s">
        <v>201</v>
      </c>
      <c r="F27" s="12"/>
      <c r="G27" s="12"/>
    </row>
    <row r="28" spans="1:7" ht="26.4" x14ac:dyDescent="0.3">
      <c r="A28" s="3" t="s">
        <v>27</v>
      </c>
      <c r="B28" s="3" t="s">
        <v>95</v>
      </c>
      <c r="C28" s="3"/>
      <c r="D28" s="3" t="s">
        <v>158</v>
      </c>
      <c r="E28" s="12" t="s">
        <v>201</v>
      </c>
      <c r="F28" s="12"/>
      <c r="G28" s="12"/>
    </row>
    <row r="29" spans="1:7" ht="26.4" x14ac:dyDescent="0.3">
      <c r="A29" s="3" t="s">
        <v>28</v>
      </c>
      <c r="B29" s="8" t="s">
        <v>96</v>
      </c>
      <c r="C29" s="8"/>
      <c r="D29" s="3" t="s">
        <v>159</v>
      </c>
      <c r="E29" s="12" t="s">
        <v>201</v>
      </c>
      <c r="F29" s="12"/>
      <c r="G29" s="12"/>
    </row>
    <row r="30" spans="1:7" ht="39.6" x14ac:dyDescent="0.3">
      <c r="A30" s="3" t="s">
        <v>29</v>
      </c>
      <c r="B30" s="8" t="s">
        <v>97</v>
      </c>
      <c r="C30" s="8"/>
      <c r="D30" s="3" t="s">
        <v>160</v>
      </c>
      <c r="E30" s="12" t="s">
        <v>201</v>
      </c>
      <c r="F30" s="12"/>
      <c r="G30" s="12"/>
    </row>
    <row r="31" spans="1:7" x14ac:dyDescent="0.3">
      <c r="A31" s="3" t="s">
        <v>30</v>
      </c>
      <c r="B31" s="8" t="s">
        <v>98</v>
      </c>
      <c r="C31" s="8"/>
      <c r="D31" s="3" t="s">
        <v>161</v>
      </c>
      <c r="E31" s="12" t="s">
        <v>201</v>
      </c>
      <c r="F31" s="12"/>
      <c r="G31" s="12"/>
    </row>
    <row r="32" spans="1:7" x14ac:dyDescent="0.3">
      <c r="A32" s="3" t="s">
        <v>31</v>
      </c>
      <c r="B32" s="3" t="s">
        <v>85</v>
      </c>
      <c r="C32" s="3"/>
      <c r="D32" s="3" t="s">
        <v>162</v>
      </c>
      <c r="E32" s="12" t="s">
        <v>201</v>
      </c>
      <c r="F32" s="12"/>
      <c r="G32" s="12"/>
    </row>
    <row r="33" spans="1:7" x14ac:dyDescent="0.3">
      <c r="A33" s="3" t="s">
        <v>32</v>
      </c>
      <c r="B33" s="8" t="s">
        <v>99</v>
      </c>
      <c r="C33" s="8"/>
      <c r="D33" s="3" t="s">
        <v>163</v>
      </c>
      <c r="E33" s="12" t="s">
        <v>201</v>
      </c>
      <c r="F33" s="12"/>
      <c r="G33" s="12"/>
    </row>
    <row r="34" spans="1:7" ht="26.4" x14ac:dyDescent="0.3">
      <c r="A34" s="3" t="s">
        <v>33</v>
      </c>
      <c r="B34" s="3" t="s">
        <v>33</v>
      </c>
      <c r="C34" s="3"/>
      <c r="D34" s="3" t="s">
        <v>164</v>
      </c>
      <c r="E34" s="12" t="s">
        <v>201</v>
      </c>
      <c r="F34" s="12"/>
      <c r="G34" s="12"/>
    </row>
    <row r="35" spans="1:7" ht="26.4" x14ac:dyDescent="0.3">
      <c r="A35" s="3" t="s">
        <v>34</v>
      </c>
      <c r="B35" s="3" t="s">
        <v>34</v>
      </c>
      <c r="C35" s="3"/>
      <c r="D35" s="3" t="s">
        <v>165</v>
      </c>
      <c r="E35" s="12" t="s">
        <v>201</v>
      </c>
      <c r="F35" s="12"/>
      <c r="G35" s="12"/>
    </row>
    <row r="36" spans="1:7" ht="26.4" x14ac:dyDescent="0.3">
      <c r="A36" s="3" t="s">
        <v>35</v>
      </c>
      <c r="B36" s="3" t="s">
        <v>35</v>
      </c>
      <c r="C36" s="3"/>
      <c r="D36" s="3" t="s">
        <v>166</v>
      </c>
      <c r="E36" s="12" t="s">
        <v>201</v>
      </c>
      <c r="F36" s="12"/>
      <c r="G36" s="12"/>
    </row>
    <row r="37" spans="1:7" ht="26.4" x14ac:dyDescent="0.3">
      <c r="A37" s="3" t="s">
        <v>36</v>
      </c>
      <c r="B37" s="3" t="s">
        <v>36</v>
      </c>
      <c r="C37" s="3"/>
      <c r="D37" s="3" t="s">
        <v>167</v>
      </c>
      <c r="E37" s="12" t="s">
        <v>201</v>
      </c>
      <c r="F37" s="12"/>
      <c r="G37" s="12"/>
    </row>
    <row r="38" spans="1:7" x14ac:dyDescent="0.3">
      <c r="A38" s="3" t="s">
        <v>37</v>
      </c>
      <c r="B38" s="8" t="s">
        <v>100</v>
      </c>
      <c r="C38" s="8"/>
      <c r="D38" s="3" t="s">
        <v>168</v>
      </c>
      <c r="E38" s="12" t="s">
        <v>201</v>
      </c>
      <c r="F38" s="12"/>
      <c r="G38" s="12"/>
    </row>
    <row r="39" spans="1:7" ht="92.4" x14ac:dyDescent="0.3">
      <c r="A39" s="3" t="s">
        <v>38</v>
      </c>
      <c r="B39" s="8" t="s">
        <v>101</v>
      </c>
      <c r="C39" s="8"/>
      <c r="D39" s="3" t="s">
        <v>169</v>
      </c>
      <c r="E39" s="12" t="s">
        <v>201</v>
      </c>
      <c r="F39" s="12"/>
      <c r="G39" s="12"/>
    </row>
    <row r="40" spans="1:7" ht="52.8" x14ac:dyDescent="0.3">
      <c r="A40" s="3" t="s">
        <v>39</v>
      </c>
      <c r="B40" s="8" t="s">
        <v>102</v>
      </c>
      <c r="C40" s="8"/>
      <c r="D40" s="3" t="s">
        <v>170</v>
      </c>
      <c r="E40" s="12" t="s">
        <v>201</v>
      </c>
      <c r="F40" s="12"/>
      <c r="G40" s="12"/>
    </row>
    <row r="41" spans="1:7" ht="66" x14ac:dyDescent="0.3">
      <c r="A41" s="3" t="s">
        <v>40</v>
      </c>
      <c r="B41" s="8" t="s">
        <v>103</v>
      </c>
      <c r="C41" s="8"/>
      <c r="D41" s="3" t="s">
        <v>171</v>
      </c>
      <c r="E41" s="12" t="s">
        <v>201</v>
      </c>
      <c r="F41" s="12"/>
      <c r="G41" s="12"/>
    </row>
    <row r="42" spans="1:7" ht="26.4" x14ac:dyDescent="0.3">
      <c r="A42" s="3" t="s">
        <v>41</v>
      </c>
      <c r="B42" s="8" t="s">
        <v>104</v>
      </c>
      <c r="C42" s="8"/>
      <c r="D42" s="3" t="s">
        <v>172</v>
      </c>
      <c r="E42" s="12" t="s">
        <v>201</v>
      </c>
      <c r="F42" s="12"/>
      <c r="G42" s="12"/>
    </row>
    <row r="43" spans="1:7" ht="26.4" x14ac:dyDescent="0.3">
      <c r="A43" s="3" t="s">
        <v>42</v>
      </c>
      <c r="B43" s="8" t="s">
        <v>105</v>
      </c>
      <c r="C43" s="8"/>
      <c r="D43" s="3" t="s">
        <v>173</v>
      </c>
      <c r="E43" s="12" t="s">
        <v>201</v>
      </c>
      <c r="F43" s="12"/>
      <c r="G43" s="12"/>
    </row>
    <row r="44" spans="1:7" ht="79.2" x14ac:dyDescent="0.3">
      <c r="A44" s="3" t="s">
        <v>43</v>
      </c>
      <c r="B44" s="8" t="s">
        <v>106</v>
      </c>
      <c r="C44" s="8"/>
      <c r="D44" s="3" t="s">
        <v>174</v>
      </c>
      <c r="E44" s="12" t="s">
        <v>201</v>
      </c>
      <c r="F44" s="12"/>
      <c r="G44" s="12"/>
    </row>
    <row r="45" spans="1:7" ht="26.4" x14ac:dyDescent="0.3">
      <c r="A45" s="3" t="s">
        <v>44</v>
      </c>
      <c r="B45" s="8" t="s">
        <v>107</v>
      </c>
      <c r="C45" s="8"/>
      <c r="D45" s="3" t="s">
        <v>175</v>
      </c>
      <c r="E45" s="12" t="s">
        <v>201</v>
      </c>
      <c r="F45" s="12"/>
      <c r="G45" s="12"/>
    </row>
    <row r="46" spans="1:7" x14ac:dyDescent="0.3">
      <c r="A46" s="3" t="s">
        <v>45</v>
      </c>
      <c r="B46" s="8" t="s">
        <v>108</v>
      </c>
      <c r="C46" s="8"/>
      <c r="D46" s="3" t="s">
        <v>176</v>
      </c>
      <c r="E46" s="12" t="s">
        <v>201</v>
      </c>
      <c r="F46" s="12"/>
      <c r="G46" s="12"/>
    </row>
    <row r="47" spans="1:7" x14ac:dyDescent="0.3">
      <c r="A47" s="3" t="s">
        <v>46</v>
      </c>
      <c r="B47" s="3" t="s">
        <v>109</v>
      </c>
      <c r="C47" s="3"/>
      <c r="D47" s="3" t="s">
        <v>177</v>
      </c>
      <c r="E47" s="12" t="s">
        <v>201</v>
      </c>
      <c r="F47" s="12"/>
      <c r="G47" s="12"/>
    </row>
    <row r="48" spans="1:7" ht="26.4" x14ac:dyDescent="0.3">
      <c r="A48" s="3" t="s">
        <v>47</v>
      </c>
      <c r="B48" s="8" t="s">
        <v>110</v>
      </c>
      <c r="C48" s="8"/>
      <c r="D48" s="3" t="s">
        <v>178</v>
      </c>
      <c r="E48" s="12" t="s">
        <v>201</v>
      </c>
      <c r="F48" s="12"/>
      <c r="G48" s="12"/>
    </row>
    <row r="49" spans="1:7" ht="26.4" x14ac:dyDescent="0.3">
      <c r="A49" s="3" t="s">
        <v>48</v>
      </c>
      <c r="B49" s="8" t="s">
        <v>111</v>
      </c>
      <c r="C49" s="8"/>
      <c r="D49" s="3" t="s">
        <v>179</v>
      </c>
      <c r="E49" s="12" t="s">
        <v>201</v>
      </c>
      <c r="F49" s="12"/>
      <c r="G49" s="12"/>
    </row>
    <row r="50" spans="1:7" x14ac:dyDescent="0.3">
      <c r="A50" s="3" t="s">
        <v>49</v>
      </c>
      <c r="B50" s="8" t="s">
        <v>112</v>
      </c>
      <c r="C50" s="8"/>
      <c r="D50" s="3" t="s">
        <v>180</v>
      </c>
      <c r="E50" s="12" t="s">
        <v>201</v>
      </c>
      <c r="F50" s="12"/>
      <c r="G50" s="12"/>
    </row>
    <row r="51" spans="1:7" ht="26.4" x14ac:dyDescent="0.3">
      <c r="A51" s="3" t="s">
        <v>50</v>
      </c>
      <c r="B51" s="8" t="s">
        <v>113</v>
      </c>
      <c r="C51" s="8"/>
      <c r="D51" s="3" t="s">
        <v>181</v>
      </c>
      <c r="E51" s="12" t="s">
        <v>201</v>
      </c>
      <c r="F51" s="12"/>
      <c r="G51" s="12"/>
    </row>
    <row r="52" spans="1:7" ht="39.6" x14ac:dyDescent="0.3">
      <c r="A52" s="3" t="s">
        <v>51</v>
      </c>
      <c r="B52" s="8" t="s">
        <v>114</v>
      </c>
      <c r="C52" s="8"/>
      <c r="D52" s="3" t="s">
        <v>182</v>
      </c>
      <c r="E52" s="12" t="s">
        <v>201</v>
      </c>
      <c r="F52" s="12"/>
      <c r="G52" s="12"/>
    </row>
    <row r="53" spans="1:7" ht="39.6" x14ac:dyDescent="0.3">
      <c r="A53" s="3" t="s">
        <v>52</v>
      </c>
      <c r="B53" s="8" t="s">
        <v>115</v>
      </c>
      <c r="C53" s="8"/>
      <c r="D53" s="3" t="s">
        <v>183</v>
      </c>
      <c r="E53" s="12" t="s">
        <v>201</v>
      </c>
      <c r="F53" s="12"/>
      <c r="G53" s="12"/>
    </row>
    <row r="54" spans="1:7" ht="39.6" x14ac:dyDescent="0.3">
      <c r="A54" s="3" t="s">
        <v>53</v>
      </c>
      <c r="B54" s="8" t="s">
        <v>116</v>
      </c>
      <c r="C54" s="8"/>
      <c r="D54" s="3" t="s">
        <v>184</v>
      </c>
      <c r="E54" s="12" t="s">
        <v>201</v>
      </c>
      <c r="F54" s="12"/>
      <c r="G54" s="12"/>
    </row>
    <row r="55" spans="1:7" x14ac:dyDescent="0.3">
      <c r="A55" s="3" t="s">
        <v>54</v>
      </c>
      <c r="B55" s="8" t="s">
        <v>117</v>
      </c>
      <c r="C55" s="8"/>
      <c r="D55" s="3" t="s">
        <v>185</v>
      </c>
      <c r="E55" s="12" t="s">
        <v>201</v>
      </c>
      <c r="F55" s="12"/>
      <c r="G55" s="12"/>
    </row>
    <row r="56" spans="1:7" ht="26.4" x14ac:dyDescent="0.3">
      <c r="A56" s="3" t="s">
        <v>55</v>
      </c>
      <c r="B56" s="3" t="s">
        <v>118</v>
      </c>
      <c r="C56" s="3"/>
      <c r="D56" s="3" t="s">
        <v>186</v>
      </c>
      <c r="E56" s="12" t="s">
        <v>201</v>
      </c>
      <c r="F56" s="12"/>
      <c r="G56" s="12"/>
    </row>
    <row r="57" spans="1:7" ht="39.6" x14ac:dyDescent="0.3">
      <c r="A57" s="3" t="s">
        <v>56</v>
      </c>
      <c r="B57" s="3" t="s">
        <v>119</v>
      </c>
      <c r="C57" s="3"/>
      <c r="D57" s="3" t="s">
        <v>187</v>
      </c>
      <c r="E57" s="12" t="s">
        <v>201</v>
      </c>
      <c r="F57" s="12"/>
      <c r="G57" s="12"/>
    </row>
    <row r="58" spans="1:7" ht="26.4" x14ac:dyDescent="0.3">
      <c r="A58" s="3" t="s">
        <v>57</v>
      </c>
      <c r="B58" s="8" t="s">
        <v>120</v>
      </c>
      <c r="C58" s="8"/>
      <c r="D58" s="3" t="s">
        <v>188</v>
      </c>
      <c r="E58" s="12" t="s">
        <v>201</v>
      </c>
      <c r="F58" s="12"/>
      <c r="G58" s="12"/>
    </row>
    <row r="59" spans="1:7" x14ac:dyDescent="0.3">
      <c r="A59" s="3" t="s">
        <v>58</v>
      </c>
      <c r="B59" s="8" t="s">
        <v>121</v>
      </c>
      <c r="C59" s="8"/>
      <c r="D59" s="3" t="s">
        <v>189</v>
      </c>
      <c r="E59" s="12" t="s">
        <v>201</v>
      </c>
      <c r="F59" s="12"/>
      <c r="G59" s="12"/>
    </row>
    <row r="60" spans="1:7" x14ac:dyDescent="0.3">
      <c r="A60" s="3" t="s">
        <v>59</v>
      </c>
      <c r="B60" s="8" t="s">
        <v>122</v>
      </c>
      <c r="C60" s="8"/>
      <c r="D60" s="3" t="s">
        <v>190</v>
      </c>
      <c r="E60" s="12" t="s">
        <v>201</v>
      </c>
      <c r="F60" s="12"/>
      <c r="G60" s="12"/>
    </row>
    <row r="61" spans="1:7" ht="26.4" x14ac:dyDescent="0.3">
      <c r="A61" s="3" t="s">
        <v>60</v>
      </c>
      <c r="B61" s="7" t="s">
        <v>123</v>
      </c>
      <c r="C61" s="7"/>
      <c r="D61" s="3" t="s">
        <v>191</v>
      </c>
      <c r="E61" s="12" t="s">
        <v>201</v>
      </c>
      <c r="F61" s="12"/>
      <c r="G61" s="12"/>
    </row>
    <row r="62" spans="1:7" ht="26.4" x14ac:dyDescent="0.3">
      <c r="A62" s="3" t="s">
        <v>61</v>
      </c>
      <c r="B62" s="8" t="s">
        <v>124</v>
      </c>
      <c r="C62" s="8"/>
      <c r="D62" s="3" t="s">
        <v>192</v>
      </c>
      <c r="E62" s="12" t="s">
        <v>201</v>
      </c>
      <c r="F62" s="12"/>
      <c r="G62" s="12"/>
    </row>
    <row r="63" spans="1:7" ht="52.8" x14ac:dyDescent="0.3">
      <c r="A63" s="3" t="s">
        <v>62</v>
      </c>
      <c r="B63" s="8" t="s">
        <v>125</v>
      </c>
      <c r="C63" s="8"/>
      <c r="D63" s="3" t="s">
        <v>193</v>
      </c>
      <c r="E63" s="12" t="s">
        <v>201</v>
      </c>
      <c r="F63" s="12"/>
      <c r="G63" s="12"/>
    </row>
    <row r="64" spans="1:7" ht="26.4" x14ac:dyDescent="0.3">
      <c r="A64" s="3" t="s">
        <v>63</v>
      </c>
      <c r="B64" s="8" t="s">
        <v>126</v>
      </c>
      <c r="C64" s="8"/>
      <c r="D64" s="3" t="s">
        <v>194</v>
      </c>
      <c r="E64" s="12" t="s">
        <v>201</v>
      </c>
      <c r="F64" s="12"/>
      <c r="G64" s="12"/>
    </row>
    <row r="65" spans="1:7" x14ac:dyDescent="0.3">
      <c r="A65" s="3" t="s">
        <v>64</v>
      </c>
      <c r="B65" s="8" t="s">
        <v>127</v>
      </c>
      <c r="C65" s="8"/>
      <c r="D65" s="3" t="s">
        <v>195</v>
      </c>
      <c r="E65" s="12" t="s">
        <v>201</v>
      </c>
      <c r="F65" s="12"/>
      <c r="G65" s="12"/>
    </row>
    <row r="66" spans="1:7" x14ac:dyDescent="0.3">
      <c r="A66" s="3" t="s">
        <v>65</v>
      </c>
      <c r="B66" s="8" t="s">
        <v>128</v>
      </c>
      <c r="C66" s="8"/>
      <c r="D66" s="3" t="s">
        <v>196</v>
      </c>
      <c r="E66" s="12" t="s">
        <v>201</v>
      </c>
      <c r="F66" s="12"/>
      <c r="G66" s="12"/>
    </row>
    <row r="67" spans="1:7" x14ac:dyDescent="0.3">
      <c r="A67" s="3" t="s">
        <v>66</v>
      </c>
      <c r="B67" s="8" t="s">
        <v>129</v>
      </c>
      <c r="C67" s="8"/>
      <c r="D67" s="10" t="s">
        <v>197</v>
      </c>
      <c r="E67" s="12" t="s">
        <v>201</v>
      </c>
      <c r="F67" s="12"/>
      <c r="G67" s="12"/>
    </row>
    <row r="68" spans="1:7" ht="79.2" x14ac:dyDescent="0.3">
      <c r="A68" s="3" t="s">
        <v>67</v>
      </c>
      <c r="B68" s="8" t="s">
        <v>130</v>
      </c>
      <c r="C68" s="8"/>
      <c r="D68" s="3" t="s">
        <v>198</v>
      </c>
      <c r="E68" s="12" t="s">
        <v>201</v>
      </c>
      <c r="F68" s="12"/>
      <c r="G68" s="12"/>
    </row>
    <row r="69" spans="1:7" x14ac:dyDescent="0.3">
      <c r="A69" s="44"/>
      <c r="B69" s="13" t="s">
        <v>202</v>
      </c>
      <c r="C69" s="13" t="s">
        <v>609</v>
      </c>
      <c r="D69" s="45" t="s">
        <v>327</v>
      </c>
      <c r="E69" s="46"/>
      <c r="F69" s="12" t="s">
        <v>201</v>
      </c>
      <c r="G69" s="12" t="s">
        <v>201</v>
      </c>
    </row>
    <row r="70" spans="1:7" x14ac:dyDescent="0.3">
      <c r="A70" s="80"/>
      <c r="B70" s="81" t="s">
        <v>203</v>
      </c>
      <c r="C70" s="81" t="s">
        <v>610</v>
      </c>
      <c r="D70" s="82" t="s">
        <v>328</v>
      </c>
      <c r="E70" s="83"/>
      <c r="F70" s="84" t="s">
        <v>201</v>
      </c>
      <c r="G70" s="84"/>
    </row>
    <row r="71" spans="1:7" x14ac:dyDescent="0.3">
      <c r="A71" s="80"/>
      <c r="B71" s="85" t="s">
        <v>204</v>
      </c>
      <c r="C71" s="85"/>
      <c r="D71" s="85" t="s">
        <v>329</v>
      </c>
      <c r="E71" s="83"/>
      <c r="F71" s="84" t="s">
        <v>201</v>
      </c>
      <c r="G71" s="84"/>
    </row>
    <row r="72" spans="1:7" ht="26.4" x14ac:dyDescent="0.3">
      <c r="A72" s="80"/>
      <c r="B72" s="81" t="s">
        <v>205</v>
      </c>
      <c r="C72" s="85" t="s">
        <v>611</v>
      </c>
      <c r="D72" s="82" t="s">
        <v>330</v>
      </c>
      <c r="E72" s="83"/>
      <c r="F72" s="84" t="s">
        <v>201</v>
      </c>
      <c r="G72" s="84"/>
    </row>
    <row r="73" spans="1:7" ht="26.4" x14ac:dyDescent="0.3">
      <c r="A73" s="80"/>
      <c r="B73" s="85" t="s">
        <v>206</v>
      </c>
      <c r="C73" s="85" t="s">
        <v>612</v>
      </c>
      <c r="D73" s="82" t="s">
        <v>331</v>
      </c>
      <c r="E73" s="83"/>
      <c r="F73" s="84" t="s">
        <v>201</v>
      </c>
      <c r="G73" s="83"/>
    </row>
    <row r="74" spans="1:7" ht="26.4" x14ac:dyDescent="0.3">
      <c r="A74" s="80"/>
      <c r="B74" s="81" t="s">
        <v>207</v>
      </c>
      <c r="C74" s="81"/>
      <c r="D74" s="82" t="s">
        <v>332</v>
      </c>
      <c r="E74" s="83"/>
      <c r="F74" s="84" t="s">
        <v>201</v>
      </c>
      <c r="G74" s="84"/>
    </row>
    <row r="75" spans="1:7" ht="26.4" x14ac:dyDescent="0.3">
      <c r="A75" s="80"/>
      <c r="B75" s="86" t="s">
        <v>208</v>
      </c>
      <c r="C75" s="86" t="s">
        <v>613</v>
      </c>
      <c r="D75" s="81" t="s">
        <v>333</v>
      </c>
      <c r="E75" s="83"/>
      <c r="F75" s="84" t="s">
        <v>201</v>
      </c>
      <c r="G75" s="84"/>
    </row>
    <row r="76" spans="1:7" ht="26.4" x14ac:dyDescent="0.3">
      <c r="A76" s="80"/>
      <c r="B76" s="81">
        <v>309904001</v>
      </c>
      <c r="C76" s="81" t="s">
        <v>614</v>
      </c>
      <c r="D76" s="82" t="s">
        <v>334</v>
      </c>
      <c r="E76" s="83"/>
      <c r="F76" s="84" t="s">
        <v>201</v>
      </c>
      <c r="G76" s="84"/>
    </row>
    <row r="77" spans="1:7" ht="39.6" x14ac:dyDescent="0.3">
      <c r="A77" s="80"/>
      <c r="B77" s="81" t="s">
        <v>209</v>
      </c>
      <c r="C77" s="81" t="s">
        <v>615</v>
      </c>
      <c r="D77" s="81" t="s">
        <v>335</v>
      </c>
      <c r="E77" s="83"/>
      <c r="F77" s="84" t="s">
        <v>201</v>
      </c>
      <c r="G77" s="84"/>
    </row>
    <row r="78" spans="1:7" ht="52.8" x14ac:dyDescent="0.3">
      <c r="A78" s="44"/>
      <c r="B78" s="13" t="s">
        <v>210</v>
      </c>
      <c r="C78" s="13" t="s">
        <v>616</v>
      </c>
      <c r="D78" s="45" t="s">
        <v>451</v>
      </c>
      <c r="E78" s="46"/>
      <c r="F78" s="12" t="s">
        <v>201</v>
      </c>
      <c r="G78" s="12" t="s">
        <v>201</v>
      </c>
    </row>
    <row r="79" spans="1:7" ht="39.6" x14ac:dyDescent="0.3">
      <c r="A79" s="44"/>
      <c r="B79" s="13" t="s">
        <v>211</v>
      </c>
      <c r="C79" s="13"/>
      <c r="D79" s="13" t="s">
        <v>336</v>
      </c>
      <c r="E79" s="46"/>
      <c r="F79" s="12" t="s">
        <v>201</v>
      </c>
      <c r="G79" s="12" t="s">
        <v>201</v>
      </c>
    </row>
    <row r="80" spans="1:7" ht="26.4" x14ac:dyDescent="0.3">
      <c r="A80" s="80"/>
      <c r="B80" s="81" t="s">
        <v>212</v>
      </c>
      <c r="C80" s="81" t="s">
        <v>617</v>
      </c>
      <c r="D80" s="82" t="s">
        <v>337</v>
      </c>
      <c r="E80" s="83"/>
      <c r="F80" s="84" t="s">
        <v>201</v>
      </c>
      <c r="G80" s="84"/>
    </row>
    <row r="81" spans="1:9" ht="26.4" x14ac:dyDescent="0.3">
      <c r="A81" s="80"/>
      <c r="B81" s="81" t="s">
        <v>213</v>
      </c>
      <c r="C81" s="81" t="s">
        <v>618</v>
      </c>
      <c r="D81" s="87" t="s">
        <v>338</v>
      </c>
      <c r="E81" s="83"/>
      <c r="F81" s="84" t="s">
        <v>201</v>
      </c>
      <c r="G81" s="84"/>
    </row>
    <row r="82" spans="1:9" ht="39.6" x14ac:dyDescent="0.3">
      <c r="A82" s="80"/>
      <c r="B82" s="81" t="s">
        <v>214</v>
      </c>
      <c r="C82" s="81" t="s">
        <v>619</v>
      </c>
      <c r="D82" s="82" t="s">
        <v>339</v>
      </c>
      <c r="E82" s="83"/>
      <c r="F82" s="84" t="s">
        <v>201</v>
      </c>
      <c r="G82" s="84"/>
    </row>
    <row r="83" spans="1:9" ht="26.4" x14ac:dyDescent="0.3">
      <c r="A83" s="80"/>
      <c r="B83" s="81" t="s">
        <v>215</v>
      </c>
      <c r="C83" s="81" t="s">
        <v>620</v>
      </c>
      <c r="D83" s="87" t="s">
        <v>340</v>
      </c>
      <c r="E83" s="83"/>
      <c r="F83" s="84" t="s">
        <v>201</v>
      </c>
      <c r="G83" s="84"/>
    </row>
    <row r="84" spans="1:9" ht="26.4" x14ac:dyDescent="0.3">
      <c r="A84" s="80"/>
      <c r="B84" s="88" t="s">
        <v>216</v>
      </c>
      <c r="C84" s="88"/>
      <c r="D84" s="89" t="s">
        <v>341</v>
      </c>
      <c r="E84" s="83"/>
      <c r="F84" s="84" t="s">
        <v>201</v>
      </c>
      <c r="G84" s="84"/>
    </row>
    <row r="85" spans="1:9" x14ac:dyDescent="0.3">
      <c r="A85" s="80"/>
      <c r="B85" s="90" t="s">
        <v>217</v>
      </c>
      <c r="C85" s="90"/>
      <c r="D85" s="91" t="s">
        <v>342</v>
      </c>
      <c r="E85" s="83"/>
      <c r="F85" s="84" t="s">
        <v>201</v>
      </c>
      <c r="G85" s="84"/>
    </row>
    <row r="86" spans="1:9" x14ac:dyDescent="0.3">
      <c r="A86" s="80"/>
      <c r="B86" s="81" t="s">
        <v>218</v>
      </c>
      <c r="C86" s="81"/>
      <c r="D86" s="82" t="s">
        <v>343</v>
      </c>
      <c r="E86" s="83"/>
      <c r="F86" s="84" t="s">
        <v>201</v>
      </c>
      <c r="G86" s="84"/>
    </row>
    <row r="87" spans="1:9" x14ac:dyDescent="0.3">
      <c r="A87" s="80"/>
      <c r="B87" s="81" t="s">
        <v>219</v>
      </c>
      <c r="C87" s="81" t="s">
        <v>621</v>
      </c>
      <c r="D87" s="87" t="s">
        <v>344</v>
      </c>
      <c r="E87" s="83"/>
      <c r="F87" s="84" t="s">
        <v>201</v>
      </c>
      <c r="G87" s="84"/>
    </row>
    <row r="88" spans="1:9" ht="26.4" x14ac:dyDescent="0.3">
      <c r="A88" s="44"/>
      <c r="B88" s="13" t="s">
        <v>220</v>
      </c>
      <c r="C88" s="13" t="s">
        <v>622</v>
      </c>
      <c r="D88" s="47" t="s">
        <v>345</v>
      </c>
      <c r="E88" s="46"/>
      <c r="F88" s="12" t="s">
        <v>201</v>
      </c>
      <c r="G88" s="12" t="s">
        <v>201</v>
      </c>
      <c r="H88" s="48" t="s">
        <v>220</v>
      </c>
      <c r="I88" s="49" t="s">
        <v>712</v>
      </c>
    </row>
    <row r="89" spans="1:9" ht="39.6" x14ac:dyDescent="0.3">
      <c r="A89" s="80"/>
      <c r="B89" s="81" t="s">
        <v>221</v>
      </c>
      <c r="C89" s="81"/>
      <c r="D89" s="81" t="s">
        <v>346</v>
      </c>
      <c r="E89" s="83"/>
      <c r="F89" s="84" t="s">
        <v>201</v>
      </c>
      <c r="G89" s="84"/>
    </row>
    <row r="90" spans="1:9" ht="26.4" x14ac:dyDescent="0.3">
      <c r="A90" s="80"/>
      <c r="B90" s="81" t="s">
        <v>222</v>
      </c>
      <c r="C90" s="81" t="s">
        <v>623</v>
      </c>
      <c r="D90" s="87" t="s">
        <v>347</v>
      </c>
      <c r="E90" s="83"/>
      <c r="F90" s="84" t="s">
        <v>201</v>
      </c>
      <c r="G90" s="84"/>
    </row>
    <row r="91" spans="1:9" ht="26.4" x14ac:dyDescent="0.3">
      <c r="A91" s="80"/>
      <c r="B91" s="81" t="s">
        <v>223</v>
      </c>
      <c r="C91" s="81" t="s">
        <v>624</v>
      </c>
      <c r="D91" s="82" t="s">
        <v>348</v>
      </c>
      <c r="E91" s="83"/>
      <c r="F91" s="84" t="s">
        <v>201</v>
      </c>
      <c r="G91" s="84"/>
    </row>
    <row r="92" spans="1:9" ht="39.6" x14ac:dyDescent="0.3">
      <c r="A92" s="80"/>
      <c r="B92" s="81" t="s">
        <v>224</v>
      </c>
      <c r="C92" s="81" t="s">
        <v>625</v>
      </c>
      <c r="D92" s="87" t="s">
        <v>349</v>
      </c>
      <c r="E92" s="83"/>
      <c r="F92" s="84" t="s">
        <v>201</v>
      </c>
      <c r="G92" s="84"/>
    </row>
    <row r="93" spans="1:9" ht="26.4" x14ac:dyDescent="0.3">
      <c r="A93" s="80"/>
      <c r="B93" s="81" t="s">
        <v>225</v>
      </c>
      <c r="C93" s="81" t="s">
        <v>626</v>
      </c>
      <c r="D93" s="82" t="s">
        <v>350</v>
      </c>
      <c r="E93" s="83"/>
      <c r="F93" s="84" t="s">
        <v>201</v>
      </c>
      <c r="G93" s="84"/>
    </row>
    <row r="94" spans="1:9" ht="26.4" x14ac:dyDescent="0.3">
      <c r="A94" s="80"/>
      <c r="B94" s="81" t="s">
        <v>226</v>
      </c>
      <c r="C94" s="81" t="s">
        <v>627</v>
      </c>
      <c r="D94" s="81" t="s">
        <v>351</v>
      </c>
      <c r="E94" s="83"/>
      <c r="F94" s="84" t="s">
        <v>201</v>
      </c>
      <c r="G94" s="84"/>
    </row>
    <row r="95" spans="1:9" ht="39.6" x14ac:dyDescent="0.3">
      <c r="A95" s="80"/>
      <c r="B95" s="81" t="s">
        <v>227</v>
      </c>
      <c r="C95" s="81" t="s">
        <v>628</v>
      </c>
      <c r="D95" s="82" t="s">
        <v>352</v>
      </c>
      <c r="E95" s="83"/>
      <c r="F95" s="84" t="s">
        <v>201</v>
      </c>
      <c r="G95" s="84"/>
    </row>
    <row r="96" spans="1:9" ht="26.4" x14ac:dyDescent="0.3">
      <c r="A96" s="80"/>
      <c r="B96" s="81" t="s">
        <v>228</v>
      </c>
      <c r="C96" s="81" t="s">
        <v>629</v>
      </c>
      <c r="D96" s="81" t="s">
        <v>353</v>
      </c>
      <c r="E96" s="83"/>
      <c r="F96" s="84" t="s">
        <v>201</v>
      </c>
      <c r="G96" s="84"/>
    </row>
    <row r="97" spans="1:7" ht="26.4" x14ac:dyDescent="0.3">
      <c r="A97" s="80"/>
      <c r="B97" s="81" t="s">
        <v>229</v>
      </c>
      <c r="C97" s="81" t="s">
        <v>630</v>
      </c>
      <c r="D97" s="82" t="s">
        <v>354</v>
      </c>
      <c r="E97" s="83"/>
      <c r="F97" s="84" t="s">
        <v>201</v>
      </c>
      <c r="G97" s="84"/>
    </row>
    <row r="98" spans="1:7" ht="26.4" x14ac:dyDescent="0.3">
      <c r="A98" s="80"/>
      <c r="B98" s="81" t="s">
        <v>230</v>
      </c>
      <c r="C98" s="81" t="s">
        <v>631</v>
      </c>
      <c r="D98" s="81" t="s">
        <v>355</v>
      </c>
      <c r="E98" s="83"/>
      <c r="F98" s="84" t="s">
        <v>201</v>
      </c>
      <c r="G98" s="84"/>
    </row>
    <row r="99" spans="1:7" ht="26.4" x14ac:dyDescent="0.3">
      <c r="A99" s="44"/>
      <c r="B99" s="13" t="s">
        <v>231</v>
      </c>
      <c r="C99" s="13" t="s">
        <v>632</v>
      </c>
      <c r="D99" s="45" t="s">
        <v>356</v>
      </c>
      <c r="E99" s="46"/>
      <c r="F99" s="12"/>
      <c r="G99" s="12"/>
    </row>
    <row r="100" spans="1:7" ht="26.4" x14ac:dyDescent="0.3">
      <c r="A100" s="44"/>
      <c r="B100" s="13" t="s">
        <v>232</v>
      </c>
      <c r="C100" s="13" t="s">
        <v>633</v>
      </c>
      <c r="D100" s="13" t="s">
        <v>357</v>
      </c>
      <c r="E100" s="46"/>
      <c r="F100" s="12"/>
      <c r="G100" s="12"/>
    </row>
    <row r="101" spans="1:7" ht="26.4" x14ac:dyDescent="0.3">
      <c r="A101" s="80"/>
      <c r="B101" s="81" t="s">
        <v>233</v>
      </c>
      <c r="C101" s="81" t="s">
        <v>634</v>
      </c>
      <c r="D101" s="82" t="s">
        <v>358</v>
      </c>
      <c r="E101" s="83"/>
      <c r="F101" s="84" t="s">
        <v>201</v>
      </c>
      <c r="G101" s="84"/>
    </row>
    <row r="102" spans="1:7" ht="39.6" x14ac:dyDescent="0.3">
      <c r="A102" s="80"/>
      <c r="B102" s="81" t="s">
        <v>234</v>
      </c>
      <c r="C102" s="81" t="s">
        <v>635</v>
      </c>
      <c r="D102" s="81" t="s">
        <v>359</v>
      </c>
      <c r="E102" s="83"/>
      <c r="F102" s="84" t="s">
        <v>201</v>
      </c>
      <c r="G102" s="84"/>
    </row>
    <row r="103" spans="1:7" ht="26.4" x14ac:dyDescent="0.3">
      <c r="A103" s="80"/>
      <c r="B103" s="81" t="s">
        <v>235</v>
      </c>
      <c r="C103" s="81" t="s">
        <v>636</v>
      </c>
      <c r="D103" s="82" t="s">
        <v>360</v>
      </c>
      <c r="E103" s="83"/>
      <c r="F103" s="84" t="s">
        <v>201</v>
      </c>
      <c r="G103" s="84"/>
    </row>
    <row r="104" spans="1:7" ht="26.4" x14ac:dyDescent="0.3">
      <c r="A104" s="80"/>
      <c r="B104" s="81" t="s">
        <v>236</v>
      </c>
      <c r="C104" s="81" t="s">
        <v>637</v>
      </c>
      <c r="D104" s="81" t="s">
        <v>361</v>
      </c>
      <c r="E104" s="83"/>
      <c r="F104" s="84" t="s">
        <v>201</v>
      </c>
      <c r="G104" s="84"/>
    </row>
    <row r="105" spans="1:7" x14ac:dyDescent="0.3">
      <c r="A105" s="80"/>
      <c r="B105" s="81" t="s">
        <v>237</v>
      </c>
      <c r="C105" s="81" t="s">
        <v>638</v>
      </c>
      <c r="D105" s="82" t="s">
        <v>362</v>
      </c>
      <c r="E105" s="83"/>
      <c r="F105" s="84" t="s">
        <v>201</v>
      </c>
      <c r="G105" s="84"/>
    </row>
    <row r="106" spans="1:7" ht="39.6" x14ac:dyDescent="0.3">
      <c r="A106" s="80"/>
      <c r="B106" s="81" t="s">
        <v>238</v>
      </c>
      <c r="C106" s="81" t="s">
        <v>639</v>
      </c>
      <c r="D106" s="81" t="s">
        <v>363</v>
      </c>
      <c r="E106" s="83"/>
      <c r="F106" s="84" t="s">
        <v>201</v>
      </c>
      <c r="G106" s="84"/>
    </row>
    <row r="107" spans="1:7" ht="26.4" x14ac:dyDescent="0.3">
      <c r="A107" s="80"/>
      <c r="B107" s="81" t="s">
        <v>239</v>
      </c>
      <c r="C107" s="81" t="s">
        <v>640</v>
      </c>
      <c r="D107" s="82" t="s">
        <v>364</v>
      </c>
      <c r="E107" s="83"/>
      <c r="F107" s="84" t="s">
        <v>201</v>
      </c>
      <c r="G107" s="84"/>
    </row>
    <row r="108" spans="1:7" ht="26.4" x14ac:dyDescent="0.3">
      <c r="A108" s="80"/>
      <c r="B108" s="81" t="s">
        <v>240</v>
      </c>
      <c r="C108" s="81" t="s">
        <v>641</v>
      </c>
      <c r="D108" s="81" t="s">
        <v>365</v>
      </c>
      <c r="E108" s="83"/>
      <c r="F108" s="84" t="s">
        <v>201</v>
      </c>
      <c r="G108" s="84"/>
    </row>
    <row r="109" spans="1:7" ht="26.4" x14ac:dyDescent="0.3">
      <c r="A109" s="80"/>
      <c r="B109" s="81" t="s">
        <v>241</v>
      </c>
      <c r="C109" s="81" t="s">
        <v>642</v>
      </c>
      <c r="D109" s="82" t="s">
        <v>366</v>
      </c>
      <c r="E109" s="83"/>
      <c r="F109" s="84" t="s">
        <v>201</v>
      </c>
      <c r="G109" s="84"/>
    </row>
    <row r="110" spans="1:7" ht="26.4" x14ac:dyDescent="0.3">
      <c r="A110" s="80"/>
      <c r="B110" s="81" t="s">
        <v>242</v>
      </c>
      <c r="C110" s="81" t="s">
        <v>643</v>
      </c>
      <c r="D110" s="81" t="s">
        <v>367</v>
      </c>
      <c r="E110" s="83"/>
      <c r="F110" s="84" t="s">
        <v>201</v>
      </c>
      <c r="G110" s="84"/>
    </row>
    <row r="111" spans="1:7" ht="26.4" x14ac:dyDescent="0.3">
      <c r="A111" s="44"/>
      <c r="B111" s="13" t="s">
        <v>243</v>
      </c>
      <c r="C111" s="13" t="s">
        <v>644</v>
      </c>
      <c r="D111" s="45" t="s">
        <v>368</v>
      </c>
      <c r="E111" s="46"/>
      <c r="F111" s="12"/>
      <c r="G111" s="12"/>
    </row>
    <row r="112" spans="1:7" ht="26.4" x14ac:dyDescent="0.3">
      <c r="A112" s="44"/>
      <c r="B112" s="13" t="s">
        <v>244</v>
      </c>
      <c r="C112" s="13" t="s">
        <v>645</v>
      </c>
      <c r="D112" s="13" t="s">
        <v>369</v>
      </c>
      <c r="E112" s="46"/>
      <c r="F112" s="12"/>
      <c r="G112" s="12"/>
    </row>
    <row r="113" spans="1:7" ht="26.4" x14ac:dyDescent="0.3">
      <c r="A113" s="44"/>
      <c r="B113" s="13" t="s">
        <v>245</v>
      </c>
      <c r="C113" s="13" t="s">
        <v>646</v>
      </c>
      <c r="D113" s="45" t="s">
        <v>370</v>
      </c>
      <c r="E113" s="46"/>
      <c r="F113" s="12"/>
      <c r="G113" s="12"/>
    </row>
    <row r="114" spans="1:7" ht="26.4" x14ac:dyDescent="0.3">
      <c r="A114" s="80"/>
      <c r="B114" s="81" t="s">
        <v>246</v>
      </c>
      <c r="C114" s="81" t="s">
        <v>647</v>
      </c>
      <c r="D114" s="81" t="s">
        <v>371</v>
      </c>
      <c r="E114" s="83"/>
      <c r="F114" s="84" t="s">
        <v>201</v>
      </c>
      <c r="G114" s="84"/>
    </row>
    <row r="115" spans="1:7" ht="26.4" x14ac:dyDescent="0.3">
      <c r="A115" s="44"/>
      <c r="B115" s="13" t="s">
        <v>247</v>
      </c>
      <c r="C115" s="13" t="s">
        <v>648</v>
      </c>
      <c r="D115" s="45" t="s">
        <v>372</v>
      </c>
      <c r="E115" s="46"/>
      <c r="F115" s="12"/>
      <c r="G115" s="12"/>
    </row>
    <row r="116" spans="1:7" ht="26.4" x14ac:dyDescent="0.3">
      <c r="A116" s="80"/>
      <c r="B116" s="81" t="s">
        <v>248</v>
      </c>
      <c r="C116" s="81" t="s">
        <v>649</v>
      </c>
      <c r="D116" s="81" t="s">
        <v>373</v>
      </c>
      <c r="E116" s="83"/>
      <c r="F116" s="84" t="s">
        <v>201</v>
      </c>
      <c r="G116" s="84"/>
    </row>
    <row r="117" spans="1:7" ht="26.4" x14ac:dyDescent="0.3">
      <c r="A117" s="80"/>
      <c r="B117" s="81" t="s">
        <v>249</v>
      </c>
      <c r="C117" s="81" t="s">
        <v>650</v>
      </c>
      <c r="D117" s="82" t="s">
        <v>374</v>
      </c>
      <c r="E117" s="83"/>
      <c r="F117" s="84" t="s">
        <v>201</v>
      </c>
      <c r="G117" s="84"/>
    </row>
    <row r="118" spans="1:7" ht="26.4" x14ac:dyDescent="0.3">
      <c r="A118" s="44"/>
      <c r="B118" s="13" t="s">
        <v>250</v>
      </c>
      <c r="C118" s="13" t="s">
        <v>651</v>
      </c>
      <c r="D118" s="45" t="s">
        <v>375</v>
      </c>
      <c r="E118" s="46"/>
      <c r="F118" s="12"/>
      <c r="G118" s="12"/>
    </row>
    <row r="119" spans="1:7" ht="26.4" x14ac:dyDescent="0.3">
      <c r="A119" s="44"/>
      <c r="B119" s="13" t="s">
        <v>251</v>
      </c>
      <c r="C119" s="13" t="s">
        <v>652</v>
      </c>
      <c r="D119" s="13" t="s">
        <v>376</v>
      </c>
      <c r="E119" s="46"/>
      <c r="F119" s="12"/>
      <c r="G119" s="12"/>
    </row>
    <row r="120" spans="1:7" ht="26.4" x14ac:dyDescent="0.3">
      <c r="A120" s="80"/>
      <c r="B120" s="81" t="s">
        <v>252</v>
      </c>
      <c r="C120" s="81" t="s">
        <v>653</v>
      </c>
      <c r="D120" s="82" t="s">
        <v>377</v>
      </c>
      <c r="E120" s="83"/>
      <c r="F120" s="84" t="s">
        <v>201</v>
      </c>
      <c r="G120" s="84"/>
    </row>
    <row r="121" spans="1:7" ht="26.4" x14ac:dyDescent="0.3">
      <c r="A121" s="80"/>
      <c r="B121" s="81" t="s">
        <v>253</v>
      </c>
      <c r="C121" s="81" t="s">
        <v>654</v>
      </c>
      <c r="D121" s="82" t="s">
        <v>378</v>
      </c>
      <c r="E121" s="83"/>
      <c r="F121" s="84" t="s">
        <v>201</v>
      </c>
      <c r="G121" s="84"/>
    </row>
    <row r="122" spans="1:7" ht="26.4" x14ac:dyDescent="0.3">
      <c r="A122" s="80"/>
      <c r="B122" s="81" t="s">
        <v>254</v>
      </c>
      <c r="C122" s="81" t="s">
        <v>655</v>
      </c>
      <c r="D122" s="81" t="s">
        <v>379</v>
      </c>
      <c r="E122" s="83"/>
      <c r="F122" s="84" t="s">
        <v>201</v>
      </c>
      <c r="G122" s="84"/>
    </row>
    <row r="123" spans="1:7" ht="26.4" x14ac:dyDescent="0.3">
      <c r="A123" s="80"/>
      <c r="B123" s="81" t="s">
        <v>255</v>
      </c>
      <c r="C123" s="81" t="s">
        <v>656</v>
      </c>
      <c r="D123" s="81" t="s">
        <v>380</v>
      </c>
      <c r="E123" s="83"/>
      <c r="F123" s="84" t="s">
        <v>201</v>
      </c>
      <c r="G123" s="84"/>
    </row>
    <row r="124" spans="1:7" ht="52.8" x14ac:dyDescent="0.3">
      <c r="A124" s="80"/>
      <c r="B124" s="81" t="s">
        <v>256</v>
      </c>
      <c r="C124" s="81" t="s">
        <v>657</v>
      </c>
      <c r="D124" s="82" t="s">
        <v>381</v>
      </c>
      <c r="E124" s="83"/>
      <c r="F124" s="84" t="s">
        <v>201</v>
      </c>
      <c r="G124" s="84"/>
    </row>
    <row r="125" spans="1:7" ht="26.4" x14ac:dyDescent="0.3">
      <c r="A125" s="80"/>
      <c r="B125" s="81" t="s">
        <v>257</v>
      </c>
      <c r="C125" s="81" t="s">
        <v>658</v>
      </c>
      <c r="D125" s="81" t="s">
        <v>382</v>
      </c>
      <c r="E125" s="83"/>
      <c r="F125" s="84" t="s">
        <v>201</v>
      </c>
      <c r="G125" s="84"/>
    </row>
    <row r="126" spans="1:7" ht="26.4" x14ac:dyDescent="0.3">
      <c r="A126" s="80"/>
      <c r="B126" s="81" t="s">
        <v>258</v>
      </c>
      <c r="C126" s="81" t="s">
        <v>659</v>
      </c>
      <c r="D126" s="82" t="s">
        <v>383</v>
      </c>
      <c r="E126" s="83"/>
      <c r="F126" s="84" t="s">
        <v>201</v>
      </c>
      <c r="G126" s="84"/>
    </row>
    <row r="127" spans="1:7" ht="52.8" x14ac:dyDescent="0.3">
      <c r="A127" s="80"/>
      <c r="B127" s="81" t="s">
        <v>259</v>
      </c>
      <c r="C127" s="81" t="s">
        <v>660</v>
      </c>
      <c r="D127" s="81" t="s">
        <v>384</v>
      </c>
      <c r="E127" s="83"/>
      <c r="F127" s="84" t="s">
        <v>201</v>
      </c>
      <c r="G127" s="84"/>
    </row>
    <row r="128" spans="1:7" ht="26.4" x14ac:dyDescent="0.3">
      <c r="A128" s="80"/>
      <c r="B128" s="81" t="s">
        <v>260</v>
      </c>
      <c r="C128" s="81" t="s">
        <v>661</v>
      </c>
      <c r="D128" s="82" t="s">
        <v>385</v>
      </c>
      <c r="E128" s="83"/>
      <c r="F128" s="84" t="s">
        <v>201</v>
      </c>
      <c r="G128" s="84"/>
    </row>
    <row r="129" spans="1:7" ht="26.4" x14ac:dyDescent="0.3">
      <c r="A129" s="80"/>
      <c r="B129" s="81" t="s">
        <v>261</v>
      </c>
      <c r="C129" s="81" t="s">
        <v>662</v>
      </c>
      <c r="D129" s="81" t="s">
        <v>386</v>
      </c>
      <c r="E129" s="83"/>
      <c r="F129" s="84" t="s">
        <v>201</v>
      </c>
      <c r="G129" s="84"/>
    </row>
    <row r="130" spans="1:7" ht="26.4" x14ac:dyDescent="0.3">
      <c r="A130" s="80"/>
      <c r="B130" s="81" t="s">
        <v>262</v>
      </c>
      <c r="C130" s="81" t="s">
        <v>663</v>
      </c>
      <c r="D130" s="82" t="s">
        <v>387</v>
      </c>
      <c r="E130" s="83"/>
      <c r="F130" s="84" t="s">
        <v>201</v>
      </c>
      <c r="G130" s="84"/>
    </row>
    <row r="131" spans="1:7" ht="26.4" x14ac:dyDescent="0.3">
      <c r="A131" s="80"/>
      <c r="B131" s="81" t="s">
        <v>263</v>
      </c>
      <c r="C131" s="81" t="s">
        <v>664</v>
      </c>
      <c r="D131" s="81" t="s">
        <v>388</v>
      </c>
      <c r="E131" s="83"/>
      <c r="F131" s="84" t="s">
        <v>201</v>
      </c>
      <c r="G131" s="84"/>
    </row>
    <row r="132" spans="1:7" ht="26.4" x14ac:dyDescent="0.3">
      <c r="A132" s="80"/>
      <c r="B132" s="81" t="s">
        <v>264</v>
      </c>
      <c r="C132" s="81" t="s">
        <v>665</v>
      </c>
      <c r="D132" s="82" t="s">
        <v>389</v>
      </c>
      <c r="E132" s="83"/>
      <c r="F132" s="84" t="s">
        <v>201</v>
      </c>
      <c r="G132" s="84"/>
    </row>
    <row r="133" spans="1:7" ht="26.4" x14ac:dyDescent="0.3">
      <c r="A133" s="80"/>
      <c r="B133" s="81" t="s">
        <v>265</v>
      </c>
      <c r="C133" s="81" t="s">
        <v>666</v>
      </c>
      <c r="D133" s="81" t="s">
        <v>390</v>
      </c>
      <c r="E133" s="83"/>
      <c r="F133" s="84" t="s">
        <v>201</v>
      </c>
      <c r="G133" s="84"/>
    </row>
    <row r="134" spans="1:7" ht="26.4" x14ac:dyDescent="0.3">
      <c r="A134" s="80"/>
      <c r="B134" s="81" t="s">
        <v>266</v>
      </c>
      <c r="C134" s="81" t="s">
        <v>667</v>
      </c>
      <c r="D134" s="81" t="s">
        <v>391</v>
      </c>
      <c r="E134" s="83"/>
      <c r="F134" s="84" t="s">
        <v>201</v>
      </c>
      <c r="G134" s="84"/>
    </row>
    <row r="135" spans="1:7" x14ac:dyDescent="0.3">
      <c r="A135" s="80"/>
      <c r="B135" s="81" t="s">
        <v>267</v>
      </c>
      <c r="C135" s="81" t="s">
        <v>668</v>
      </c>
      <c r="D135" s="82" t="s">
        <v>392</v>
      </c>
      <c r="E135" s="83"/>
      <c r="F135" s="84" t="s">
        <v>201</v>
      </c>
      <c r="G135" s="84"/>
    </row>
    <row r="136" spans="1:7" ht="39.6" x14ac:dyDescent="0.3">
      <c r="A136" s="80"/>
      <c r="B136" s="81" t="s">
        <v>268</v>
      </c>
      <c r="C136" s="81" t="s">
        <v>669</v>
      </c>
      <c r="D136" s="81" t="s">
        <v>393</v>
      </c>
      <c r="E136" s="83"/>
      <c r="F136" s="84" t="s">
        <v>201</v>
      </c>
      <c r="G136" s="84"/>
    </row>
    <row r="137" spans="1:7" ht="26.4" x14ac:dyDescent="0.3">
      <c r="A137" s="80"/>
      <c r="B137" s="81" t="s">
        <v>269</v>
      </c>
      <c r="C137" s="81" t="s">
        <v>670</v>
      </c>
      <c r="D137" s="82" t="s">
        <v>394</v>
      </c>
      <c r="E137" s="83"/>
      <c r="F137" s="84" t="s">
        <v>201</v>
      </c>
      <c r="G137" s="84"/>
    </row>
    <row r="138" spans="1:7" ht="26.4" x14ac:dyDescent="0.3">
      <c r="A138" s="80"/>
      <c r="B138" s="81" t="s">
        <v>270</v>
      </c>
      <c r="C138" s="81" t="s">
        <v>671</v>
      </c>
      <c r="D138" s="81" t="s">
        <v>395</v>
      </c>
      <c r="E138" s="83"/>
      <c r="F138" s="84" t="s">
        <v>201</v>
      </c>
      <c r="G138" s="84"/>
    </row>
    <row r="139" spans="1:7" ht="26.4" x14ac:dyDescent="0.3">
      <c r="A139" s="80"/>
      <c r="B139" s="81" t="s">
        <v>271</v>
      </c>
      <c r="C139" s="81" t="s">
        <v>672</v>
      </c>
      <c r="D139" s="82" t="s">
        <v>396</v>
      </c>
      <c r="E139" s="83"/>
      <c r="F139" s="84" t="s">
        <v>201</v>
      </c>
      <c r="G139" s="84"/>
    </row>
    <row r="140" spans="1:7" ht="26.4" x14ac:dyDescent="0.3">
      <c r="A140" s="80"/>
      <c r="B140" s="81" t="s">
        <v>272</v>
      </c>
      <c r="C140" s="81" t="s">
        <v>673</v>
      </c>
      <c r="D140" s="81" t="s">
        <v>397</v>
      </c>
      <c r="E140" s="83"/>
      <c r="F140" s="84" t="s">
        <v>201</v>
      </c>
      <c r="G140" s="84"/>
    </row>
    <row r="141" spans="1:7" ht="39.6" x14ac:dyDescent="0.3">
      <c r="A141" s="80"/>
      <c r="B141" s="81" t="s">
        <v>273</v>
      </c>
      <c r="C141" s="81" t="s">
        <v>674</v>
      </c>
      <c r="D141" s="82" t="s">
        <v>398</v>
      </c>
      <c r="E141" s="83"/>
      <c r="F141" s="84" t="s">
        <v>201</v>
      </c>
      <c r="G141" s="84"/>
    </row>
    <row r="142" spans="1:7" ht="26.4" x14ac:dyDescent="0.3">
      <c r="A142" s="80"/>
      <c r="B142" s="81" t="s">
        <v>274</v>
      </c>
      <c r="C142" s="81" t="s">
        <v>675</v>
      </c>
      <c r="D142" s="81" t="s">
        <v>399</v>
      </c>
      <c r="E142" s="83"/>
      <c r="F142" s="84" t="s">
        <v>201</v>
      </c>
      <c r="G142" s="84"/>
    </row>
    <row r="143" spans="1:7" ht="26.4" x14ac:dyDescent="0.3">
      <c r="A143" s="80"/>
      <c r="B143" s="81" t="s">
        <v>275</v>
      </c>
      <c r="C143" s="81" t="s">
        <v>676</v>
      </c>
      <c r="D143" s="82" t="s">
        <v>400</v>
      </c>
      <c r="E143" s="83"/>
      <c r="F143" s="84" t="s">
        <v>201</v>
      </c>
      <c r="G143" s="84"/>
    </row>
    <row r="144" spans="1:7" x14ac:dyDescent="0.3">
      <c r="A144" s="80"/>
      <c r="B144" s="81" t="s">
        <v>276</v>
      </c>
      <c r="C144" s="81" t="s">
        <v>951</v>
      </c>
      <c r="D144" s="81" t="s">
        <v>401</v>
      </c>
      <c r="E144" s="83"/>
      <c r="F144" s="84" t="s">
        <v>201</v>
      </c>
      <c r="G144" s="84"/>
    </row>
    <row r="145" spans="1:7" ht="26.4" x14ac:dyDescent="0.3">
      <c r="A145" s="80"/>
      <c r="B145" s="81" t="s">
        <v>277</v>
      </c>
      <c r="C145" s="81" t="s">
        <v>678</v>
      </c>
      <c r="D145" s="82" t="s">
        <v>402</v>
      </c>
      <c r="E145" s="83"/>
      <c r="F145" s="84" t="s">
        <v>201</v>
      </c>
      <c r="G145" s="84"/>
    </row>
    <row r="146" spans="1:7" ht="39.6" x14ac:dyDescent="0.3">
      <c r="A146" s="80"/>
      <c r="B146" s="81" t="s">
        <v>278</v>
      </c>
      <c r="C146" s="81" t="s">
        <v>679</v>
      </c>
      <c r="D146" s="81" t="s">
        <v>403</v>
      </c>
      <c r="E146" s="83"/>
      <c r="F146" s="84" t="s">
        <v>201</v>
      </c>
      <c r="G146" s="84"/>
    </row>
    <row r="147" spans="1:7" ht="39.6" x14ac:dyDescent="0.3">
      <c r="A147" s="80"/>
      <c r="B147" s="81" t="s">
        <v>279</v>
      </c>
      <c r="C147" s="81" t="s">
        <v>680</v>
      </c>
      <c r="D147" s="82" t="s">
        <v>404</v>
      </c>
      <c r="E147" s="83"/>
      <c r="F147" s="84" t="s">
        <v>201</v>
      </c>
      <c r="G147" s="84"/>
    </row>
    <row r="148" spans="1:7" ht="26.4" x14ac:dyDescent="0.3">
      <c r="A148" s="80"/>
      <c r="B148" s="81" t="s">
        <v>280</v>
      </c>
      <c r="C148" s="81" t="s">
        <v>681</v>
      </c>
      <c r="D148" s="81" t="s">
        <v>405</v>
      </c>
      <c r="E148" s="83"/>
      <c r="F148" s="84" t="s">
        <v>201</v>
      </c>
      <c r="G148" s="84"/>
    </row>
    <row r="149" spans="1:7" ht="39.6" x14ac:dyDescent="0.3">
      <c r="A149" s="80"/>
      <c r="B149" s="81" t="s">
        <v>281</v>
      </c>
      <c r="C149" s="81" t="s">
        <v>682</v>
      </c>
      <c r="D149" s="82" t="s">
        <v>406</v>
      </c>
      <c r="E149" s="83"/>
      <c r="F149" s="84" t="s">
        <v>201</v>
      </c>
      <c r="G149" s="84"/>
    </row>
    <row r="150" spans="1:7" ht="92.4" x14ac:dyDescent="0.3">
      <c r="A150" s="80"/>
      <c r="B150" s="81" t="s">
        <v>282</v>
      </c>
      <c r="C150" s="81" t="s">
        <v>683</v>
      </c>
      <c r="D150" s="89" t="s">
        <v>407</v>
      </c>
      <c r="E150" s="83"/>
      <c r="F150" s="84" t="s">
        <v>201</v>
      </c>
      <c r="G150" s="84"/>
    </row>
    <row r="151" spans="1:7" x14ac:dyDescent="0.3">
      <c r="A151" s="44"/>
      <c r="B151" s="18" t="s">
        <v>283</v>
      </c>
      <c r="C151" s="18" t="s">
        <v>684</v>
      </c>
      <c r="D151" s="18" t="s">
        <v>408</v>
      </c>
      <c r="E151" s="46"/>
      <c r="F151" s="12"/>
      <c r="G151" s="12"/>
    </row>
    <row r="152" spans="1:7" ht="44.4" x14ac:dyDescent="0.3">
      <c r="A152" s="44"/>
      <c r="B152" s="19" t="s">
        <v>284</v>
      </c>
      <c r="C152" s="19" t="s">
        <v>685</v>
      </c>
      <c r="D152" s="45" t="s">
        <v>409</v>
      </c>
      <c r="E152" s="46"/>
      <c r="F152" s="12"/>
      <c r="G152" s="12"/>
    </row>
    <row r="153" spans="1:7" x14ac:dyDescent="0.3">
      <c r="A153" s="80"/>
      <c r="B153" s="81" t="s">
        <v>285</v>
      </c>
      <c r="C153" s="81" t="s">
        <v>686</v>
      </c>
      <c r="D153" s="81" t="s">
        <v>410</v>
      </c>
      <c r="E153" s="83"/>
      <c r="F153" s="84" t="s">
        <v>201</v>
      </c>
      <c r="G153" s="84"/>
    </row>
    <row r="154" spans="1:7" ht="26.4" x14ac:dyDescent="0.3">
      <c r="A154" s="80"/>
      <c r="B154" s="81" t="s">
        <v>286</v>
      </c>
      <c r="C154" s="81" t="s">
        <v>687</v>
      </c>
      <c r="D154" s="82" t="s">
        <v>411</v>
      </c>
      <c r="E154" s="83"/>
      <c r="F154" s="84" t="s">
        <v>201</v>
      </c>
      <c r="G154" s="84"/>
    </row>
    <row r="155" spans="1:7" ht="26.4" x14ac:dyDescent="0.3">
      <c r="A155" s="80"/>
      <c r="B155" s="81" t="s">
        <v>287</v>
      </c>
      <c r="C155" s="81" t="s">
        <v>688</v>
      </c>
      <c r="D155" s="81" t="s">
        <v>412</v>
      </c>
      <c r="E155" s="83"/>
      <c r="F155" s="84" t="s">
        <v>201</v>
      </c>
      <c r="G155" s="84"/>
    </row>
    <row r="156" spans="1:7" ht="26.4" x14ac:dyDescent="0.3">
      <c r="A156" s="80"/>
      <c r="B156" s="81" t="s">
        <v>288</v>
      </c>
      <c r="C156" s="81" t="s">
        <v>689</v>
      </c>
      <c r="D156" s="82" t="s">
        <v>411</v>
      </c>
      <c r="E156" s="83"/>
      <c r="F156" s="84" t="s">
        <v>201</v>
      </c>
      <c r="G156" s="84"/>
    </row>
    <row r="157" spans="1:7" ht="52.8" x14ac:dyDescent="0.3">
      <c r="A157" s="80"/>
      <c r="B157" s="81" t="s">
        <v>289</v>
      </c>
      <c r="C157" s="81"/>
      <c r="D157" s="81" t="s">
        <v>413</v>
      </c>
      <c r="E157" s="83"/>
      <c r="F157" s="84" t="s">
        <v>201</v>
      </c>
      <c r="G157" s="84"/>
    </row>
    <row r="158" spans="1:7" x14ac:dyDescent="0.3">
      <c r="A158" s="80"/>
      <c r="B158" s="81" t="s">
        <v>290</v>
      </c>
      <c r="C158" s="81"/>
      <c r="D158" s="81" t="s">
        <v>414</v>
      </c>
      <c r="E158" s="83"/>
      <c r="F158" s="84" t="s">
        <v>201</v>
      </c>
      <c r="G158" s="84"/>
    </row>
    <row r="159" spans="1:7" x14ac:dyDescent="0.3">
      <c r="A159" s="80"/>
      <c r="B159" s="81" t="s">
        <v>291</v>
      </c>
      <c r="C159" s="81"/>
      <c r="D159" s="82" t="s">
        <v>415</v>
      </c>
      <c r="E159" s="83"/>
      <c r="F159" s="84" t="s">
        <v>201</v>
      </c>
      <c r="G159" s="84"/>
    </row>
    <row r="160" spans="1:7" x14ac:dyDescent="0.3">
      <c r="A160" s="44"/>
      <c r="B160" s="13" t="s">
        <v>292</v>
      </c>
      <c r="C160" s="13" t="s">
        <v>690</v>
      </c>
      <c r="D160" s="45" t="s">
        <v>416</v>
      </c>
      <c r="E160" s="46"/>
      <c r="F160" s="12"/>
      <c r="G160" s="12"/>
    </row>
    <row r="161" spans="1:9" ht="26.4" x14ac:dyDescent="0.3">
      <c r="A161" s="80"/>
      <c r="B161" s="81" t="s">
        <v>293</v>
      </c>
      <c r="C161" s="81"/>
      <c r="D161" s="81" t="s">
        <v>417</v>
      </c>
      <c r="E161" s="83"/>
      <c r="F161" s="84" t="s">
        <v>201</v>
      </c>
      <c r="G161" s="84"/>
    </row>
    <row r="162" spans="1:9" ht="66" x14ac:dyDescent="0.3">
      <c r="A162" s="44"/>
      <c r="B162" s="13" t="s">
        <v>294</v>
      </c>
      <c r="C162" s="13" t="s">
        <v>691</v>
      </c>
      <c r="D162" s="47" t="s">
        <v>418</v>
      </c>
      <c r="E162" s="46"/>
      <c r="F162" s="12" t="s">
        <v>201</v>
      </c>
      <c r="G162" s="12" t="s">
        <v>713</v>
      </c>
      <c r="H162" s="50" t="s">
        <v>714</v>
      </c>
      <c r="I162" s="51" t="s">
        <v>418</v>
      </c>
    </row>
    <row r="163" spans="1:9" x14ac:dyDescent="0.3">
      <c r="A163" s="80"/>
      <c r="B163" s="81" t="s">
        <v>295</v>
      </c>
      <c r="C163" s="81" t="s">
        <v>692</v>
      </c>
      <c r="D163" s="81" t="s">
        <v>419</v>
      </c>
      <c r="E163" s="83"/>
      <c r="F163" s="84" t="s">
        <v>201</v>
      </c>
      <c r="G163" s="84"/>
    </row>
    <row r="164" spans="1:9" ht="26.4" x14ac:dyDescent="0.3">
      <c r="A164" s="80"/>
      <c r="B164" s="81" t="s">
        <v>296</v>
      </c>
      <c r="C164" s="81" t="s">
        <v>693</v>
      </c>
      <c r="D164" s="82" t="s">
        <v>420</v>
      </c>
      <c r="E164" s="83"/>
      <c r="F164" s="84" t="s">
        <v>201</v>
      </c>
      <c r="G164" s="84"/>
    </row>
    <row r="165" spans="1:9" ht="39.6" x14ac:dyDescent="0.3">
      <c r="A165" s="80"/>
      <c r="B165" s="81" t="s">
        <v>297</v>
      </c>
      <c r="C165" s="81" t="s">
        <v>694</v>
      </c>
      <c r="D165" s="81" t="s">
        <v>421</v>
      </c>
      <c r="E165" s="83"/>
      <c r="F165" s="84" t="s">
        <v>201</v>
      </c>
      <c r="G165" s="84"/>
    </row>
    <row r="166" spans="1:9" x14ac:dyDescent="0.3">
      <c r="A166" s="80"/>
      <c r="B166" s="81" t="s">
        <v>298</v>
      </c>
      <c r="C166" s="81" t="s">
        <v>695</v>
      </c>
      <c r="D166" s="82" t="s">
        <v>422</v>
      </c>
      <c r="E166" s="83"/>
      <c r="F166" s="84" t="s">
        <v>201</v>
      </c>
      <c r="G166" s="84"/>
    </row>
    <row r="167" spans="1:9" x14ac:dyDescent="0.3">
      <c r="A167" s="80"/>
      <c r="B167" s="81" t="s">
        <v>299</v>
      </c>
      <c r="C167" s="81" t="s">
        <v>696</v>
      </c>
      <c r="D167" s="81" t="s">
        <v>423</v>
      </c>
      <c r="E167" s="83"/>
      <c r="F167" s="84" t="s">
        <v>201</v>
      </c>
      <c r="G167" s="84"/>
    </row>
    <row r="168" spans="1:9" ht="26.4" x14ac:dyDescent="0.3">
      <c r="A168" s="44"/>
      <c r="B168" s="13" t="s">
        <v>300</v>
      </c>
      <c r="C168" s="13" t="s">
        <v>697</v>
      </c>
      <c r="D168" s="13" t="s">
        <v>424</v>
      </c>
      <c r="E168" s="46"/>
      <c r="F168" s="12"/>
      <c r="G168" s="12"/>
    </row>
    <row r="169" spans="1:9" x14ac:dyDescent="0.3">
      <c r="A169" s="44"/>
      <c r="B169" s="13" t="s">
        <v>301</v>
      </c>
      <c r="C169" s="13" t="s">
        <v>698</v>
      </c>
      <c r="D169" s="20" t="s">
        <v>425</v>
      </c>
      <c r="E169" s="46"/>
      <c r="F169" s="12"/>
      <c r="G169" s="12"/>
    </row>
    <row r="170" spans="1:9" x14ac:dyDescent="0.3">
      <c r="A170" s="44"/>
      <c r="B170" s="13" t="s">
        <v>302</v>
      </c>
      <c r="C170" s="13" t="s">
        <v>699</v>
      </c>
      <c r="D170" s="45" t="s">
        <v>426</v>
      </c>
      <c r="E170" s="46"/>
      <c r="F170" s="12"/>
      <c r="G170" s="12"/>
    </row>
    <row r="171" spans="1:9" x14ac:dyDescent="0.3">
      <c r="A171" s="44"/>
      <c r="B171" s="13" t="s">
        <v>303</v>
      </c>
      <c r="C171" s="13" t="s">
        <v>700</v>
      </c>
      <c r="D171" s="20" t="s">
        <v>427</v>
      </c>
      <c r="E171" s="46"/>
      <c r="F171" s="12"/>
      <c r="G171" s="12"/>
    </row>
    <row r="172" spans="1:9" x14ac:dyDescent="0.3">
      <c r="A172" s="44"/>
      <c r="B172" s="13" t="s">
        <v>304</v>
      </c>
      <c r="C172" s="13" t="s">
        <v>701</v>
      </c>
      <c r="D172" s="45" t="s">
        <v>428</v>
      </c>
      <c r="E172" s="46"/>
      <c r="F172" s="12"/>
      <c r="G172" s="12"/>
    </row>
    <row r="173" spans="1:9" x14ac:dyDescent="0.3">
      <c r="A173" s="44"/>
      <c r="B173" s="20" t="s">
        <v>305</v>
      </c>
      <c r="C173" s="20" t="s">
        <v>702</v>
      </c>
      <c r="D173" s="20" t="s">
        <v>429</v>
      </c>
      <c r="E173" s="46"/>
      <c r="F173" s="12"/>
      <c r="G173" s="12"/>
    </row>
    <row r="174" spans="1:9" x14ac:dyDescent="0.3">
      <c r="A174" s="44"/>
      <c r="B174" s="13" t="s">
        <v>306</v>
      </c>
      <c r="C174" s="13" t="s">
        <v>703</v>
      </c>
      <c r="D174" s="45" t="s">
        <v>430</v>
      </c>
      <c r="E174" s="46"/>
      <c r="F174" s="12"/>
      <c r="G174" s="12"/>
    </row>
    <row r="175" spans="1:9" x14ac:dyDescent="0.3">
      <c r="A175" s="80"/>
      <c r="B175" s="87" t="s">
        <v>307</v>
      </c>
      <c r="C175" s="87" t="s">
        <v>704</v>
      </c>
      <c r="D175" s="87" t="s">
        <v>431</v>
      </c>
      <c r="E175" s="83"/>
      <c r="F175" s="84" t="s">
        <v>201</v>
      </c>
      <c r="G175" s="84"/>
    </row>
    <row r="176" spans="1:9" x14ac:dyDescent="0.3">
      <c r="A176" s="80"/>
      <c r="B176" s="81" t="s">
        <v>308</v>
      </c>
      <c r="C176" s="81" t="s">
        <v>705</v>
      </c>
      <c r="D176" s="82" t="s">
        <v>432</v>
      </c>
      <c r="E176" s="83"/>
      <c r="F176" s="84" t="s">
        <v>201</v>
      </c>
      <c r="G176" s="84"/>
    </row>
    <row r="177" spans="1:7" ht="26.4" x14ac:dyDescent="0.3">
      <c r="A177" s="44"/>
      <c r="B177" s="8" t="s">
        <v>309</v>
      </c>
      <c r="C177" s="8" t="s">
        <v>706</v>
      </c>
      <c r="D177" s="8" t="s">
        <v>433</v>
      </c>
      <c r="E177" s="46"/>
      <c r="F177" s="12" t="s">
        <v>201</v>
      </c>
      <c r="G177" s="12" t="s">
        <v>201</v>
      </c>
    </row>
    <row r="178" spans="1:7" x14ac:dyDescent="0.3">
      <c r="A178" s="44"/>
      <c r="B178" s="52" t="s">
        <v>310</v>
      </c>
      <c r="C178" s="52"/>
      <c r="D178" s="8" t="s">
        <v>434</v>
      </c>
      <c r="E178" s="46"/>
      <c r="F178" s="12" t="s">
        <v>201</v>
      </c>
      <c r="G178" s="12" t="s">
        <v>201</v>
      </c>
    </row>
    <row r="179" spans="1:7" ht="26.4" x14ac:dyDescent="0.3">
      <c r="A179" s="44"/>
      <c r="B179" s="13" t="s">
        <v>311</v>
      </c>
      <c r="C179" s="13"/>
      <c r="D179" s="45" t="s">
        <v>435</v>
      </c>
      <c r="E179" s="46"/>
      <c r="F179" s="12" t="s">
        <v>201</v>
      </c>
      <c r="G179" s="12" t="s">
        <v>201</v>
      </c>
    </row>
    <row r="180" spans="1:7" ht="26.4" x14ac:dyDescent="0.3">
      <c r="A180" s="44"/>
      <c r="B180" s="45" t="s">
        <v>312</v>
      </c>
      <c r="C180" s="45"/>
      <c r="D180" s="45" t="s">
        <v>436</v>
      </c>
      <c r="E180" s="46"/>
      <c r="F180" s="12" t="s">
        <v>201</v>
      </c>
      <c r="G180" s="12" t="s">
        <v>201</v>
      </c>
    </row>
    <row r="181" spans="1:7" ht="39.6" x14ac:dyDescent="0.3">
      <c r="A181" s="44"/>
      <c r="B181" s="53" t="s">
        <v>313</v>
      </c>
      <c r="C181" s="53"/>
      <c r="D181" s="54" t="s">
        <v>437</v>
      </c>
      <c r="E181" s="46"/>
      <c r="F181" s="12" t="s">
        <v>201</v>
      </c>
      <c r="G181" s="12" t="s">
        <v>201</v>
      </c>
    </row>
    <row r="182" spans="1:7" ht="26.4" x14ac:dyDescent="0.3">
      <c r="A182" s="44"/>
      <c r="B182" s="13" t="s">
        <v>314</v>
      </c>
      <c r="C182" s="13"/>
      <c r="D182" s="45" t="s">
        <v>438</v>
      </c>
      <c r="E182" s="46"/>
      <c r="F182" s="12" t="s">
        <v>201</v>
      </c>
      <c r="G182" s="12" t="s">
        <v>201</v>
      </c>
    </row>
    <row r="183" spans="1:7" x14ac:dyDescent="0.3">
      <c r="A183" s="44"/>
      <c r="B183" s="55" t="s">
        <v>315</v>
      </c>
      <c r="C183" s="55"/>
      <c r="D183" s="56" t="s">
        <v>439</v>
      </c>
      <c r="E183" s="46"/>
      <c r="F183" s="12" t="s">
        <v>201</v>
      </c>
      <c r="G183" s="12" t="s">
        <v>201</v>
      </c>
    </row>
    <row r="184" spans="1:7" x14ac:dyDescent="0.3">
      <c r="A184" s="44"/>
      <c r="B184" s="52" t="s">
        <v>316</v>
      </c>
      <c r="C184" s="52"/>
      <c r="D184" s="52" t="s">
        <v>440</v>
      </c>
      <c r="E184" s="46"/>
      <c r="F184" s="12" t="s">
        <v>201</v>
      </c>
      <c r="G184" s="12" t="s">
        <v>201</v>
      </c>
    </row>
    <row r="185" spans="1:7" x14ac:dyDescent="0.3">
      <c r="A185" s="80"/>
      <c r="B185" s="104" t="s">
        <v>317</v>
      </c>
      <c r="C185" s="104"/>
      <c r="D185" s="105" t="s">
        <v>441</v>
      </c>
      <c r="E185" s="83"/>
      <c r="F185" s="84" t="s">
        <v>201</v>
      </c>
      <c r="G185" s="84"/>
    </row>
    <row r="186" spans="1:7" ht="39.6" x14ac:dyDescent="0.3">
      <c r="A186" s="44"/>
      <c r="B186" s="8" t="s">
        <v>318</v>
      </c>
      <c r="C186" s="8"/>
      <c r="D186" s="32" t="s">
        <v>442</v>
      </c>
      <c r="E186" s="46"/>
      <c r="F186" s="12" t="s">
        <v>201</v>
      </c>
      <c r="G186" s="12" t="s">
        <v>201</v>
      </c>
    </row>
    <row r="187" spans="1:7" x14ac:dyDescent="0.3">
      <c r="A187" s="44"/>
      <c r="B187" s="13" t="s">
        <v>319</v>
      </c>
      <c r="C187" s="13"/>
      <c r="D187" s="45" t="s">
        <v>443</v>
      </c>
      <c r="E187" s="46"/>
      <c r="F187" s="12" t="s">
        <v>201</v>
      </c>
      <c r="G187" s="12" t="s">
        <v>201</v>
      </c>
    </row>
    <row r="188" spans="1:7" x14ac:dyDescent="0.3">
      <c r="A188" s="44"/>
      <c r="B188" s="52" t="s">
        <v>320</v>
      </c>
      <c r="C188" s="52"/>
      <c r="D188" s="52" t="s">
        <v>444</v>
      </c>
      <c r="E188" s="46"/>
      <c r="F188" s="12" t="s">
        <v>201</v>
      </c>
      <c r="G188" s="12" t="s">
        <v>201</v>
      </c>
    </row>
    <row r="189" spans="1:7" x14ac:dyDescent="0.3">
      <c r="A189" s="80"/>
      <c r="B189" s="91" t="s">
        <v>321</v>
      </c>
      <c r="C189" s="91"/>
      <c r="D189" s="101" t="s">
        <v>445</v>
      </c>
      <c r="E189" s="83"/>
      <c r="F189" s="84" t="s">
        <v>201</v>
      </c>
      <c r="G189" s="84"/>
    </row>
    <row r="190" spans="1:7" x14ac:dyDescent="0.3">
      <c r="A190" s="80"/>
      <c r="B190" s="104" t="s">
        <v>322</v>
      </c>
      <c r="C190" s="104"/>
      <c r="D190" s="106" t="s">
        <v>446</v>
      </c>
      <c r="E190" s="83"/>
      <c r="F190" s="84" t="s">
        <v>201</v>
      </c>
      <c r="G190" s="84"/>
    </row>
    <row r="191" spans="1:7" x14ac:dyDescent="0.3">
      <c r="A191" s="80"/>
      <c r="B191" s="104" t="s">
        <v>323</v>
      </c>
      <c r="C191" s="104"/>
      <c r="D191" s="104" t="s">
        <v>447</v>
      </c>
      <c r="E191" s="83"/>
      <c r="F191" s="84" t="s">
        <v>201</v>
      </c>
      <c r="G191" s="84"/>
    </row>
    <row r="192" spans="1:7" ht="26.4" x14ac:dyDescent="0.3">
      <c r="A192" s="44"/>
      <c r="B192" s="13" t="s">
        <v>324</v>
      </c>
      <c r="C192" s="13" t="s">
        <v>707</v>
      </c>
      <c r="D192" s="45" t="s">
        <v>448</v>
      </c>
      <c r="E192" s="46"/>
      <c r="F192" s="12" t="s">
        <v>201</v>
      </c>
      <c r="G192" s="12" t="s">
        <v>201</v>
      </c>
    </row>
    <row r="193" spans="1:7" ht="26.4" x14ac:dyDescent="0.3">
      <c r="A193" s="80"/>
      <c r="B193" s="104" t="s">
        <v>325</v>
      </c>
      <c r="C193" s="104"/>
      <c r="D193" s="107" t="s">
        <v>449</v>
      </c>
      <c r="E193" s="83"/>
      <c r="F193" s="84" t="s">
        <v>201</v>
      </c>
      <c r="G193" s="84"/>
    </row>
    <row r="194" spans="1:7" ht="39.6" x14ac:dyDescent="0.3">
      <c r="A194" s="44"/>
      <c r="B194" s="20" t="s">
        <v>326</v>
      </c>
      <c r="C194" s="20" t="s">
        <v>708</v>
      </c>
      <c r="D194" s="20" t="s">
        <v>450</v>
      </c>
      <c r="E194" s="46"/>
      <c r="F194" s="12" t="s">
        <v>201</v>
      </c>
      <c r="G194" s="12" t="s">
        <v>201</v>
      </c>
    </row>
    <row r="195" spans="1:7" x14ac:dyDescent="0.3">
      <c r="A195" s="44"/>
      <c r="B195" s="58" t="s">
        <v>715</v>
      </c>
      <c r="C195" s="25"/>
      <c r="D195" s="50" t="s">
        <v>716</v>
      </c>
      <c r="G195" s="12" t="s">
        <v>201</v>
      </c>
    </row>
    <row r="196" spans="1:7" x14ac:dyDescent="0.3">
      <c r="A196" s="44"/>
      <c r="B196" s="50" t="s">
        <v>717</v>
      </c>
      <c r="C196" s="25"/>
      <c r="D196" s="50" t="s">
        <v>718</v>
      </c>
      <c r="G196" s="12" t="s">
        <v>201</v>
      </c>
    </row>
    <row r="197" spans="1:7" x14ac:dyDescent="0.3">
      <c r="A197" s="44"/>
      <c r="B197" s="50" t="s">
        <v>719</v>
      </c>
      <c r="C197" s="59"/>
      <c r="D197" s="60" t="s">
        <v>720</v>
      </c>
      <c r="G197" s="12" t="s">
        <v>201</v>
      </c>
    </row>
    <row r="198" spans="1:7" ht="26.4" x14ac:dyDescent="0.3">
      <c r="A198" s="44"/>
      <c r="B198" s="50" t="s">
        <v>721</v>
      </c>
      <c r="C198" s="35"/>
      <c r="D198" s="50" t="s">
        <v>722</v>
      </c>
      <c r="G198" s="12" t="s">
        <v>201</v>
      </c>
    </row>
    <row r="199" spans="1:7" x14ac:dyDescent="0.3">
      <c r="A199" s="44"/>
      <c r="B199" s="50" t="s">
        <v>723</v>
      </c>
      <c r="C199" s="35"/>
      <c r="D199" s="50" t="s">
        <v>724</v>
      </c>
      <c r="G199" s="12" t="s">
        <v>201</v>
      </c>
    </row>
    <row r="200" spans="1:7" x14ac:dyDescent="0.3">
      <c r="A200" s="44"/>
      <c r="B200" s="50" t="s">
        <v>725</v>
      </c>
      <c r="C200" s="35"/>
      <c r="D200" s="50" t="s">
        <v>726</v>
      </c>
      <c r="G200" s="12" t="s">
        <v>201</v>
      </c>
    </row>
    <row r="201" spans="1:7" x14ac:dyDescent="0.3">
      <c r="A201" s="44"/>
      <c r="B201" s="50" t="s">
        <v>727</v>
      </c>
      <c r="C201" s="35"/>
      <c r="D201" s="50" t="s">
        <v>728</v>
      </c>
      <c r="G201" s="12" t="s">
        <v>201</v>
      </c>
    </row>
    <row r="202" spans="1:7" x14ac:dyDescent="0.3">
      <c r="A202" s="44"/>
      <c r="B202" s="61" t="s">
        <v>729</v>
      </c>
      <c r="C202" s="35"/>
      <c r="D202" s="62" t="s">
        <v>730</v>
      </c>
      <c r="G202" s="12" t="s">
        <v>201</v>
      </c>
    </row>
    <row r="203" spans="1:7" x14ac:dyDescent="0.3">
      <c r="A203" s="44"/>
      <c r="B203" s="61" t="s">
        <v>731</v>
      </c>
      <c r="C203" s="35"/>
      <c r="D203" s="62" t="s">
        <v>732</v>
      </c>
      <c r="G203" s="12" t="s">
        <v>201</v>
      </c>
    </row>
    <row r="204" spans="1:7" ht="26.4" x14ac:dyDescent="0.3">
      <c r="A204" s="44"/>
      <c r="B204" s="48" t="s">
        <v>733</v>
      </c>
      <c r="C204" s="35"/>
      <c r="D204" s="48" t="s">
        <v>734</v>
      </c>
      <c r="G204" s="12" t="s">
        <v>201</v>
      </c>
    </row>
    <row r="205" spans="1:7" x14ac:dyDescent="0.3">
      <c r="A205" s="44"/>
      <c r="B205" s="63" t="s">
        <v>735</v>
      </c>
      <c r="C205" s="35"/>
      <c r="D205" s="64" t="s">
        <v>736</v>
      </c>
      <c r="G205" s="12" t="s">
        <v>201</v>
      </c>
    </row>
    <row r="206" spans="1:7" x14ac:dyDescent="0.3">
      <c r="A206" s="44"/>
      <c r="B206" s="48" t="s">
        <v>737</v>
      </c>
      <c r="C206" s="35"/>
      <c r="D206" s="48" t="s">
        <v>738</v>
      </c>
      <c r="G206" s="12" t="s">
        <v>201</v>
      </c>
    </row>
    <row r="207" spans="1:7" ht="26.4" x14ac:dyDescent="0.3">
      <c r="A207" s="44"/>
      <c r="B207" s="65" t="s">
        <v>739</v>
      </c>
      <c r="C207" s="35"/>
      <c r="D207" s="64" t="s">
        <v>740</v>
      </c>
      <c r="G207" s="12" t="s">
        <v>201</v>
      </c>
    </row>
    <row r="208" spans="1:7" x14ac:dyDescent="0.3">
      <c r="A208" s="44"/>
      <c r="B208" s="64" t="s">
        <v>588</v>
      </c>
      <c r="C208" s="35"/>
      <c r="D208" s="64" t="s">
        <v>589</v>
      </c>
      <c r="G208" s="12" t="s">
        <v>201</v>
      </c>
    </row>
    <row r="209" spans="1:7" ht="39.6" x14ac:dyDescent="0.3">
      <c r="A209" s="44"/>
      <c r="B209" s="48" t="s">
        <v>741</v>
      </c>
      <c r="C209" s="35"/>
      <c r="D209" s="48" t="s">
        <v>742</v>
      </c>
      <c r="G209" s="12" t="s">
        <v>201</v>
      </c>
    </row>
    <row r="210" spans="1:7" x14ac:dyDescent="0.3">
      <c r="A210" s="44"/>
      <c r="B210" s="66" t="s">
        <v>743</v>
      </c>
      <c r="C210" s="35"/>
      <c r="D210" s="62" t="s">
        <v>744</v>
      </c>
      <c r="G210" s="12" t="s">
        <v>201</v>
      </c>
    </row>
    <row r="211" spans="1:7" x14ac:dyDescent="0.3">
      <c r="A211" s="44"/>
      <c r="B211" s="48" t="s">
        <v>745</v>
      </c>
      <c r="C211" s="35"/>
      <c r="D211" s="62" t="s">
        <v>746</v>
      </c>
      <c r="G211" s="12" t="s">
        <v>201</v>
      </c>
    </row>
    <row r="212" spans="1:7" x14ac:dyDescent="0.3">
      <c r="A212" s="44"/>
      <c r="B212" s="67" t="s">
        <v>67</v>
      </c>
      <c r="C212" s="35"/>
      <c r="D212" s="67" t="s">
        <v>605</v>
      </c>
      <c r="G212" s="12" t="s">
        <v>201</v>
      </c>
    </row>
    <row r="213" spans="1:7" x14ac:dyDescent="0.3">
      <c r="A213" s="44"/>
      <c r="B213" s="62" t="s">
        <v>747</v>
      </c>
      <c r="C213" s="35"/>
      <c r="D213" s="62" t="s">
        <v>748</v>
      </c>
      <c r="G213" s="12" t="s">
        <v>201</v>
      </c>
    </row>
    <row r="214" spans="1:7" x14ac:dyDescent="0.3">
      <c r="A214" s="44"/>
      <c r="B214" s="62" t="s">
        <v>749</v>
      </c>
      <c r="C214" s="35"/>
      <c r="D214" s="62" t="s">
        <v>750</v>
      </c>
      <c r="G214" s="12" t="s">
        <v>201</v>
      </c>
    </row>
    <row r="215" spans="1:7" ht="28.8" x14ac:dyDescent="0.3">
      <c r="A215" s="44"/>
      <c r="B215" s="59" t="s">
        <v>461</v>
      </c>
      <c r="C215" s="35"/>
      <c r="D215" s="59" t="s">
        <v>462</v>
      </c>
      <c r="G215" s="12" t="s">
        <v>201</v>
      </c>
    </row>
    <row r="216" spans="1:7" ht="158.4" x14ac:dyDescent="0.3">
      <c r="A216" s="44"/>
      <c r="B216" s="35" t="s">
        <v>463</v>
      </c>
      <c r="C216" s="35"/>
      <c r="D216" s="3" t="s">
        <v>464</v>
      </c>
      <c r="G216" s="12" t="s">
        <v>201</v>
      </c>
    </row>
    <row r="217" spans="1:7" ht="28.8" x14ac:dyDescent="0.3">
      <c r="A217" s="44"/>
      <c r="B217" s="59" t="s">
        <v>465</v>
      </c>
      <c r="C217" s="35"/>
      <c r="D217" s="59" t="s">
        <v>466</v>
      </c>
      <c r="G217" s="12" t="s">
        <v>201</v>
      </c>
    </row>
    <row r="218" spans="1:7" ht="145.19999999999999" x14ac:dyDescent="0.3">
      <c r="A218" s="44"/>
      <c r="B218" s="35" t="s">
        <v>467</v>
      </c>
      <c r="C218" s="35"/>
      <c r="D218" s="3" t="s">
        <v>468</v>
      </c>
      <c r="G218" s="12" t="s">
        <v>201</v>
      </c>
    </row>
    <row r="219" spans="1:7" x14ac:dyDescent="0.3">
      <c r="A219" s="44"/>
      <c r="B219" s="68"/>
      <c r="D219" s="69"/>
      <c r="G219" s="12"/>
    </row>
    <row r="220" spans="1:7" x14ac:dyDescent="0.3">
      <c r="A220" s="44"/>
      <c r="B220" s="68"/>
      <c r="D220" s="69"/>
      <c r="G220" s="12"/>
    </row>
    <row r="221" spans="1:7" x14ac:dyDescent="0.3">
      <c r="G221" s="12"/>
    </row>
  </sheetData>
  <autoFilter ref="A1:I221"/>
  <conditionalFormatting sqref="F1 F3:F68 F99:F100 F111:F112 F195:F1048576">
    <cfRule type="cellIs" dxfId="19" priority="1" operator="equal">
      <formula>$F$95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68"/>
  <sheetViews>
    <sheetView zoomScale="80" zoomScaleNormal="80" workbookViewId="0">
      <pane ySplit="1" topLeftCell="A134" activePane="bottomLeft" state="frozen"/>
      <selection pane="bottomLeft" activeCell="B166" sqref="B166"/>
    </sheetView>
  </sheetViews>
  <sheetFormatPr defaultRowHeight="14.4" x14ac:dyDescent="0.3"/>
  <cols>
    <col min="1" max="1" width="9.5546875" style="4" customWidth="1"/>
    <col min="2" max="2" width="15.109375" style="9" customWidth="1"/>
    <col min="3" max="3" width="24.109375" style="9" bestFit="1" customWidth="1"/>
    <col min="4" max="4" width="30.33203125" style="11" customWidth="1"/>
  </cols>
  <sheetData>
    <row r="1" spans="1:7" ht="40.200000000000003" x14ac:dyDescent="0.3">
      <c r="A1" s="1" t="s">
        <v>0</v>
      </c>
      <c r="B1" s="5" t="s">
        <v>68</v>
      </c>
      <c r="C1" s="5" t="s">
        <v>608</v>
      </c>
      <c r="D1" s="5" t="s">
        <v>131</v>
      </c>
      <c r="E1" s="5" t="s">
        <v>199</v>
      </c>
      <c r="F1" s="5" t="s">
        <v>200</v>
      </c>
      <c r="G1" s="5" t="s">
        <v>469</v>
      </c>
    </row>
    <row r="2" spans="1:7" ht="198" x14ac:dyDescent="0.3">
      <c r="A2" s="2" t="s">
        <v>1</v>
      </c>
      <c r="B2" s="6" t="s">
        <v>69</v>
      </c>
      <c r="C2" s="6"/>
      <c r="D2" s="3" t="s">
        <v>132</v>
      </c>
      <c r="E2" s="12" t="s">
        <v>201</v>
      </c>
      <c r="F2" s="12" t="s">
        <v>201</v>
      </c>
      <c r="G2" s="12" t="s">
        <v>201</v>
      </c>
    </row>
    <row r="3" spans="1:7" x14ac:dyDescent="0.3">
      <c r="A3" s="3" t="s">
        <v>2</v>
      </c>
      <c r="B3" s="3" t="s">
        <v>70</v>
      </c>
      <c r="C3" s="3"/>
      <c r="D3" s="3" t="s">
        <v>133</v>
      </c>
      <c r="E3" s="12" t="s">
        <v>201</v>
      </c>
    </row>
    <row r="4" spans="1:7" x14ac:dyDescent="0.3">
      <c r="A4" s="3" t="s">
        <v>3</v>
      </c>
      <c r="B4" s="3" t="s">
        <v>71</v>
      </c>
      <c r="C4" s="3"/>
      <c r="D4" s="3" t="s">
        <v>134</v>
      </c>
      <c r="E4" s="12" t="s">
        <v>201</v>
      </c>
    </row>
    <row r="5" spans="1:7" x14ac:dyDescent="0.3">
      <c r="A5" s="3" t="s">
        <v>4</v>
      </c>
      <c r="B5" s="3" t="s">
        <v>72</v>
      </c>
      <c r="C5" s="3"/>
      <c r="D5" s="3" t="s">
        <v>135</v>
      </c>
      <c r="E5" s="12" t="s">
        <v>201</v>
      </c>
    </row>
    <row r="6" spans="1:7" ht="52.8" x14ac:dyDescent="0.3">
      <c r="A6" s="3" t="s">
        <v>5</v>
      </c>
      <c r="B6" s="3" t="s">
        <v>73</v>
      </c>
      <c r="C6" s="3"/>
      <c r="D6" s="3" t="s">
        <v>136</v>
      </c>
      <c r="E6" s="12" t="s">
        <v>201</v>
      </c>
    </row>
    <row r="7" spans="1:7" x14ac:dyDescent="0.3">
      <c r="A7" s="3" t="s">
        <v>6</v>
      </c>
      <c r="B7" s="7" t="s">
        <v>74</v>
      </c>
      <c r="C7" s="7"/>
      <c r="D7" s="3" t="s">
        <v>137</v>
      </c>
      <c r="E7" s="12" t="s">
        <v>201</v>
      </c>
    </row>
    <row r="8" spans="1:7" ht="26.4" x14ac:dyDescent="0.3">
      <c r="A8" s="3" t="s">
        <v>7</v>
      </c>
      <c r="B8" s="3" t="s">
        <v>75</v>
      </c>
      <c r="C8" s="3"/>
      <c r="D8" s="3" t="s">
        <v>138</v>
      </c>
      <c r="E8" s="12" t="s">
        <v>201</v>
      </c>
    </row>
    <row r="9" spans="1:7" x14ac:dyDescent="0.3">
      <c r="A9" s="3" t="s">
        <v>8</v>
      </c>
      <c r="B9" s="3" t="s">
        <v>76</v>
      </c>
      <c r="C9" s="3"/>
      <c r="D9" s="3" t="s">
        <v>139</v>
      </c>
      <c r="E9" s="12" t="s">
        <v>201</v>
      </c>
    </row>
    <row r="10" spans="1:7" x14ac:dyDescent="0.3">
      <c r="A10" s="3" t="s">
        <v>9</v>
      </c>
      <c r="B10" s="3" t="s">
        <v>77</v>
      </c>
      <c r="C10" s="3"/>
      <c r="D10" s="3" t="s">
        <v>140</v>
      </c>
      <c r="E10" s="12" t="s">
        <v>201</v>
      </c>
    </row>
    <row r="11" spans="1:7" ht="237.6" x14ac:dyDescent="0.3">
      <c r="A11" s="3" t="s">
        <v>10</v>
      </c>
      <c r="B11" s="8" t="s">
        <v>78</v>
      </c>
      <c r="C11" s="8"/>
      <c r="D11" s="3" t="s">
        <v>141</v>
      </c>
      <c r="E11" s="12" t="s">
        <v>201</v>
      </c>
    </row>
    <row r="12" spans="1:7" x14ac:dyDescent="0.3">
      <c r="A12" s="3" t="s">
        <v>11</v>
      </c>
      <c r="B12" s="3" t="s">
        <v>79</v>
      </c>
      <c r="C12" s="3"/>
      <c r="D12" s="3" t="s">
        <v>142</v>
      </c>
      <c r="E12" s="12" t="s">
        <v>201</v>
      </c>
    </row>
    <row r="13" spans="1:7" x14ac:dyDescent="0.3">
      <c r="A13" s="3" t="s">
        <v>12</v>
      </c>
      <c r="B13" s="3" t="s">
        <v>80</v>
      </c>
      <c r="C13" s="3"/>
      <c r="D13" s="3" t="s">
        <v>143</v>
      </c>
      <c r="E13" s="12" t="s">
        <v>201</v>
      </c>
    </row>
    <row r="14" spans="1:7" ht="26.4" x14ac:dyDescent="0.3">
      <c r="A14" s="3" t="s">
        <v>13</v>
      </c>
      <c r="B14" s="3" t="s">
        <v>81</v>
      </c>
      <c r="C14" s="3"/>
      <c r="D14" s="3" t="s">
        <v>144</v>
      </c>
      <c r="E14" s="12" t="s">
        <v>201</v>
      </c>
    </row>
    <row r="15" spans="1:7" ht="66" x14ac:dyDescent="0.3">
      <c r="A15" s="3" t="s">
        <v>14</v>
      </c>
      <c r="B15" s="3" t="s">
        <v>82</v>
      </c>
      <c r="C15" s="3"/>
      <c r="D15" s="3" t="s">
        <v>145</v>
      </c>
      <c r="E15" s="12" t="s">
        <v>201</v>
      </c>
    </row>
    <row r="16" spans="1:7" ht="26.4" x14ac:dyDescent="0.3">
      <c r="A16" s="3" t="s">
        <v>15</v>
      </c>
      <c r="B16" s="8" t="s">
        <v>83</v>
      </c>
      <c r="C16" s="8"/>
      <c r="D16" s="3" t="s">
        <v>146</v>
      </c>
      <c r="E16" s="12" t="s">
        <v>201</v>
      </c>
    </row>
    <row r="17" spans="1:5" ht="26.4" x14ac:dyDescent="0.3">
      <c r="A17" s="3" t="s">
        <v>16</v>
      </c>
      <c r="B17" s="8" t="s">
        <v>84</v>
      </c>
      <c r="C17" s="8"/>
      <c r="D17" s="3" t="s">
        <v>147</v>
      </c>
      <c r="E17" s="12" t="s">
        <v>201</v>
      </c>
    </row>
    <row r="18" spans="1:5" ht="26.4" x14ac:dyDescent="0.3">
      <c r="A18" s="3" t="s">
        <v>17</v>
      </c>
      <c r="B18" s="3" t="s">
        <v>85</v>
      </c>
      <c r="C18" s="3"/>
      <c r="D18" s="3" t="s">
        <v>148</v>
      </c>
      <c r="E18" s="12" t="s">
        <v>201</v>
      </c>
    </row>
    <row r="19" spans="1:5" ht="26.4" x14ac:dyDescent="0.3">
      <c r="A19" s="3" t="s">
        <v>18</v>
      </c>
      <c r="B19" s="8" t="s">
        <v>86</v>
      </c>
      <c r="C19" s="8"/>
      <c r="D19" s="3" t="s">
        <v>149</v>
      </c>
      <c r="E19" s="12" t="s">
        <v>201</v>
      </c>
    </row>
    <row r="20" spans="1:5" ht="39.6" x14ac:dyDescent="0.3">
      <c r="A20" s="3" t="s">
        <v>19</v>
      </c>
      <c r="B20" s="8" t="s">
        <v>87</v>
      </c>
      <c r="C20" s="8"/>
      <c r="D20" s="3" t="s">
        <v>150</v>
      </c>
      <c r="E20" s="12" t="s">
        <v>201</v>
      </c>
    </row>
    <row r="21" spans="1:5" ht="26.4" x14ac:dyDescent="0.3">
      <c r="A21" s="3" t="s">
        <v>20</v>
      </c>
      <c r="B21" s="8" t="s">
        <v>88</v>
      </c>
      <c r="C21" s="8"/>
      <c r="D21" s="3" t="s">
        <v>151</v>
      </c>
      <c r="E21" s="12" t="s">
        <v>201</v>
      </c>
    </row>
    <row r="22" spans="1:5" ht="39.6" x14ac:dyDescent="0.3">
      <c r="A22" s="3" t="s">
        <v>21</v>
      </c>
      <c r="B22" s="3" t="s">
        <v>89</v>
      </c>
      <c r="C22" s="3"/>
      <c r="D22" s="3" t="s">
        <v>152</v>
      </c>
      <c r="E22" s="12" t="s">
        <v>201</v>
      </c>
    </row>
    <row r="23" spans="1:5" ht="52.8" x14ac:dyDescent="0.3">
      <c r="A23" s="3" t="s">
        <v>22</v>
      </c>
      <c r="B23" s="3" t="s">
        <v>90</v>
      </c>
      <c r="C23" s="3"/>
      <c r="D23" s="3" t="s">
        <v>153</v>
      </c>
      <c r="E23" s="12" t="s">
        <v>201</v>
      </c>
    </row>
    <row r="24" spans="1:5" ht="39.6" x14ac:dyDescent="0.3">
      <c r="A24" s="3" t="s">
        <v>23</v>
      </c>
      <c r="B24" s="8" t="s">
        <v>91</v>
      </c>
      <c r="C24" s="8"/>
      <c r="D24" s="3" t="s">
        <v>154</v>
      </c>
      <c r="E24" s="12" t="s">
        <v>201</v>
      </c>
    </row>
    <row r="25" spans="1:5" ht="26.4" x14ac:dyDescent="0.3">
      <c r="A25" s="3" t="s">
        <v>24</v>
      </c>
      <c r="B25" s="8" t="s">
        <v>92</v>
      </c>
      <c r="C25" s="8"/>
      <c r="D25" s="3" t="s">
        <v>155</v>
      </c>
      <c r="E25" s="12" t="s">
        <v>201</v>
      </c>
    </row>
    <row r="26" spans="1:5" ht="52.8" x14ac:dyDescent="0.3">
      <c r="A26" s="3" t="s">
        <v>25</v>
      </c>
      <c r="B26" s="3" t="s">
        <v>93</v>
      </c>
      <c r="C26" s="3"/>
      <c r="D26" s="3" t="s">
        <v>156</v>
      </c>
      <c r="E26" s="12" t="s">
        <v>201</v>
      </c>
    </row>
    <row r="27" spans="1:5" ht="39.6" x14ac:dyDescent="0.3">
      <c r="A27" s="3" t="s">
        <v>26</v>
      </c>
      <c r="B27" s="3" t="s">
        <v>94</v>
      </c>
      <c r="C27" s="3"/>
      <c r="D27" s="3" t="s">
        <v>157</v>
      </c>
      <c r="E27" s="12" t="s">
        <v>201</v>
      </c>
    </row>
    <row r="28" spans="1:5" ht="39.6" x14ac:dyDescent="0.3">
      <c r="A28" s="3" t="s">
        <v>27</v>
      </c>
      <c r="B28" s="3" t="s">
        <v>95</v>
      </c>
      <c r="C28" s="3"/>
      <c r="D28" s="3" t="s">
        <v>158</v>
      </c>
      <c r="E28" s="12" t="s">
        <v>201</v>
      </c>
    </row>
    <row r="29" spans="1:5" ht="39.6" x14ac:dyDescent="0.3">
      <c r="A29" s="3" t="s">
        <v>28</v>
      </c>
      <c r="B29" s="8" t="s">
        <v>96</v>
      </c>
      <c r="C29" s="8"/>
      <c r="D29" s="3" t="s">
        <v>159</v>
      </c>
      <c r="E29" s="12" t="s">
        <v>201</v>
      </c>
    </row>
    <row r="30" spans="1:5" ht="66" x14ac:dyDescent="0.3">
      <c r="A30" s="3" t="s">
        <v>29</v>
      </c>
      <c r="B30" s="8" t="s">
        <v>97</v>
      </c>
      <c r="C30" s="8"/>
      <c r="D30" s="3" t="s">
        <v>160</v>
      </c>
      <c r="E30" s="12" t="s">
        <v>201</v>
      </c>
    </row>
    <row r="31" spans="1:5" ht="26.4" x14ac:dyDescent="0.3">
      <c r="A31" s="3" t="s">
        <v>30</v>
      </c>
      <c r="B31" s="8" t="s">
        <v>98</v>
      </c>
      <c r="C31" s="8"/>
      <c r="D31" s="3" t="s">
        <v>161</v>
      </c>
      <c r="E31" s="12" t="s">
        <v>201</v>
      </c>
    </row>
    <row r="32" spans="1:5" ht="26.4" x14ac:dyDescent="0.3">
      <c r="A32" s="3" t="s">
        <v>31</v>
      </c>
      <c r="B32" s="3" t="s">
        <v>85</v>
      </c>
      <c r="C32" s="3"/>
      <c r="D32" s="3" t="s">
        <v>162</v>
      </c>
      <c r="E32" s="12" t="s">
        <v>201</v>
      </c>
    </row>
    <row r="33" spans="1:5" ht="39.6" x14ac:dyDescent="0.3">
      <c r="A33" s="3" t="s">
        <v>32</v>
      </c>
      <c r="B33" s="8" t="s">
        <v>99</v>
      </c>
      <c r="C33" s="8"/>
      <c r="D33" s="3" t="s">
        <v>163</v>
      </c>
      <c r="E33" s="12" t="s">
        <v>201</v>
      </c>
    </row>
    <row r="34" spans="1:5" ht="52.8" x14ac:dyDescent="0.3">
      <c r="A34" s="3" t="s">
        <v>33</v>
      </c>
      <c r="B34" s="3" t="s">
        <v>33</v>
      </c>
      <c r="C34" s="3"/>
      <c r="D34" s="3" t="s">
        <v>164</v>
      </c>
      <c r="E34" s="12" t="s">
        <v>201</v>
      </c>
    </row>
    <row r="35" spans="1:5" ht="52.8" x14ac:dyDescent="0.3">
      <c r="A35" s="3" t="s">
        <v>34</v>
      </c>
      <c r="B35" s="3" t="s">
        <v>34</v>
      </c>
      <c r="C35" s="3"/>
      <c r="D35" s="3" t="s">
        <v>165</v>
      </c>
      <c r="E35" s="12" t="s">
        <v>201</v>
      </c>
    </row>
    <row r="36" spans="1:5" ht="52.8" x14ac:dyDescent="0.3">
      <c r="A36" s="3" t="s">
        <v>35</v>
      </c>
      <c r="B36" s="3" t="s">
        <v>35</v>
      </c>
      <c r="C36" s="3"/>
      <c r="D36" s="3" t="s">
        <v>166</v>
      </c>
      <c r="E36" s="12" t="s">
        <v>201</v>
      </c>
    </row>
    <row r="37" spans="1:5" ht="39.6" x14ac:dyDescent="0.3">
      <c r="A37" s="3" t="s">
        <v>36</v>
      </c>
      <c r="B37" s="3" t="s">
        <v>36</v>
      </c>
      <c r="C37" s="3"/>
      <c r="D37" s="3" t="s">
        <v>167</v>
      </c>
      <c r="E37" s="12" t="s">
        <v>201</v>
      </c>
    </row>
    <row r="38" spans="1:5" ht="26.4" x14ac:dyDescent="0.3">
      <c r="A38" s="3" t="s">
        <v>37</v>
      </c>
      <c r="B38" s="8" t="s">
        <v>100</v>
      </c>
      <c r="C38" s="8"/>
      <c r="D38" s="3" t="s">
        <v>168</v>
      </c>
      <c r="E38" s="12" t="s">
        <v>201</v>
      </c>
    </row>
    <row r="39" spans="1:5" ht="145.19999999999999" x14ac:dyDescent="0.3">
      <c r="A39" s="3" t="s">
        <v>38</v>
      </c>
      <c r="B39" s="8" t="s">
        <v>101</v>
      </c>
      <c r="C39" s="8"/>
      <c r="D39" s="3" t="s">
        <v>169</v>
      </c>
      <c r="E39" s="12" t="s">
        <v>201</v>
      </c>
    </row>
    <row r="40" spans="1:5" ht="92.4" x14ac:dyDescent="0.3">
      <c r="A40" s="3" t="s">
        <v>39</v>
      </c>
      <c r="B40" s="8" t="s">
        <v>102</v>
      </c>
      <c r="C40" s="8"/>
      <c r="D40" s="3" t="s">
        <v>170</v>
      </c>
      <c r="E40" s="12" t="s">
        <v>201</v>
      </c>
    </row>
    <row r="41" spans="1:5" ht="92.4" x14ac:dyDescent="0.3">
      <c r="A41" s="3" t="s">
        <v>40</v>
      </c>
      <c r="B41" s="8" t="s">
        <v>103</v>
      </c>
      <c r="C41" s="8"/>
      <c r="D41" s="3" t="s">
        <v>171</v>
      </c>
      <c r="E41" s="12" t="s">
        <v>201</v>
      </c>
    </row>
    <row r="42" spans="1:5" ht="39.6" x14ac:dyDescent="0.3">
      <c r="A42" s="3" t="s">
        <v>41</v>
      </c>
      <c r="B42" s="8" t="s">
        <v>104</v>
      </c>
      <c r="C42" s="8"/>
      <c r="D42" s="3" t="s">
        <v>172</v>
      </c>
      <c r="E42" s="12" t="s">
        <v>201</v>
      </c>
    </row>
    <row r="43" spans="1:5" ht="52.8" x14ac:dyDescent="0.3">
      <c r="A43" s="3" t="s">
        <v>42</v>
      </c>
      <c r="B43" s="8" t="s">
        <v>105</v>
      </c>
      <c r="C43" s="8"/>
      <c r="D43" s="3" t="s">
        <v>173</v>
      </c>
      <c r="E43" s="12" t="s">
        <v>201</v>
      </c>
    </row>
    <row r="44" spans="1:5" ht="132" x14ac:dyDescent="0.3">
      <c r="A44" s="3" t="s">
        <v>43</v>
      </c>
      <c r="B44" s="8" t="s">
        <v>106</v>
      </c>
      <c r="C44" s="8"/>
      <c r="D44" s="3" t="s">
        <v>174</v>
      </c>
      <c r="E44" s="12" t="s">
        <v>201</v>
      </c>
    </row>
    <row r="45" spans="1:5" ht="39.6" x14ac:dyDescent="0.3">
      <c r="A45" s="3" t="s">
        <v>44</v>
      </c>
      <c r="B45" s="8" t="s">
        <v>107</v>
      </c>
      <c r="C45" s="8"/>
      <c r="D45" s="3" t="s">
        <v>175</v>
      </c>
      <c r="E45" s="12" t="s">
        <v>201</v>
      </c>
    </row>
    <row r="46" spans="1:5" ht="26.4" x14ac:dyDescent="0.3">
      <c r="A46" s="3" t="s">
        <v>45</v>
      </c>
      <c r="B46" s="8" t="s">
        <v>108</v>
      </c>
      <c r="C46" s="8"/>
      <c r="D46" s="3" t="s">
        <v>176</v>
      </c>
      <c r="E46" s="12" t="s">
        <v>201</v>
      </c>
    </row>
    <row r="47" spans="1:5" x14ac:dyDescent="0.3">
      <c r="A47" s="3" t="s">
        <v>46</v>
      </c>
      <c r="B47" s="3" t="s">
        <v>109</v>
      </c>
      <c r="C47" s="3"/>
      <c r="D47" s="3" t="s">
        <v>177</v>
      </c>
      <c r="E47" s="12" t="s">
        <v>201</v>
      </c>
    </row>
    <row r="48" spans="1:5" ht="39.6" x14ac:dyDescent="0.3">
      <c r="A48" s="3" t="s">
        <v>47</v>
      </c>
      <c r="B48" s="8" t="s">
        <v>110</v>
      </c>
      <c r="C48" s="8"/>
      <c r="D48" s="3" t="s">
        <v>178</v>
      </c>
      <c r="E48" s="12" t="s">
        <v>201</v>
      </c>
    </row>
    <row r="49" spans="1:5" ht="39.6" x14ac:dyDescent="0.3">
      <c r="A49" s="3" t="s">
        <v>48</v>
      </c>
      <c r="B49" s="8" t="s">
        <v>111</v>
      </c>
      <c r="C49" s="8"/>
      <c r="D49" s="3" t="s">
        <v>179</v>
      </c>
      <c r="E49" s="12" t="s">
        <v>201</v>
      </c>
    </row>
    <row r="50" spans="1:5" ht="26.4" x14ac:dyDescent="0.3">
      <c r="A50" s="3" t="s">
        <v>49</v>
      </c>
      <c r="B50" s="8" t="s">
        <v>112</v>
      </c>
      <c r="C50" s="8"/>
      <c r="D50" s="3" t="s">
        <v>180</v>
      </c>
      <c r="E50" s="12" t="s">
        <v>201</v>
      </c>
    </row>
    <row r="51" spans="1:5" ht="39.6" x14ac:dyDescent="0.3">
      <c r="A51" s="3" t="s">
        <v>50</v>
      </c>
      <c r="B51" s="8" t="s">
        <v>113</v>
      </c>
      <c r="C51" s="8"/>
      <c r="D51" s="3" t="s">
        <v>181</v>
      </c>
      <c r="E51" s="12" t="s">
        <v>201</v>
      </c>
    </row>
    <row r="52" spans="1:5" ht="79.2" x14ac:dyDescent="0.3">
      <c r="A52" s="3" t="s">
        <v>51</v>
      </c>
      <c r="B52" s="8" t="s">
        <v>114</v>
      </c>
      <c r="C52" s="8"/>
      <c r="D52" s="3" t="s">
        <v>182</v>
      </c>
      <c r="E52" s="12" t="s">
        <v>201</v>
      </c>
    </row>
    <row r="53" spans="1:5" ht="79.2" x14ac:dyDescent="0.3">
      <c r="A53" s="3" t="s">
        <v>52</v>
      </c>
      <c r="B53" s="8" t="s">
        <v>115</v>
      </c>
      <c r="C53" s="8"/>
      <c r="D53" s="3" t="s">
        <v>183</v>
      </c>
      <c r="E53" s="12" t="s">
        <v>201</v>
      </c>
    </row>
    <row r="54" spans="1:5" ht="79.2" x14ac:dyDescent="0.3">
      <c r="A54" s="3" t="s">
        <v>53</v>
      </c>
      <c r="B54" s="8" t="s">
        <v>116</v>
      </c>
      <c r="C54" s="8"/>
      <c r="D54" s="3" t="s">
        <v>184</v>
      </c>
      <c r="E54" s="12" t="s">
        <v>201</v>
      </c>
    </row>
    <row r="55" spans="1:5" ht="26.4" x14ac:dyDescent="0.3">
      <c r="A55" s="3" t="s">
        <v>54</v>
      </c>
      <c r="B55" s="8" t="s">
        <v>117</v>
      </c>
      <c r="C55" s="8"/>
      <c r="D55" s="3" t="s">
        <v>185</v>
      </c>
      <c r="E55" s="12" t="s">
        <v>201</v>
      </c>
    </row>
    <row r="56" spans="1:5" ht="52.8" x14ac:dyDescent="0.3">
      <c r="A56" s="3" t="s">
        <v>55</v>
      </c>
      <c r="B56" s="3" t="s">
        <v>118</v>
      </c>
      <c r="C56" s="3"/>
      <c r="D56" s="3" t="s">
        <v>186</v>
      </c>
      <c r="E56" s="12" t="s">
        <v>201</v>
      </c>
    </row>
    <row r="57" spans="1:5" ht="79.2" x14ac:dyDescent="0.3">
      <c r="A57" s="3" t="s">
        <v>56</v>
      </c>
      <c r="B57" s="3" t="s">
        <v>119</v>
      </c>
      <c r="C57" s="3"/>
      <c r="D57" s="3" t="s">
        <v>187</v>
      </c>
      <c r="E57" s="12" t="s">
        <v>201</v>
      </c>
    </row>
    <row r="58" spans="1:5" ht="39.6" x14ac:dyDescent="0.3">
      <c r="A58" s="3" t="s">
        <v>57</v>
      </c>
      <c r="B58" s="8" t="s">
        <v>120</v>
      </c>
      <c r="C58" s="8"/>
      <c r="D58" s="3" t="s">
        <v>188</v>
      </c>
      <c r="E58" s="12" t="s">
        <v>201</v>
      </c>
    </row>
    <row r="59" spans="1:5" ht="26.4" x14ac:dyDescent="0.3">
      <c r="A59" s="3" t="s">
        <v>58</v>
      </c>
      <c r="B59" s="8" t="s">
        <v>121</v>
      </c>
      <c r="C59" s="8"/>
      <c r="D59" s="3" t="s">
        <v>189</v>
      </c>
      <c r="E59" s="12" t="s">
        <v>201</v>
      </c>
    </row>
    <row r="60" spans="1:5" ht="26.4" x14ac:dyDescent="0.3">
      <c r="A60" s="3" t="s">
        <v>59</v>
      </c>
      <c r="B60" s="8" t="s">
        <v>122</v>
      </c>
      <c r="C60" s="8"/>
      <c r="D60" s="3" t="s">
        <v>190</v>
      </c>
      <c r="E60" s="12" t="s">
        <v>201</v>
      </c>
    </row>
    <row r="61" spans="1:5" ht="39.6" x14ac:dyDescent="0.3">
      <c r="A61" s="3" t="s">
        <v>60</v>
      </c>
      <c r="B61" s="7" t="s">
        <v>123</v>
      </c>
      <c r="C61" s="7"/>
      <c r="D61" s="3" t="s">
        <v>191</v>
      </c>
      <c r="E61" s="12" t="s">
        <v>201</v>
      </c>
    </row>
    <row r="62" spans="1:5" ht="39.6" x14ac:dyDescent="0.3">
      <c r="A62" s="3" t="s">
        <v>61</v>
      </c>
      <c r="B62" s="8" t="s">
        <v>124</v>
      </c>
      <c r="C62" s="8"/>
      <c r="D62" s="3" t="s">
        <v>192</v>
      </c>
      <c r="E62" s="12" t="s">
        <v>201</v>
      </c>
    </row>
    <row r="63" spans="1:5" ht="79.2" x14ac:dyDescent="0.3">
      <c r="A63" s="3" t="s">
        <v>62</v>
      </c>
      <c r="B63" s="8" t="s">
        <v>125</v>
      </c>
      <c r="C63" s="8"/>
      <c r="D63" s="3" t="s">
        <v>193</v>
      </c>
      <c r="E63" s="12" t="s">
        <v>201</v>
      </c>
    </row>
    <row r="64" spans="1:5" ht="52.8" x14ac:dyDescent="0.3">
      <c r="A64" s="3" t="s">
        <v>63</v>
      </c>
      <c r="B64" s="8" t="s">
        <v>126</v>
      </c>
      <c r="C64" s="8"/>
      <c r="D64" s="3" t="s">
        <v>194</v>
      </c>
      <c r="E64" s="12" t="s">
        <v>201</v>
      </c>
    </row>
    <row r="65" spans="1:7" x14ac:dyDescent="0.3">
      <c r="A65" s="3" t="s">
        <v>64</v>
      </c>
      <c r="B65" s="8" t="s">
        <v>127</v>
      </c>
      <c r="C65" s="8"/>
      <c r="D65" s="3" t="s">
        <v>195</v>
      </c>
      <c r="E65" s="12" t="s">
        <v>201</v>
      </c>
    </row>
    <row r="66" spans="1:7" x14ac:dyDescent="0.3">
      <c r="A66" s="3" t="s">
        <v>65</v>
      </c>
      <c r="B66" s="8" t="s">
        <v>128</v>
      </c>
      <c r="C66" s="8"/>
      <c r="D66" s="3" t="s">
        <v>196</v>
      </c>
      <c r="E66" s="12" t="s">
        <v>201</v>
      </c>
    </row>
    <row r="67" spans="1:7" ht="26.4" x14ac:dyDescent="0.3">
      <c r="A67" s="3" t="s">
        <v>66</v>
      </c>
      <c r="B67" s="8" t="s">
        <v>129</v>
      </c>
      <c r="C67" s="8"/>
      <c r="D67" s="10" t="s">
        <v>197</v>
      </c>
      <c r="E67" s="12" t="s">
        <v>201</v>
      </c>
    </row>
    <row r="68" spans="1:7" ht="105.6" x14ac:dyDescent="0.3">
      <c r="A68" s="3" t="s">
        <v>67</v>
      </c>
      <c r="B68" s="8" t="s">
        <v>130</v>
      </c>
      <c r="C68" s="8"/>
      <c r="D68" s="3" t="s">
        <v>198</v>
      </c>
      <c r="E68" s="12" t="s">
        <v>201</v>
      </c>
    </row>
    <row r="69" spans="1:7" ht="26.4" x14ac:dyDescent="0.3">
      <c r="B69" s="21" t="s">
        <v>202</v>
      </c>
      <c r="C69" s="13" t="s">
        <v>609</v>
      </c>
      <c r="D69" s="22" t="s">
        <v>327</v>
      </c>
      <c r="F69" s="12" t="s">
        <v>201</v>
      </c>
      <c r="G69" s="12" t="s">
        <v>201</v>
      </c>
    </row>
    <row r="70" spans="1:7" ht="26.4" x14ac:dyDescent="0.3">
      <c r="A70" s="80"/>
      <c r="B70" s="92" t="s">
        <v>203</v>
      </c>
      <c r="C70" s="81" t="s">
        <v>610</v>
      </c>
      <c r="D70" s="93" t="s">
        <v>328</v>
      </c>
      <c r="E70" s="83"/>
      <c r="F70" s="84" t="s">
        <v>201</v>
      </c>
      <c r="G70" s="83"/>
    </row>
    <row r="71" spans="1:7" x14ac:dyDescent="0.3">
      <c r="A71" s="80"/>
      <c r="B71" s="94" t="s">
        <v>204</v>
      </c>
      <c r="C71" s="85"/>
      <c r="D71" s="94" t="s">
        <v>329</v>
      </c>
      <c r="E71" s="83"/>
      <c r="F71" s="84" t="s">
        <v>201</v>
      </c>
      <c r="G71" s="83"/>
    </row>
    <row r="72" spans="1:7" ht="39.6" x14ac:dyDescent="0.3">
      <c r="A72" s="80"/>
      <c r="B72" s="92" t="s">
        <v>205</v>
      </c>
      <c r="C72" s="85" t="s">
        <v>611</v>
      </c>
      <c r="D72" s="93" t="s">
        <v>330</v>
      </c>
      <c r="E72" s="83"/>
      <c r="F72" s="84" t="s">
        <v>201</v>
      </c>
      <c r="G72" s="83"/>
    </row>
    <row r="73" spans="1:7" ht="39.6" x14ac:dyDescent="0.3">
      <c r="A73" s="80"/>
      <c r="B73" s="94" t="s">
        <v>206</v>
      </c>
      <c r="C73" s="85" t="s">
        <v>612</v>
      </c>
      <c r="D73" s="93" t="s">
        <v>331</v>
      </c>
      <c r="E73" s="83"/>
      <c r="F73" s="84" t="s">
        <v>201</v>
      </c>
      <c r="G73" s="83"/>
    </row>
    <row r="74" spans="1:7" ht="52.8" x14ac:dyDescent="0.3">
      <c r="A74" s="80"/>
      <c r="B74" s="92" t="s">
        <v>207</v>
      </c>
      <c r="C74" s="81"/>
      <c r="D74" s="93" t="s">
        <v>332</v>
      </c>
      <c r="E74" s="83"/>
      <c r="F74" s="84" t="s">
        <v>201</v>
      </c>
      <c r="G74" s="83"/>
    </row>
    <row r="75" spans="1:7" ht="39.6" x14ac:dyDescent="0.3">
      <c r="A75" s="80"/>
      <c r="B75" s="86" t="s">
        <v>208</v>
      </c>
      <c r="C75" s="86" t="s">
        <v>613</v>
      </c>
      <c r="D75" s="92" t="s">
        <v>333</v>
      </c>
      <c r="E75" s="83"/>
      <c r="F75" s="84" t="s">
        <v>201</v>
      </c>
      <c r="G75" s="83"/>
    </row>
    <row r="76" spans="1:7" ht="52.8" x14ac:dyDescent="0.3">
      <c r="B76" s="21">
        <v>309904001</v>
      </c>
      <c r="C76" s="13" t="s">
        <v>614</v>
      </c>
      <c r="D76" s="22" t="s">
        <v>334</v>
      </c>
      <c r="F76" s="12"/>
    </row>
    <row r="77" spans="1:7" ht="79.2" x14ac:dyDescent="0.3">
      <c r="A77" s="80"/>
      <c r="B77" s="92" t="s">
        <v>209</v>
      </c>
      <c r="C77" s="81" t="s">
        <v>615</v>
      </c>
      <c r="D77" s="92" t="s">
        <v>335</v>
      </c>
      <c r="E77" s="83"/>
      <c r="F77" s="84" t="s">
        <v>201</v>
      </c>
      <c r="G77" s="83"/>
    </row>
    <row r="78" spans="1:7" ht="79.2" x14ac:dyDescent="0.3">
      <c r="B78" s="21" t="s">
        <v>210</v>
      </c>
      <c r="C78" s="13" t="s">
        <v>616</v>
      </c>
      <c r="D78" s="22" t="s">
        <v>451</v>
      </c>
      <c r="F78" s="12" t="s">
        <v>201</v>
      </c>
      <c r="G78" s="12" t="s">
        <v>201</v>
      </c>
    </row>
    <row r="79" spans="1:7" ht="79.2" x14ac:dyDescent="0.3">
      <c r="B79" s="21" t="s">
        <v>211</v>
      </c>
      <c r="C79" s="13"/>
      <c r="D79" s="21" t="s">
        <v>336</v>
      </c>
      <c r="F79" s="12" t="s">
        <v>201</v>
      </c>
      <c r="G79" s="12" t="s">
        <v>201</v>
      </c>
    </row>
    <row r="80" spans="1:7" ht="39.6" x14ac:dyDescent="0.3">
      <c r="B80" s="21" t="s">
        <v>212</v>
      </c>
      <c r="C80" s="13" t="s">
        <v>617</v>
      </c>
      <c r="D80" s="22" t="s">
        <v>337</v>
      </c>
      <c r="F80" s="12"/>
    </row>
    <row r="81" spans="1:7" ht="39.6" x14ac:dyDescent="0.3">
      <c r="B81" s="21" t="s">
        <v>213</v>
      </c>
      <c r="C81" s="13" t="s">
        <v>618</v>
      </c>
      <c r="D81" s="23" t="s">
        <v>338</v>
      </c>
      <c r="F81" s="12"/>
    </row>
    <row r="82" spans="1:7" ht="52.8" x14ac:dyDescent="0.3">
      <c r="B82" s="21" t="s">
        <v>214</v>
      </c>
      <c r="C82" s="13" t="s">
        <v>619</v>
      </c>
      <c r="D82" s="22" t="s">
        <v>339</v>
      </c>
      <c r="F82" s="12"/>
    </row>
    <row r="83" spans="1:7" ht="52.8" x14ac:dyDescent="0.3">
      <c r="B83" s="21" t="s">
        <v>215</v>
      </c>
      <c r="C83" s="13" t="s">
        <v>620</v>
      </c>
      <c r="D83" s="23" t="s">
        <v>340</v>
      </c>
      <c r="F83" s="12"/>
    </row>
    <row r="84" spans="1:7" ht="52.8" x14ac:dyDescent="0.3">
      <c r="A84" s="80"/>
      <c r="B84" s="97" t="s">
        <v>216</v>
      </c>
      <c r="C84" s="88"/>
      <c r="D84" s="89" t="s">
        <v>341</v>
      </c>
      <c r="E84" s="83"/>
      <c r="F84" s="84" t="s">
        <v>201</v>
      </c>
      <c r="G84" s="83"/>
    </row>
    <row r="85" spans="1:7" ht="26.4" x14ac:dyDescent="0.3">
      <c r="B85" s="17" t="s">
        <v>217</v>
      </c>
      <c r="C85" s="17"/>
      <c r="D85" s="26" t="s">
        <v>342</v>
      </c>
      <c r="F85" s="12" t="s">
        <v>201</v>
      </c>
      <c r="G85" s="12" t="s">
        <v>201</v>
      </c>
    </row>
    <row r="86" spans="1:7" ht="26.4" x14ac:dyDescent="0.3">
      <c r="B86" s="21" t="s">
        <v>218</v>
      </c>
      <c r="C86" s="13"/>
      <c r="D86" s="22" t="s">
        <v>343</v>
      </c>
      <c r="F86" s="12" t="s">
        <v>201</v>
      </c>
      <c r="G86" s="12" t="s">
        <v>201</v>
      </c>
    </row>
    <row r="87" spans="1:7" x14ac:dyDescent="0.3">
      <c r="B87" s="21" t="s">
        <v>219</v>
      </c>
      <c r="C87" s="13" t="s">
        <v>621</v>
      </c>
      <c r="D87" s="23" t="s">
        <v>344</v>
      </c>
      <c r="F87" s="12" t="s">
        <v>201</v>
      </c>
      <c r="G87" s="12" t="s">
        <v>201</v>
      </c>
    </row>
    <row r="88" spans="1:7" ht="26.4" x14ac:dyDescent="0.3">
      <c r="B88" s="21" t="s">
        <v>220</v>
      </c>
      <c r="C88" s="13" t="s">
        <v>622</v>
      </c>
      <c r="D88" s="22" t="s">
        <v>345</v>
      </c>
      <c r="F88" s="12" t="s">
        <v>201</v>
      </c>
      <c r="G88" s="12" t="s">
        <v>201</v>
      </c>
    </row>
    <row r="89" spans="1:7" ht="79.2" x14ac:dyDescent="0.3">
      <c r="B89" s="21" t="s">
        <v>221</v>
      </c>
      <c r="C89" s="21"/>
      <c r="D89" s="21" t="s">
        <v>346</v>
      </c>
      <c r="F89" s="12" t="s">
        <v>201</v>
      </c>
      <c r="G89" s="12" t="s">
        <v>201</v>
      </c>
    </row>
    <row r="90" spans="1:7" ht="39.6" x14ac:dyDescent="0.3">
      <c r="B90" s="21" t="s">
        <v>222</v>
      </c>
      <c r="C90" s="13" t="s">
        <v>623</v>
      </c>
      <c r="D90" s="23" t="s">
        <v>347</v>
      </c>
      <c r="F90" s="12"/>
    </row>
    <row r="91" spans="1:7" ht="26.4" x14ac:dyDescent="0.3">
      <c r="B91" s="21" t="s">
        <v>223</v>
      </c>
      <c r="C91" s="13" t="s">
        <v>624</v>
      </c>
      <c r="D91" s="22" t="s">
        <v>348</v>
      </c>
      <c r="F91" s="12"/>
    </row>
    <row r="92" spans="1:7" ht="66" x14ac:dyDescent="0.3">
      <c r="B92" s="21" t="s">
        <v>224</v>
      </c>
      <c r="C92" s="13" t="s">
        <v>625</v>
      </c>
      <c r="D92" s="23" t="s">
        <v>349</v>
      </c>
      <c r="F92" s="12"/>
    </row>
    <row r="93" spans="1:7" ht="39.6" x14ac:dyDescent="0.3">
      <c r="B93" s="21" t="s">
        <v>225</v>
      </c>
      <c r="C93" s="13" t="s">
        <v>626</v>
      </c>
      <c r="D93" s="22" t="s">
        <v>350</v>
      </c>
      <c r="F93" s="12"/>
    </row>
    <row r="94" spans="1:7" ht="39.6" x14ac:dyDescent="0.3">
      <c r="B94" s="21" t="s">
        <v>226</v>
      </c>
      <c r="C94" s="13" t="s">
        <v>627</v>
      </c>
      <c r="D94" s="21" t="s">
        <v>351</v>
      </c>
      <c r="F94" s="12"/>
    </row>
    <row r="95" spans="1:7" ht="52.8" x14ac:dyDescent="0.3">
      <c r="B95" s="21" t="s">
        <v>227</v>
      </c>
      <c r="C95" s="13" t="s">
        <v>628</v>
      </c>
      <c r="D95" s="22" t="s">
        <v>352</v>
      </c>
      <c r="F95" s="12"/>
    </row>
    <row r="96" spans="1:7" ht="26.4" x14ac:dyDescent="0.3">
      <c r="B96" s="21" t="s">
        <v>228</v>
      </c>
      <c r="C96" s="13" t="s">
        <v>629</v>
      </c>
      <c r="D96" s="21" t="s">
        <v>353</v>
      </c>
      <c r="F96" s="12"/>
    </row>
    <row r="97" spans="2:6" ht="39.6" x14ac:dyDescent="0.3">
      <c r="B97" s="21" t="s">
        <v>229</v>
      </c>
      <c r="C97" s="13" t="s">
        <v>630</v>
      </c>
      <c r="D97" s="22" t="s">
        <v>354</v>
      </c>
      <c r="F97" s="12"/>
    </row>
    <row r="98" spans="2:6" ht="39.6" x14ac:dyDescent="0.3">
      <c r="B98" s="21" t="s">
        <v>230</v>
      </c>
      <c r="C98" s="13" t="s">
        <v>631</v>
      </c>
      <c r="D98" s="21" t="s">
        <v>355</v>
      </c>
      <c r="F98" s="12"/>
    </row>
    <row r="99" spans="2:6" ht="52.8" x14ac:dyDescent="0.3">
      <c r="B99" s="21" t="s">
        <v>231</v>
      </c>
      <c r="C99" s="13" t="s">
        <v>632</v>
      </c>
      <c r="D99" s="22" t="s">
        <v>356</v>
      </c>
      <c r="F99" s="12"/>
    </row>
    <row r="100" spans="2:6" ht="39.6" x14ac:dyDescent="0.3">
      <c r="B100" s="21" t="s">
        <v>232</v>
      </c>
      <c r="C100" s="13" t="s">
        <v>633</v>
      </c>
      <c r="D100" s="21" t="s">
        <v>357</v>
      </c>
      <c r="F100" s="12"/>
    </row>
    <row r="101" spans="2:6" ht="26.4" x14ac:dyDescent="0.3">
      <c r="B101" s="21" t="s">
        <v>233</v>
      </c>
      <c r="C101" s="13" t="s">
        <v>634</v>
      </c>
      <c r="D101" s="22" t="s">
        <v>358</v>
      </c>
      <c r="F101" s="12"/>
    </row>
    <row r="102" spans="2:6" ht="66" x14ac:dyDescent="0.3">
      <c r="B102" s="21" t="s">
        <v>234</v>
      </c>
      <c r="C102" s="13" t="s">
        <v>635</v>
      </c>
      <c r="D102" s="21" t="s">
        <v>359</v>
      </c>
      <c r="F102" s="12"/>
    </row>
    <row r="103" spans="2:6" ht="52.8" x14ac:dyDescent="0.3">
      <c r="B103" s="21" t="s">
        <v>235</v>
      </c>
      <c r="C103" s="13" t="s">
        <v>636</v>
      </c>
      <c r="D103" s="22" t="s">
        <v>360</v>
      </c>
      <c r="F103" s="12"/>
    </row>
    <row r="104" spans="2:6" ht="39.6" x14ac:dyDescent="0.3">
      <c r="B104" s="21" t="s">
        <v>236</v>
      </c>
      <c r="C104" s="13" t="s">
        <v>637</v>
      </c>
      <c r="D104" s="21" t="s">
        <v>361</v>
      </c>
      <c r="F104" s="12"/>
    </row>
    <row r="105" spans="2:6" ht="26.4" x14ac:dyDescent="0.3">
      <c r="B105" s="21" t="s">
        <v>237</v>
      </c>
      <c r="C105" s="13" t="s">
        <v>638</v>
      </c>
      <c r="D105" s="22" t="s">
        <v>362</v>
      </c>
      <c r="F105" s="12"/>
    </row>
    <row r="106" spans="2:6" ht="66" x14ac:dyDescent="0.3">
      <c r="B106" s="21" t="s">
        <v>238</v>
      </c>
      <c r="C106" s="13" t="s">
        <v>639</v>
      </c>
      <c r="D106" s="21" t="s">
        <v>363</v>
      </c>
      <c r="F106" s="12"/>
    </row>
    <row r="107" spans="2:6" ht="52.8" x14ac:dyDescent="0.3">
      <c r="B107" s="21" t="s">
        <v>239</v>
      </c>
      <c r="C107" s="13" t="s">
        <v>640</v>
      </c>
      <c r="D107" s="22" t="s">
        <v>364</v>
      </c>
      <c r="F107" s="12"/>
    </row>
    <row r="108" spans="2:6" ht="52.8" x14ac:dyDescent="0.3">
      <c r="B108" s="21" t="s">
        <v>240</v>
      </c>
      <c r="C108" s="13" t="s">
        <v>641</v>
      </c>
      <c r="D108" s="21" t="s">
        <v>365</v>
      </c>
      <c r="F108" s="12"/>
    </row>
    <row r="109" spans="2:6" ht="39.6" x14ac:dyDescent="0.3">
      <c r="B109" s="21" t="s">
        <v>241</v>
      </c>
      <c r="C109" s="13" t="s">
        <v>642</v>
      </c>
      <c r="D109" s="22" t="s">
        <v>366</v>
      </c>
      <c r="F109" s="12"/>
    </row>
    <row r="110" spans="2:6" ht="66" x14ac:dyDescent="0.3">
      <c r="B110" s="21" t="s">
        <v>242</v>
      </c>
      <c r="C110" s="13" t="s">
        <v>643</v>
      </c>
      <c r="D110" s="21" t="s">
        <v>367</v>
      </c>
      <c r="F110" s="12"/>
    </row>
    <row r="111" spans="2:6" ht="39.6" x14ac:dyDescent="0.3">
      <c r="B111" s="21" t="s">
        <v>243</v>
      </c>
      <c r="C111" s="13" t="s">
        <v>644</v>
      </c>
      <c r="D111" s="22" t="s">
        <v>368</v>
      </c>
      <c r="F111" s="12"/>
    </row>
    <row r="112" spans="2:6" ht="39.6" x14ac:dyDescent="0.3">
      <c r="B112" s="21" t="s">
        <v>244</v>
      </c>
      <c r="C112" s="13" t="s">
        <v>645</v>
      </c>
      <c r="D112" s="21" t="s">
        <v>369</v>
      </c>
      <c r="F112" s="12"/>
    </row>
    <row r="113" spans="2:6" ht="39.6" x14ac:dyDescent="0.3">
      <c r="B113" s="21" t="s">
        <v>245</v>
      </c>
      <c r="C113" s="13" t="s">
        <v>646</v>
      </c>
      <c r="D113" s="22" t="s">
        <v>370</v>
      </c>
      <c r="F113" s="12"/>
    </row>
    <row r="114" spans="2:6" ht="39.6" x14ac:dyDescent="0.3">
      <c r="B114" s="21" t="s">
        <v>246</v>
      </c>
      <c r="C114" s="13" t="s">
        <v>647</v>
      </c>
      <c r="D114" s="21" t="s">
        <v>371</v>
      </c>
      <c r="F114" s="12"/>
    </row>
    <row r="115" spans="2:6" ht="26.4" x14ac:dyDescent="0.3">
      <c r="B115" s="21" t="s">
        <v>247</v>
      </c>
      <c r="C115" s="13" t="s">
        <v>648</v>
      </c>
      <c r="D115" s="22" t="s">
        <v>372</v>
      </c>
      <c r="F115" s="12"/>
    </row>
    <row r="116" spans="2:6" ht="26.4" x14ac:dyDescent="0.3">
      <c r="B116" s="21" t="s">
        <v>248</v>
      </c>
      <c r="C116" s="13" t="s">
        <v>649</v>
      </c>
      <c r="D116" s="21" t="s">
        <v>373</v>
      </c>
      <c r="F116" s="12"/>
    </row>
    <row r="117" spans="2:6" ht="52.8" x14ac:dyDescent="0.3">
      <c r="B117" s="21" t="s">
        <v>249</v>
      </c>
      <c r="C117" s="13" t="s">
        <v>650</v>
      </c>
      <c r="D117" s="22" t="s">
        <v>374</v>
      </c>
      <c r="F117" s="12"/>
    </row>
    <row r="118" spans="2:6" ht="39.6" x14ac:dyDescent="0.3">
      <c r="B118" s="21" t="s">
        <v>250</v>
      </c>
      <c r="C118" s="13" t="s">
        <v>651</v>
      </c>
      <c r="D118" s="22" t="s">
        <v>375</v>
      </c>
      <c r="F118" s="12"/>
    </row>
    <row r="119" spans="2:6" ht="39.6" x14ac:dyDescent="0.3">
      <c r="B119" s="21" t="s">
        <v>251</v>
      </c>
      <c r="C119" s="13" t="s">
        <v>652</v>
      </c>
      <c r="D119" s="21" t="s">
        <v>376</v>
      </c>
      <c r="F119" s="12"/>
    </row>
    <row r="120" spans="2:6" ht="39.6" x14ac:dyDescent="0.3">
      <c r="B120" s="21" t="s">
        <v>252</v>
      </c>
      <c r="C120" s="13" t="s">
        <v>653</v>
      </c>
      <c r="D120" s="22" t="s">
        <v>377</v>
      </c>
      <c r="F120" s="12"/>
    </row>
    <row r="121" spans="2:6" ht="52.8" x14ac:dyDescent="0.3">
      <c r="B121" s="21" t="s">
        <v>253</v>
      </c>
      <c r="C121" s="13" t="s">
        <v>654</v>
      </c>
      <c r="D121" s="22" t="s">
        <v>378</v>
      </c>
      <c r="F121" s="12"/>
    </row>
    <row r="122" spans="2:6" ht="39.6" x14ac:dyDescent="0.3">
      <c r="B122" s="21" t="s">
        <v>254</v>
      </c>
      <c r="C122" s="13" t="s">
        <v>655</v>
      </c>
      <c r="D122" s="21" t="s">
        <v>379</v>
      </c>
      <c r="F122" s="12"/>
    </row>
    <row r="123" spans="2:6" ht="39.6" x14ac:dyDescent="0.3">
      <c r="B123" s="21" t="s">
        <v>255</v>
      </c>
      <c r="C123" s="13" t="s">
        <v>656</v>
      </c>
      <c r="D123" s="21" t="s">
        <v>380</v>
      </c>
      <c r="F123" s="12"/>
    </row>
    <row r="124" spans="2:6" ht="105.6" x14ac:dyDescent="0.3">
      <c r="B124" s="21" t="s">
        <v>256</v>
      </c>
      <c r="C124" s="13" t="s">
        <v>657</v>
      </c>
      <c r="D124" s="22" t="s">
        <v>381</v>
      </c>
      <c r="F124" s="12"/>
    </row>
    <row r="125" spans="2:6" ht="52.8" x14ac:dyDescent="0.3">
      <c r="B125" s="21" t="s">
        <v>257</v>
      </c>
      <c r="C125" s="13" t="s">
        <v>658</v>
      </c>
      <c r="D125" s="21" t="s">
        <v>382</v>
      </c>
      <c r="F125" s="12"/>
    </row>
    <row r="126" spans="2:6" ht="39.6" x14ac:dyDescent="0.3">
      <c r="B126" s="21" t="s">
        <v>258</v>
      </c>
      <c r="C126" s="13" t="s">
        <v>659</v>
      </c>
      <c r="D126" s="22" t="s">
        <v>383</v>
      </c>
      <c r="F126" s="12"/>
    </row>
    <row r="127" spans="2:6" ht="92.4" x14ac:dyDescent="0.3">
      <c r="B127" s="21" t="s">
        <v>259</v>
      </c>
      <c r="C127" s="13" t="s">
        <v>660</v>
      </c>
      <c r="D127" s="21" t="s">
        <v>384</v>
      </c>
      <c r="F127" s="12"/>
    </row>
    <row r="128" spans="2:6" ht="39.6" x14ac:dyDescent="0.3">
      <c r="B128" s="21" t="s">
        <v>260</v>
      </c>
      <c r="C128" s="13" t="s">
        <v>661</v>
      </c>
      <c r="D128" s="22" t="s">
        <v>385</v>
      </c>
      <c r="F128" s="12"/>
    </row>
    <row r="129" spans="2:6" ht="52.8" x14ac:dyDescent="0.3">
      <c r="B129" s="21" t="s">
        <v>261</v>
      </c>
      <c r="C129" s="13" t="s">
        <v>662</v>
      </c>
      <c r="D129" s="21" t="s">
        <v>386</v>
      </c>
      <c r="F129" s="12"/>
    </row>
    <row r="130" spans="2:6" ht="39.6" x14ac:dyDescent="0.3">
      <c r="B130" s="21" t="s">
        <v>262</v>
      </c>
      <c r="C130" s="13" t="s">
        <v>663</v>
      </c>
      <c r="D130" s="22" t="s">
        <v>387</v>
      </c>
      <c r="F130" s="12"/>
    </row>
    <row r="131" spans="2:6" ht="39.6" x14ac:dyDescent="0.3">
      <c r="B131" s="21" t="s">
        <v>263</v>
      </c>
      <c r="C131" s="13" t="s">
        <v>664</v>
      </c>
      <c r="D131" s="21" t="s">
        <v>388</v>
      </c>
      <c r="F131" s="12"/>
    </row>
    <row r="132" spans="2:6" ht="39.6" x14ac:dyDescent="0.3">
      <c r="B132" s="21" t="s">
        <v>264</v>
      </c>
      <c r="C132" s="13" t="s">
        <v>665</v>
      </c>
      <c r="D132" s="22" t="s">
        <v>389</v>
      </c>
      <c r="F132" s="12"/>
    </row>
    <row r="133" spans="2:6" ht="39.6" x14ac:dyDescent="0.3">
      <c r="B133" s="21" t="s">
        <v>265</v>
      </c>
      <c r="C133" s="13" t="s">
        <v>666</v>
      </c>
      <c r="D133" s="21" t="s">
        <v>390</v>
      </c>
      <c r="F133" s="12"/>
    </row>
    <row r="134" spans="2:6" ht="39.6" x14ac:dyDescent="0.3">
      <c r="B134" s="21" t="s">
        <v>266</v>
      </c>
      <c r="C134" s="13" t="s">
        <v>667</v>
      </c>
      <c r="D134" s="21" t="s">
        <v>391</v>
      </c>
      <c r="F134" s="12"/>
    </row>
    <row r="135" spans="2:6" ht="26.4" x14ac:dyDescent="0.3">
      <c r="B135" s="21" t="s">
        <v>267</v>
      </c>
      <c r="C135" s="13" t="s">
        <v>668</v>
      </c>
      <c r="D135" s="22" t="s">
        <v>392</v>
      </c>
      <c r="F135" s="12"/>
    </row>
    <row r="136" spans="2:6" ht="66" x14ac:dyDescent="0.3">
      <c r="B136" s="21" t="s">
        <v>268</v>
      </c>
      <c r="C136" s="13" t="s">
        <v>669</v>
      </c>
      <c r="D136" s="21" t="s">
        <v>393</v>
      </c>
      <c r="F136" s="12"/>
    </row>
    <row r="137" spans="2:6" ht="52.8" x14ac:dyDescent="0.3">
      <c r="B137" s="21" t="s">
        <v>269</v>
      </c>
      <c r="C137" s="13" t="s">
        <v>670</v>
      </c>
      <c r="D137" s="22" t="s">
        <v>394</v>
      </c>
      <c r="F137" s="12"/>
    </row>
    <row r="138" spans="2:6" ht="39.6" x14ac:dyDescent="0.3">
      <c r="B138" s="21" t="s">
        <v>270</v>
      </c>
      <c r="C138" s="13" t="s">
        <v>671</v>
      </c>
      <c r="D138" s="21" t="s">
        <v>395</v>
      </c>
      <c r="F138" s="12"/>
    </row>
    <row r="139" spans="2:6" ht="39.6" x14ac:dyDescent="0.3">
      <c r="B139" s="21" t="s">
        <v>271</v>
      </c>
      <c r="C139" s="13" t="s">
        <v>672</v>
      </c>
      <c r="D139" s="22" t="s">
        <v>396</v>
      </c>
      <c r="F139" s="12"/>
    </row>
    <row r="140" spans="2:6" ht="26.4" x14ac:dyDescent="0.3">
      <c r="B140" s="21" t="s">
        <v>272</v>
      </c>
      <c r="C140" s="13" t="s">
        <v>673</v>
      </c>
      <c r="D140" s="21" t="s">
        <v>397</v>
      </c>
      <c r="F140" s="12"/>
    </row>
    <row r="141" spans="2:6" ht="66" x14ac:dyDescent="0.3">
      <c r="B141" s="21" t="s">
        <v>273</v>
      </c>
      <c r="C141" s="13" t="s">
        <v>674</v>
      </c>
      <c r="D141" s="22" t="s">
        <v>398</v>
      </c>
      <c r="F141" s="12"/>
    </row>
    <row r="142" spans="2:6" ht="26.4" x14ac:dyDescent="0.3">
      <c r="B142" s="21" t="s">
        <v>274</v>
      </c>
      <c r="C142" s="13" t="s">
        <v>675</v>
      </c>
      <c r="D142" s="21" t="s">
        <v>399</v>
      </c>
      <c r="F142" s="12"/>
    </row>
    <row r="143" spans="2:6" ht="52.8" x14ac:dyDescent="0.3">
      <c r="B143" s="21" t="s">
        <v>275</v>
      </c>
      <c r="C143" s="13" t="s">
        <v>676</v>
      </c>
      <c r="D143" s="22" t="s">
        <v>400</v>
      </c>
      <c r="F143" s="12"/>
    </row>
    <row r="144" spans="2:6" ht="26.4" x14ac:dyDescent="0.3">
      <c r="B144" s="21" t="s">
        <v>276</v>
      </c>
      <c r="C144" s="7" t="s">
        <v>677</v>
      </c>
      <c r="D144" s="21" t="s">
        <v>401</v>
      </c>
      <c r="F144" s="12"/>
    </row>
    <row r="145" spans="1:7" ht="39.6" x14ac:dyDescent="0.3">
      <c r="B145" s="21" t="s">
        <v>277</v>
      </c>
      <c r="C145" s="13" t="s">
        <v>678</v>
      </c>
      <c r="D145" s="22" t="s">
        <v>402</v>
      </c>
      <c r="F145" s="12"/>
      <c r="G145" s="12" t="s">
        <v>201</v>
      </c>
    </row>
    <row r="146" spans="1:7" ht="39.6" x14ac:dyDescent="0.3">
      <c r="B146" s="21" t="s">
        <v>278</v>
      </c>
      <c r="C146" s="13" t="s">
        <v>679</v>
      </c>
      <c r="D146" s="21" t="s">
        <v>403</v>
      </c>
      <c r="F146" s="12"/>
    </row>
    <row r="147" spans="1:7" ht="52.8" x14ac:dyDescent="0.3">
      <c r="B147" s="21" t="s">
        <v>279</v>
      </c>
      <c r="C147" s="13" t="s">
        <v>680</v>
      </c>
      <c r="D147" s="22" t="s">
        <v>404</v>
      </c>
      <c r="F147" s="12"/>
    </row>
    <row r="148" spans="1:7" ht="52.8" x14ac:dyDescent="0.3">
      <c r="B148" s="21" t="s">
        <v>280</v>
      </c>
      <c r="C148" s="13" t="s">
        <v>681</v>
      </c>
      <c r="D148" s="21" t="s">
        <v>405</v>
      </c>
      <c r="F148" s="12"/>
    </row>
    <row r="149" spans="1:7" ht="79.2" x14ac:dyDescent="0.3">
      <c r="B149" s="21" t="s">
        <v>281</v>
      </c>
      <c r="C149" s="13" t="s">
        <v>682</v>
      </c>
      <c r="D149" s="22" t="s">
        <v>406</v>
      </c>
      <c r="F149" s="12"/>
    </row>
    <row r="150" spans="1:7" ht="145.19999999999999" x14ac:dyDescent="0.3">
      <c r="B150" s="21" t="s">
        <v>282</v>
      </c>
      <c r="C150" s="13" t="s">
        <v>683</v>
      </c>
      <c r="D150" s="25" t="s">
        <v>407</v>
      </c>
      <c r="F150" s="12"/>
    </row>
    <row r="151" spans="1:7" ht="26.4" x14ac:dyDescent="0.3">
      <c r="B151" s="26" t="s">
        <v>283</v>
      </c>
      <c r="C151" s="18" t="s">
        <v>684</v>
      </c>
      <c r="D151" s="26" t="s">
        <v>408</v>
      </c>
      <c r="F151" s="12"/>
    </row>
    <row r="152" spans="1:7" ht="70.8" x14ac:dyDescent="0.3">
      <c r="B152" s="19" t="s">
        <v>284</v>
      </c>
      <c r="C152" s="19" t="s">
        <v>685</v>
      </c>
      <c r="D152" s="22" t="s">
        <v>409</v>
      </c>
      <c r="F152" s="12"/>
    </row>
    <row r="153" spans="1:7" ht="26.4" x14ac:dyDescent="0.3">
      <c r="B153" s="21" t="s">
        <v>285</v>
      </c>
      <c r="C153" s="13" t="s">
        <v>686</v>
      </c>
      <c r="D153" s="21" t="s">
        <v>410</v>
      </c>
      <c r="F153" s="12"/>
      <c r="G153" s="12" t="s">
        <v>201</v>
      </c>
    </row>
    <row r="154" spans="1:7" ht="26.4" x14ac:dyDescent="0.3">
      <c r="B154" s="21" t="s">
        <v>286</v>
      </c>
      <c r="C154" s="13" t="s">
        <v>687</v>
      </c>
      <c r="D154" s="22" t="s">
        <v>411</v>
      </c>
      <c r="F154" s="12"/>
      <c r="G154" s="12" t="s">
        <v>201</v>
      </c>
    </row>
    <row r="155" spans="1:7" ht="39.6" x14ac:dyDescent="0.3">
      <c r="B155" s="21" t="s">
        <v>287</v>
      </c>
      <c r="C155" s="13" t="s">
        <v>688</v>
      </c>
      <c r="D155" s="21" t="s">
        <v>412</v>
      </c>
      <c r="F155" s="12"/>
    </row>
    <row r="156" spans="1:7" ht="26.4" x14ac:dyDescent="0.3">
      <c r="B156" s="21" t="s">
        <v>288</v>
      </c>
      <c r="C156" s="13" t="s">
        <v>689</v>
      </c>
      <c r="D156" s="22" t="s">
        <v>411</v>
      </c>
      <c r="F156" s="12"/>
    </row>
    <row r="157" spans="1:7" ht="66" x14ac:dyDescent="0.3">
      <c r="A157" s="80"/>
      <c r="B157" s="92" t="s">
        <v>289</v>
      </c>
      <c r="C157" s="92"/>
      <c r="D157" s="92" t="s">
        <v>413</v>
      </c>
      <c r="E157" s="83"/>
      <c r="F157" s="84" t="s">
        <v>201</v>
      </c>
      <c r="G157" s="83"/>
    </row>
    <row r="158" spans="1:7" ht="26.4" x14ac:dyDescent="0.3">
      <c r="B158" s="21" t="s">
        <v>290</v>
      </c>
      <c r="C158" s="21"/>
      <c r="D158" s="21" t="s">
        <v>414</v>
      </c>
      <c r="F158" s="12" t="s">
        <v>201</v>
      </c>
      <c r="G158" s="12" t="s">
        <v>201</v>
      </c>
    </row>
    <row r="159" spans="1:7" ht="26.4" x14ac:dyDescent="0.3">
      <c r="B159" s="21" t="s">
        <v>291</v>
      </c>
      <c r="C159" s="21"/>
      <c r="D159" s="22" t="s">
        <v>415</v>
      </c>
      <c r="F159" s="12" t="s">
        <v>201</v>
      </c>
      <c r="G159" s="12" t="s">
        <v>201</v>
      </c>
    </row>
    <row r="160" spans="1:7" ht="26.4" x14ac:dyDescent="0.3">
      <c r="B160" s="21" t="s">
        <v>292</v>
      </c>
      <c r="C160" s="13" t="s">
        <v>690</v>
      </c>
      <c r="D160" s="22" t="s">
        <v>416</v>
      </c>
      <c r="F160" s="12"/>
    </row>
    <row r="161" spans="1:7" ht="39.6" x14ac:dyDescent="0.3">
      <c r="A161" s="80"/>
      <c r="B161" s="92" t="s">
        <v>293</v>
      </c>
      <c r="C161" s="81"/>
      <c r="D161" s="92" t="s">
        <v>417</v>
      </c>
      <c r="E161" s="83"/>
      <c r="F161" s="84" t="s">
        <v>201</v>
      </c>
      <c r="G161" s="83"/>
    </row>
    <row r="162" spans="1:7" ht="66" x14ac:dyDescent="0.3">
      <c r="A162" s="80"/>
      <c r="B162" s="92" t="s">
        <v>294</v>
      </c>
      <c r="C162" s="81" t="s">
        <v>691</v>
      </c>
      <c r="D162" s="93" t="s">
        <v>418</v>
      </c>
      <c r="E162" s="83"/>
      <c r="F162" s="84" t="s">
        <v>201</v>
      </c>
      <c r="G162" s="83"/>
    </row>
    <row r="163" spans="1:7" x14ac:dyDescent="0.3">
      <c r="A163" s="80"/>
      <c r="B163" s="92" t="s">
        <v>295</v>
      </c>
      <c r="C163" s="81" t="s">
        <v>692</v>
      </c>
      <c r="D163" s="92" t="s">
        <v>419</v>
      </c>
      <c r="E163" s="83"/>
      <c r="F163" s="84" t="s">
        <v>201</v>
      </c>
      <c r="G163" s="83"/>
    </row>
    <row r="164" spans="1:7" ht="52.8" x14ac:dyDescent="0.3">
      <c r="A164" s="80"/>
      <c r="B164" s="92" t="s">
        <v>296</v>
      </c>
      <c r="C164" s="81" t="s">
        <v>693</v>
      </c>
      <c r="D164" s="93" t="s">
        <v>420</v>
      </c>
      <c r="E164" s="83"/>
      <c r="F164" s="84" t="s">
        <v>201</v>
      </c>
      <c r="G164" s="83"/>
    </row>
    <row r="165" spans="1:7" ht="39.6" x14ac:dyDescent="0.3">
      <c r="A165" s="80"/>
      <c r="B165" s="92" t="s">
        <v>297</v>
      </c>
      <c r="C165" s="81" t="s">
        <v>694</v>
      </c>
      <c r="D165" s="92" t="s">
        <v>421</v>
      </c>
      <c r="E165" s="83"/>
      <c r="F165" s="84" t="s">
        <v>201</v>
      </c>
      <c r="G165" s="83"/>
    </row>
    <row r="166" spans="1:7" ht="26.4" x14ac:dyDescent="0.3">
      <c r="A166" s="80"/>
      <c r="B166" s="92" t="s">
        <v>298</v>
      </c>
      <c r="C166" s="81" t="s">
        <v>695</v>
      </c>
      <c r="D166" s="93" t="s">
        <v>422</v>
      </c>
      <c r="E166" s="83"/>
      <c r="F166" s="84" t="s">
        <v>201</v>
      </c>
      <c r="G166" s="83"/>
    </row>
    <row r="167" spans="1:7" ht="26.4" x14ac:dyDescent="0.3">
      <c r="A167" s="80"/>
      <c r="B167" s="92" t="s">
        <v>299</v>
      </c>
      <c r="C167" s="81" t="s">
        <v>696</v>
      </c>
      <c r="D167" s="92" t="s">
        <v>423</v>
      </c>
      <c r="E167" s="83"/>
      <c r="F167" s="84" t="s">
        <v>201</v>
      </c>
      <c r="G167" s="83"/>
    </row>
    <row r="168" spans="1:7" ht="52.8" x14ac:dyDescent="0.3">
      <c r="B168" s="21" t="s">
        <v>300</v>
      </c>
      <c r="C168" s="13" t="s">
        <v>697</v>
      </c>
      <c r="D168" s="21" t="s">
        <v>424</v>
      </c>
      <c r="F168" s="12"/>
    </row>
    <row r="169" spans="1:7" ht="26.4" x14ac:dyDescent="0.3">
      <c r="B169" s="21" t="s">
        <v>301</v>
      </c>
      <c r="C169" s="13" t="s">
        <v>698</v>
      </c>
      <c r="D169" s="23" t="s">
        <v>425</v>
      </c>
      <c r="F169" s="12"/>
    </row>
    <row r="170" spans="1:7" ht="26.4" x14ac:dyDescent="0.3">
      <c r="B170" s="21" t="s">
        <v>302</v>
      </c>
      <c r="C170" s="13" t="s">
        <v>699</v>
      </c>
      <c r="D170" s="22" t="s">
        <v>426</v>
      </c>
      <c r="F170" s="12"/>
    </row>
    <row r="171" spans="1:7" ht="26.4" x14ac:dyDescent="0.3">
      <c r="B171" s="21" t="s">
        <v>303</v>
      </c>
      <c r="C171" s="13" t="s">
        <v>700</v>
      </c>
      <c r="D171" s="23" t="s">
        <v>427</v>
      </c>
      <c r="F171" s="12"/>
    </row>
    <row r="172" spans="1:7" x14ac:dyDescent="0.3">
      <c r="B172" s="21" t="s">
        <v>304</v>
      </c>
      <c r="C172" s="13" t="s">
        <v>701</v>
      </c>
      <c r="D172" s="22" t="s">
        <v>428</v>
      </c>
      <c r="F172" s="12"/>
    </row>
    <row r="173" spans="1:7" ht="26.4" x14ac:dyDescent="0.3">
      <c r="B173" s="23" t="s">
        <v>305</v>
      </c>
      <c r="C173" s="20" t="s">
        <v>702</v>
      </c>
      <c r="D173" s="23" t="s">
        <v>429</v>
      </c>
      <c r="F173" s="12"/>
    </row>
    <row r="174" spans="1:7" x14ac:dyDescent="0.3">
      <c r="B174" s="21" t="s">
        <v>306</v>
      </c>
      <c r="C174" s="13" t="s">
        <v>703</v>
      </c>
      <c r="D174" s="22" t="s">
        <v>430</v>
      </c>
      <c r="F174" s="12"/>
    </row>
    <row r="175" spans="1:7" x14ac:dyDescent="0.3">
      <c r="B175" s="23" t="s">
        <v>307</v>
      </c>
      <c r="C175" s="20" t="s">
        <v>704</v>
      </c>
      <c r="D175" s="23" t="s">
        <v>431</v>
      </c>
      <c r="F175" s="12"/>
    </row>
    <row r="176" spans="1:7" ht="26.4" x14ac:dyDescent="0.3">
      <c r="A176" s="80"/>
      <c r="B176" s="92" t="s">
        <v>308</v>
      </c>
      <c r="C176" s="81" t="s">
        <v>705</v>
      </c>
      <c r="D176" s="93" t="s">
        <v>432</v>
      </c>
      <c r="E176" s="83"/>
      <c r="F176" s="84" t="s">
        <v>201</v>
      </c>
      <c r="G176" s="83"/>
    </row>
    <row r="177" spans="1:7" ht="39.6" x14ac:dyDescent="0.3">
      <c r="B177" s="3" t="s">
        <v>309</v>
      </c>
      <c r="C177" s="8" t="s">
        <v>706</v>
      </c>
      <c r="D177" s="3" t="s">
        <v>433</v>
      </c>
      <c r="F177" s="12" t="s">
        <v>201</v>
      </c>
      <c r="G177" s="12" t="s">
        <v>201</v>
      </c>
    </row>
    <row r="178" spans="1:7" x14ac:dyDescent="0.3">
      <c r="A178" s="80"/>
      <c r="B178" s="98" t="s">
        <v>310</v>
      </c>
      <c r="C178" s="98"/>
      <c r="D178" s="99" t="s">
        <v>434</v>
      </c>
      <c r="E178" s="83"/>
      <c r="F178" s="84" t="s">
        <v>201</v>
      </c>
      <c r="G178" s="83"/>
    </row>
    <row r="179" spans="1:7" ht="39.6" x14ac:dyDescent="0.3">
      <c r="A179" s="80"/>
      <c r="B179" s="92" t="s">
        <v>311</v>
      </c>
      <c r="C179" s="92"/>
      <c r="D179" s="93" t="s">
        <v>435</v>
      </c>
      <c r="E179" s="83"/>
      <c r="F179" s="84" t="s">
        <v>201</v>
      </c>
      <c r="G179" s="83"/>
    </row>
    <row r="180" spans="1:7" ht="39.6" x14ac:dyDescent="0.3">
      <c r="A180" s="80"/>
      <c r="B180" s="93" t="s">
        <v>312</v>
      </c>
      <c r="C180" s="93"/>
      <c r="D180" s="93" t="s">
        <v>436</v>
      </c>
      <c r="E180" s="83"/>
      <c r="F180" s="84" t="s">
        <v>201</v>
      </c>
      <c r="G180" s="83"/>
    </row>
    <row r="181" spans="1:7" ht="66" x14ac:dyDescent="0.3">
      <c r="A181" s="80"/>
      <c r="B181" s="108" t="s">
        <v>313</v>
      </c>
      <c r="C181" s="108"/>
      <c r="D181" s="102" t="s">
        <v>437</v>
      </c>
      <c r="E181" s="83"/>
      <c r="F181" s="84" t="s">
        <v>201</v>
      </c>
      <c r="G181" s="83"/>
    </row>
    <row r="182" spans="1:7" ht="39.6" x14ac:dyDescent="0.3">
      <c r="A182" s="80"/>
      <c r="B182" s="92" t="s">
        <v>314</v>
      </c>
      <c r="C182" s="92"/>
      <c r="D182" s="93" t="s">
        <v>438</v>
      </c>
      <c r="E182" s="83"/>
      <c r="F182" s="84" t="s">
        <v>201</v>
      </c>
      <c r="G182" s="83"/>
    </row>
    <row r="183" spans="1:7" x14ac:dyDescent="0.3">
      <c r="A183" s="80"/>
      <c r="B183" s="109" t="s">
        <v>315</v>
      </c>
      <c r="C183" s="109"/>
      <c r="D183" s="110" t="s">
        <v>439</v>
      </c>
      <c r="E183" s="83"/>
      <c r="F183" s="84" t="s">
        <v>201</v>
      </c>
      <c r="G183" s="83"/>
    </row>
    <row r="184" spans="1:7" ht="26.4" x14ac:dyDescent="0.3">
      <c r="A184" s="80"/>
      <c r="B184" s="98" t="s">
        <v>316</v>
      </c>
      <c r="C184" s="98"/>
      <c r="D184" s="98" t="s">
        <v>440</v>
      </c>
      <c r="E184" s="83"/>
      <c r="F184" s="84" t="s">
        <v>201</v>
      </c>
      <c r="G184" s="83"/>
    </row>
    <row r="185" spans="1:7" ht="26.4" x14ac:dyDescent="0.3">
      <c r="A185" s="80"/>
      <c r="B185" s="98" t="s">
        <v>317</v>
      </c>
      <c r="C185" s="98"/>
      <c r="D185" s="99" t="s">
        <v>441</v>
      </c>
      <c r="E185" s="83"/>
      <c r="F185" s="84" t="s">
        <v>201</v>
      </c>
      <c r="G185" s="83"/>
    </row>
    <row r="186" spans="1:7" ht="66" x14ac:dyDescent="0.3">
      <c r="A186" s="80"/>
      <c r="B186" s="99" t="s">
        <v>318</v>
      </c>
      <c r="C186" s="99"/>
      <c r="D186" s="111" t="s">
        <v>442</v>
      </c>
      <c r="E186" s="83"/>
      <c r="F186" s="84" t="s">
        <v>201</v>
      </c>
      <c r="G186" s="83"/>
    </row>
    <row r="187" spans="1:7" x14ac:dyDescent="0.3">
      <c r="B187" s="21" t="s">
        <v>319</v>
      </c>
      <c r="C187" s="21"/>
      <c r="D187" s="22" t="s">
        <v>443</v>
      </c>
      <c r="F187" s="12" t="s">
        <v>201</v>
      </c>
      <c r="G187" s="12" t="s">
        <v>201</v>
      </c>
    </row>
    <row r="188" spans="1:7" ht="26.4" x14ac:dyDescent="0.3">
      <c r="B188" s="27" t="s">
        <v>320</v>
      </c>
      <c r="C188" s="27"/>
      <c r="D188" s="27" t="s">
        <v>444</v>
      </c>
      <c r="F188" s="12" t="s">
        <v>201</v>
      </c>
      <c r="G188" s="12" t="s">
        <v>201</v>
      </c>
    </row>
    <row r="189" spans="1:7" x14ac:dyDescent="0.3">
      <c r="A189" s="80"/>
      <c r="B189" s="100" t="s">
        <v>321</v>
      </c>
      <c r="C189" s="100"/>
      <c r="D189" s="101" t="s">
        <v>445</v>
      </c>
      <c r="E189" s="83"/>
      <c r="F189" s="84" t="s">
        <v>201</v>
      </c>
      <c r="G189" s="83"/>
    </row>
    <row r="190" spans="1:7" ht="26.4" x14ac:dyDescent="0.3">
      <c r="A190" s="80"/>
      <c r="B190" s="98" t="s">
        <v>322</v>
      </c>
      <c r="C190" s="98"/>
      <c r="D190" s="102" t="s">
        <v>446</v>
      </c>
      <c r="E190" s="83"/>
      <c r="F190" s="84" t="s">
        <v>201</v>
      </c>
      <c r="G190" s="83"/>
    </row>
    <row r="191" spans="1:7" ht="26.4" x14ac:dyDescent="0.3">
      <c r="A191" s="80"/>
      <c r="B191" s="98" t="s">
        <v>323</v>
      </c>
      <c r="C191" s="98"/>
      <c r="D191" s="98" t="s">
        <v>447</v>
      </c>
      <c r="E191" s="83"/>
      <c r="F191" s="84" t="s">
        <v>201</v>
      </c>
      <c r="G191" s="83"/>
    </row>
    <row r="192" spans="1:7" ht="26.4" x14ac:dyDescent="0.3">
      <c r="A192" s="80"/>
      <c r="B192" s="92" t="s">
        <v>324</v>
      </c>
      <c r="C192" s="81" t="s">
        <v>707</v>
      </c>
      <c r="D192" s="93" t="s">
        <v>448</v>
      </c>
      <c r="E192" s="83"/>
      <c r="F192" s="84" t="s">
        <v>201</v>
      </c>
      <c r="G192" s="83"/>
    </row>
    <row r="193" spans="1:7" ht="26.4" x14ac:dyDescent="0.3">
      <c r="A193" s="80"/>
      <c r="B193" s="98" t="s">
        <v>325</v>
      </c>
      <c r="C193" s="98"/>
      <c r="D193" s="103" t="s">
        <v>449</v>
      </c>
      <c r="E193" s="83"/>
      <c r="F193" s="84" t="s">
        <v>201</v>
      </c>
      <c r="G193" s="83"/>
    </row>
    <row r="194" spans="1:7" ht="66" x14ac:dyDescent="0.3">
      <c r="B194" s="23" t="s">
        <v>326</v>
      </c>
      <c r="C194" s="20" t="s">
        <v>708</v>
      </c>
      <c r="D194" s="23" t="s">
        <v>450</v>
      </c>
      <c r="F194" s="12" t="s">
        <v>201</v>
      </c>
      <c r="G194" s="12" t="s">
        <v>201</v>
      </c>
    </row>
    <row r="195" spans="1:7" ht="39.6" x14ac:dyDescent="0.3">
      <c r="B195" s="23" t="s">
        <v>470</v>
      </c>
      <c r="C195" s="23"/>
      <c r="D195" s="23" t="s">
        <v>471</v>
      </c>
      <c r="G195" s="12" t="s">
        <v>201</v>
      </c>
    </row>
    <row r="196" spans="1:7" ht="39.6" x14ac:dyDescent="0.3">
      <c r="B196" s="21" t="s">
        <v>472</v>
      </c>
      <c r="C196" s="21"/>
      <c r="D196" s="21" t="s">
        <v>473</v>
      </c>
      <c r="G196" s="12" t="s">
        <v>201</v>
      </c>
    </row>
    <row r="197" spans="1:7" ht="26.4" x14ac:dyDescent="0.3">
      <c r="B197" s="23" t="s">
        <v>474</v>
      </c>
      <c r="C197" s="23"/>
      <c r="D197" s="23" t="s">
        <v>475</v>
      </c>
      <c r="G197" s="12" t="s">
        <v>201</v>
      </c>
    </row>
    <row r="198" spans="1:7" ht="39.6" x14ac:dyDescent="0.3">
      <c r="B198" s="21" t="s">
        <v>476</v>
      </c>
      <c r="C198" s="21"/>
      <c r="D198" s="26" t="s">
        <v>477</v>
      </c>
      <c r="G198" s="12" t="s">
        <v>201</v>
      </c>
    </row>
    <row r="199" spans="1:7" x14ac:dyDescent="0.3">
      <c r="B199" s="36" t="s">
        <v>478</v>
      </c>
      <c r="C199" s="37"/>
      <c r="D199" s="22" t="s">
        <v>479</v>
      </c>
      <c r="G199" s="12" t="s">
        <v>201</v>
      </c>
    </row>
    <row r="200" spans="1:7" x14ac:dyDescent="0.3">
      <c r="B200" s="23" t="s">
        <v>480</v>
      </c>
      <c r="C200" s="23"/>
      <c r="D200" s="23" t="s">
        <v>481</v>
      </c>
      <c r="G200" s="12" t="s">
        <v>201</v>
      </c>
    </row>
    <row r="201" spans="1:7" ht="26.4" x14ac:dyDescent="0.3">
      <c r="B201" s="21" t="s">
        <v>482</v>
      </c>
      <c r="C201" s="21"/>
      <c r="D201" s="22" t="s">
        <v>483</v>
      </c>
      <c r="G201" s="12" t="s">
        <v>201</v>
      </c>
    </row>
    <row r="202" spans="1:7" x14ac:dyDescent="0.3">
      <c r="B202" s="38" t="s">
        <v>484</v>
      </c>
      <c r="C202" s="39"/>
      <c r="D202" s="21" t="s">
        <v>485</v>
      </c>
      <c r="G202" s="12" t="s">
        <v>201</v>
      </c>
    </row>
    <row r="203" spans="1:7" x14ac:dyDescent="0.3">
      <c r="B203" s="23" t="s">
        <v>487</v>
      </c>
      <c r="C203" s="23"/>
      <c r="D203" s="23" t="s">
        <v>486</v>
      </c>
      <c r="G203" s="12" t="s">
        <v>201</v>
      </c>
    </row>
    <row r="204" spans="1:7" ht="39.6" x14ac:dyDescent="0.3">
      <c r="B204" s="21" t="s">
        <v>488</v>
      </c>
      <c r="C204" s="21"/>
      <c r="D204" s="21" t="s">
        <v>489</v>
      </c>
      <c r="G204" s="12" t="s">
        <v>201</v>
      </c>
    </row>
    <row r="205" spans="1:7" ht="66" x14ac:dyDescent="0.3">
      <c r="B205" s="23" t="s">
        <v>490</v>
      </c>
      <c r="C205" s="23"/>
      <c r="D205" s="23" t="s">
        <v>491</v>
      </c>
      <c r="G205" s="12" t="s">
        <v>201</v>
      </c>
    </row>
    <row r="206" spans="1:7" x14ac:dyDescent="0.3">
      <c r="B206" s="21" t="s">
        <v>492</v>
      </c>
      <c r="C206" s="21"/>
      <c r="D206" s="21" t="s">
        <v>493</v>
      </c>
      <c r="G206" s="12" t="s">
        <v>201</v>
      </c>
    </row>
    <row r="207" spans="1:7" x14ac:dyDescent="0.3">
      <c r="B207" s="23" t="s">
        <v>494</v>
      </c>
      <c r="C207" s="23"/>
      <c r="D207" s="23" t="s">
        <v>495</v>
      </c>
      <c r="G207" s="12" t="s">
        <v>201</v>
      </c>
    </row>
    <row r="208" spans="1:7" x14ac:dyDescent="0.3">
      <c r="B208" s="21" t="s">
        <v>496</v>
      </c>
      <c r="C208" s="21"/>
      <c r="D208" s="21" t="s">
        <v>497</v>
      </c>
      <c r="G208" s="12" t="s">
        <v>201</v>
      </c>
    </row>
    <row r="209" spans="2:7" x14ac:dyDescent="0.3">
      <c r="B209" s="23" t="s">
        <v>498</v>
      </c>
      <c r="C209" s="23"/>
      <c r="D209" s="23" t="s">
        <v>499</v>
      </c>
      <c r="G209" s="12" t="s">
        <v>201</v>
      </c>
    </row>
    <row r="210" spans="2:7" ht="26.4" x14ac:dyDescent="0.3">
      <c r="B210" s="21" t="s">
        <v>500</v>
      </c>
      <c r="C210" s="21"/>
      <c r="D210" s="21" t="s">
        <v>501</v>
      </c>
      <c r="G210" s="12" t="s">
        <v>201</v>
      </c>
    </row>
    <row r="211" spans="2:7" ht="26.4" x14ac:dyDescent="0.3">
      <c r="B211" s="23" t="s">
        <v>502</v>
      </c>
      <c r="C211" s="23"/>
      <c r="D211" s="23" t="s">
        <v>503</v>
      </c>
      <c r="G211" s="12" t="s">
        <v>201</v>
      </c>
    </row>
    <row r="212" spans="2:7" ht="26.4" x14ac:dyDescent="0.3">
      <c r="B212" s="23" t="s">
        <v>504</v>
      </c>
      <c r="C212" s="23"/>
      <c r="D212" s="23" t="s">
        <v>505</v>
      </c>
      <c r="G212" s="12" t="s">
        <v>201</v>
      </c>
    </row>
    <row r="213" spans="2:7" ht="26.4" x14ac:dyDescent="0.3">
      <c r="B213" s="23" t="s">
        <v>506</v>
      </c>
      <c r="C213" s="23"/>
      <c r="D213" s="21" t="s">
        <v>507</v>
      </c>
      <c r="G213" s="12" t="s">
        <v>201</v>
      </c>
    </row>
    <row r="214" spans="2:7" x14ac:dyDescent="0.3">
      <c r="B214" s="23" t="s">
        <v>508</v>
      </c>
      <c r="C214" s="23"/>
      <c r="D214" s="23" t="s">
        <v>509</v>
      </c>
      <c r="G214" s="12" t="s">
        <v>201</v>
      </c>
    </row>
    <row r="215" spans="2:7" x14ac:dyDescent="0.3">
      <c r="B215" s="21" t="s">
        <v>510</v>
      </c>
      <c r="C215" s="21"/>
      <c r="D215" s="21" t="s">
        <v>524</v>
      </c>
      <c r="G215" s="12" t="s">
        <v>201</v>
      </c>
    </row>
    <row r="216" spans="2:7" x14ac:dyDescent="0.3">
      <c r="B216" s="23" t="s">
        <v>511</v>
      </c>
      <c r="C216" s="23"/>
      <c r="D216" s="23" t="s">
        <v>525</v>
      </c>
      <c r="G216" s="12" t="s">
        <v>201</v>
      </c>
    </row>
    <row r="217" spans="2:7" ht="52.8" x14ac:dyDescent="0.3">
      <c r="B217" s="21" t="s">
        <v>512</v>
      </c>
      <c r="C217" s="21"/>
      <c r="D217" s="21" t="s">
        <v>526</v>
      </c>
      <c r="G217" s="12" t="s">
        <v>201</v>
      </c>
    </row>
    <row r="218" spans="2:7" ht="26.4" x14ac:dyDescent="0.3">
      <c r="B218" s="23" t="s">
        <v>513</v>
      </c>
      <c r="C218" s="23"/>
      <c r="D218" s="23" t="s">
        <v>527</v>
      </c>
      <c r="G218" s="12" t="s">
        <v>201</v>
      </c>
    </row>
    <row r="219" spans="2:7" ht="26.4" x14ac:dyDescent="0.3">
      <c r="B219" s="21" t="s">
        <v>514</v>
      </c>
      <c r="C219" s="21"/>
      <c r="D219" s="21" t="s">
        <v>528</v>
      </c>
      <c r="G219" s="12" t="s">
        <v>201</v>
      </c>
    </row>
    <row r="220" spans="2:7" ht="39.6" x14ac:dyDescent="0.3">
      <c r="B220" s="23" t="s">
        <v>515</v>
      </c>
      <c r="C220" s="23"/>
      <c r="D220" s="23" t="s">
        <v>529</v>
      </c>
      <c r="G220" s="12" t="s">
        <v>201</v>
      </c>
    </row>
    <row r="221" spans="2:7" x14ac:dyDescent="0.3">
      <c r="B221" s="21" t="s">
        <v>516</v>
      </c>
      <c r="C221" s="21"/>
      <c r="D221" s="21" t="s">
        <v>530</v>
      </c>
      <c r="G221" s="12" t="s">
        <v>201</v>
      </c>
    </row>
    <row r="222" spans="2:7" ht="39.6" x14ac:dyDescent="0.3">
      <c r="B222" s="23" t="s">
        <v>517</v>
      </c>
      <c r="C222" s="23"/>
      <c r="D222" s="23" t="s">
        <v>531</v>
      </c>
      <c r="G222" s="12" t="s">
        <v>201</v>
      </c>
    </row>
    <row r="223" spans="2:7" ht="39.6" x14ac:dyDescent="0.3">
      <c r="B223" s="21" t="s">
        <v>518</v>
      </c>
      <c r="C223" s="21"/>
      <c r="D223" s="21" t="s">
        <v>532</v>
      </c>
      <c r="G223" s="12" t="s">
        <v>201</v>
      </c>
    </row>
    <row r="224" spans="2:7" ht="26.4" x14ac:dyDescent="0.3">
      <c r="B224" s="23" t="s">
        <v>519</v>
      </c>
      <c r="C224" s="23"/>
      <c r="D224" s="23" t="s">
        <v>533</v>
      </c>
      <c r="G224" s="12" t="s">
        <v>201</v>
      </c>
    </row>
    <row r="225" spans="2:7" ht="39.6" x14ac:dyDescent="0.3">
      <c r="B225" s="21" t="s">
        <v>520</v>
      </c>
      <c r="C225" s="21"/>
      <c r="D225" s="21" t="s">
        <v>534</v>
      </c>
      <c r="G225" s="12" t="s">
        <v>201</v>
      </c>
    </row>
    <row r="226" spans="2:7" ht="26.4" x14ac:dyDescent="0.3">
      <c r="B226" s="23" t="s">
        <v>521</v>
      </c>
      <c r="C226" s="23"/>
      <c r="D226" s="23" t="s">
        <v>535</v>
      </c>
      <c r="G226" s="12" t="s">
        <v>201</v>
      </c>
    </row>
    <row r="227" spans="2:7" ht="39.6" x14ac:dyDescent="0.3">
      <c r="B227" s="21" t="s">
        <v>522</v>
      </c>
      <c r="C227" s="21"/>
      <c r="D227" s="21" t="s">
        <v>536</v>
      </c>
      <c r="G227" s="12" t="s">
        <v>201</v>
      </c>
    </row>
    <row r="228" spans="2:7" ht="26.4" x14ac:dyDescent="0.3">
      <c r="B228" s="23" t="s">
        <v>523</v>
      </c>
      <c r="C228" s="23"/>
      <c r="D228" s="23" t="s">
        <v>537</v>
      </c>
      <c r="G228" s="12" t="s">
        <v>201</v>
      </c>
    </row>
    <row r="229" spans="2:7" ht="39.6" x14ac:dyDescent="0.3">
      <c r="B229" s="21" t="s">
        <v>538</v>
      </c>
      <c r="C229" s="21"/>
      <c r="D229" s="21" t="s">
        <v>539</v>
      </c>
      <c r="G229" s="12" t="s">
        <v>201</v>
      </c>
    </row>
    <row r="230" spans="2:7" ht="26.4" x14ac:dyDescent="0.3">
      <c r="B230" s="23" t="s">
        <v>540</v>
      </c>
      <c r="C230" s="23"/>
      <c r="D230" s="23" t="s">
        <v>547</v>
      </c>
      <c r="G230" s="12" t="s">
        <v>201</v>
      </c>
    </row>
    <row r="231" spans="2:7" ht="39.6" x14ac:dyDescent="0.3">
      <c r="B231" s="23" t="s">
        <v>541</v>
      </c>
      <c r="C231" s="23"/>
      <c r="D231" s="23" t="s">
        <v>548</v>
      </c>
      <c r="G231" s="12" t="s">
        <v>201</v>
      </c>
    </row>
    <row r="232" spans="2:7" ht="52.8" x14ac:dyDescent="0.3">
      <c r="B232" s="36" t="s">
        <v>542</v>
      </c>
      <c r="C232" s="37"/>
      <c r="D232" s="21" t="s">
        <v>549</v>
      </c>
      <c r="G232" s="12" t="s">
        <v>201</v>
      </c>
    </row>
    <row r="233" spans="2:7" ht="26.4" x14ac:dyDescent="0.3">
      <c r="B233" s="23" t="s">
        <v>543</v>
      </c>
      <c r="C233" s="23"/>
      <c r="D233" s="23" t="s">
        <v>550</v>
      </c>
      <c r="G233" s="12" t="s">
        <v>201</v>
      </c>
    </row>
    <row r="234" spans="2:7" ht="26.4" x14ac:dyDescent="0.3">
      <c r="B234" s="36" t="s">
        <v>544</v>
      </c>
      <c r="C234" s="37"/>
      <c r="D234" s="21" t="s">
        <v>551</v>
      </c>
      <c r="G234" s="12" t="s">
        <v>201</v>
      </c>
    </row>
    <row r="235" spans="2:7" ht="26.4" x14ac:dyDescent="0.3">
      <c r="B235" s="23" t="s">
        <v>545</v>
      </c>
      <c r="C235" s="23"/>
      <c r="D235" s="23" t="s">
        <v>552</v>
      </c>
      <c r="G235" s="12" t="s">
        <v>201</v>
      </c>
    </row>
    <row r="236" spans="2:7" ht="26.4" x14ac:dyDescent="0.3">
      <c r="B236" s="36" t="s">
        <v>546</v>
      </c>
      <c r="C236" s="36"/>
      <c r="D236" s="36" t="s">
        <v>553</v>
      </c>
      <c r="G236" s="12" t="s">
        <v>201</v>
      </c>
    </row>
    <row r="237" spans="2:7" ht="39.6" x14ac:dyDescent="0.3">
      <c r="B237" s="40" t="s">
        <v>554</v>
      </c>
      <c r="C237" s="40"/>
      <c r="D237" s="40" t="s">
        <v>555</v>
      </c>
      <c r="G237" s="12" t="s">
        <v>201</v>
      </c>
    </row>
    <row r="238" spans="2:7" ht="52.8" x14ac:dyDescent="0.3">
      <c r="B238" s="22" t="s">
        <v>556</v>
      </c>
      <c r="C238" s="22"/>
      <c r="D238" s="22" t="s">
        <v>557</v>
      </c>
      <c r="G238" s="12" t="s">
        <v>201</v>
      </c>
    </row>
    <row r="239" spans="2:7" ht="52.8" x14ac:dyDescent="0.3">
      <c r="B239" s="40" t="s">
        <v>558</v>
      </c>
      <c r="C239" s="40"/>
      <c r="D239" s="40" t="s">
        <v>559</v>
      </c>
      <c r="G239" s="12" t="s">
        <v>201</v>
      </c>
    </row>
    <row r="240" spans="2:7" ht="52.8" x14ac:dyDescent="0.3">
      <c r="B240" s="41" t="s">
        <v>560</v>
      </c>
      <c r="C240" s="41"/>
      <c r="D240" s="41" t="s">
        <v>561</v>
      </c>
      <c r="G240" s="12" t="s">
        <v>201</v>
      </c>
    </row>
    <row r="241" spans="2:7" ht="39.6" x14ac:dyDescent="0.3">
      <c r="B241" s="41" t="s">
        <v>562</v>
      </c>
      <c r="C241" s="41"/>
      <c r="D241" s="41" t="s">
        <v>563</v>
      </c>
      <c r="G241" s="12" t="s">
        <v>201</v>
      </c>
    </row>
    <row r="242" spans="2:7" ht="26.4" x14ac:dyDescent="0.3">
      <c r="B242" s="23" t="s">
        <v>564</v>
      </c>
      <c r="C242" s="42"/>
      <c r="D242" s="41" t="s">
        <v>565</v>
      </c>
      <c r="G242" s="12" t="s">
        <v>201</v>
      </c>
    </row>
    <row r="243" spans="2:7" ht="26.4" x14ac:dyDescent="0.3">
      <c r="B243" s="41" t="s">
        <v>566</v>
      </c>
      <c r="C243" s="41"/>
      <c r="D243" s="41" t="s">
        <v>567</v>
      </c>
      <c r="G243" s="12" t="s">
        <v>201</v>
      </c>
    </row>
    <row r="244" spans="2:7" ht="52.8" x14ac:dyDescent="0.3">
      <c r="B244" s="21" t="s">
        <v>568</v>
      </c>
      <c r="C244" s="21"/>
      <c r="D244" s="21" t="s">
        <v>570</v>
      </c>
      <c r="G244" s="12" t="s">
        <v>201</v>
      </c>
    </row>
    <row r="245" spans="2:7" ht="39.6" x14ac:dyDescent="0.3">
      <c r="B245" s="23" t="s">
        <v>569</v>
      </c>
      <c r="C245" s="23"/>
      <c r="D245" s="23" t="s">
        <v>571</v>
      </c>
      <c r="G245" s="12" t="s">
        <v>201</v>
      </c>
    </row>
    <row r="246" spans="2:7" x14ac:dyDescent="0.3">
      <c r="B246" s="23" t="s">
        <v>572</v>
      </c>
      <c r="C246" s="23"/>
      <c r="D246" s="23" t="s">
        <v>573</v>
      </c>
      <c r="G246" s="12" t="s">
        <v>201</v>
      </c>
    </row>
    <row r="247" spans="2:7" x14ac:dyDescent="0.3">
      <c r="B247" s="23" t="s">
        <v>574</v>
      </c>
      <c r="C247" s="23"/>
      <c r="D247" s="23" t="s">
        <v>575</v>
      </c>
      <c r="G247" s="12" t="s">
        <v>201</v>
      </c>
    </row>
    <row r="248" spans="2:7" x14ac:dyDescent="0.3">
      <c r="B248" s="21" t="s">
        <v>576</v>
      </c>
      <c r="C248" s="21"/>
      <c r="D248" s="21" t="s">
        <v>577</v>
      </c>
      <c r="G248" s="12" t="s">
        <v>201</v>
      </c>
    </row>
    <row r="249" spans="2:7" ht="26.4" x14ac:dyDescent="0.3">
      <c r="B249" s="21" t="s">
        <v>578</v>
      </c>
      <c r="C249" s="21"/>
      <c r="D249" s="21" t="s">
        <v>579</v>
      </c>
      <c r="G249" s="12" t="s">
        <v>201</v>
      </c>
    </row>
    <row r="250" spans="2:7" x14ac:dyDescent="0.3">
      <c r="B250" s="23" t="s">
        <v>580</v>
      </c>
      <c r="C250" s="23"/>
      <c r="D250" s="23" t="s">
        <v>581</v>
      </c>
      <c r="G250" s="12" t="s">
        <v>201</v>
      </c>
    </row>
    <row r="251" spans="2:7" x14ac:dyDescent="0.3">
      <c r="B251" s="21" t="s">
        <v>582</v>
      </c>
      <c r="C251" s="21"/>
      <c r="D251" s="23" t="s">
        <v>583</v>
      </c>
      <c r="G251" s="12" t="s">
        <v>201</v>
      </c>
    </row>
    <row r="252" spans="2:7" ht="39.6" x14ac:dyDescent="0.3">
      <c r="B252" s="23" t="s">
        <v>584</v>
      </c>
      <c r="C252" s="23"/>
      <c r="D252" s="23" t="s">
        <v>585</v>
      </c>
      <c r="G252" s="12" t="s">
        <v>201</v>
      </c>
    </row>
    <row r="253" spans="2:7" ht="39.6" x14ac:dyDescent="0.3">
      <c r="B253" s="23" t="s">
        <v>586</v>
      </c>
      <c r="C253" s="23"/>
      <c r="D253" s="23" t="s">
        <v>587</v>
      </c>
      <c r="G253" s="12" t="s">
        <v>201</v>
      </c>
    </row>
    <row r="254" spans="2:7" ht="26.4" x14ac:dyDescent="0.3">
      <c r="B254" s="21" t="s">
        <v>588</v>
      </c>
      <c r="C254" s="21"/>
      <c r="D254" s="22" t="s">
        <v>589</v>
      </c>
      <c r="G254" s="12" t="s">
        <v>201</v>
      </c>
    </row>
    <row r="255" spans="2:7" x14ac:dyDescent="0.3">
      <c r="B255" s="21" t="s">
        <v>590</v>
      </c>
      <c r="C255" s="21"/>
      <c r="D255" s="21" t="s">
        <v>591</v>
      </c>
      <c r="G255" s="12" t="s">
        <v>201</v>
      </c>
    </row>
    <row r="256" spans="2:7" ht="26.4" x14ac:dyDescent="0.3">
      <c r="B256" s="23" t="s">
        <v>592</v>
      </c>
      <c r="C256" s="23"/>
      <c r="D256" s="23" t="s">
        <v>593</v>
      </c>
      <c r="G256" s="12" t="s">
        <v>201</v>
      </c>
    </row>
    <row r="257" spans="2:7" ht="26.4" x14ac:dyDescent="0.3">
      <c r="B257" s="21" t="s">
        <v>594</v>
      </c>
      <c r="C257" s="21"/>
      <c r="D257" s="22" t="s">
        <v>595</v>
      </c>
      <c r="G257" s="12" t="s">
        <v>201</v>
      </c>
    </row>
    <row r="258" spans="2:7" ht="26.4" x14ac:dyDescent="0.3">
      <c r="B258" s="23" t="s">
        <v>596</v>
      </c>
      <c r="C258" s="23"/>
      <c r="D258" s="23" t="s">
        <v>597</v>
      </c>
      <c r="G258" s="12" t="s">
        <v>201</v>
      </c>
    </row>
    <row r="259" spans="2:7" x14ac:dyDescent="0.3">
      <c r="B259" s="21" t="s">
        <v>598</v>
      </c>
      <c r="C259" s="21"/>
      <c r="D259" s="22" t="s">
        <v>599</v>
      </c>
      <c r="G259" s="12" t="s">
        <v>201</v>
      </c>
    </row>
    <row r="260" spans="2:7" x14ac:dyDescent="0.3">
      <c r="B260" s="23" t="s">
        <v>600</v>
      </c>
      <c r="C260" s="23"/>
      <c r="D260" s="23" t="s">
        <v>601</v>
      </c>
      <c r="G260" s="12" t="s">
        <v>201</v>
      </c>
    </row>
    <row r="261" spans="2:7" x14ac:dyDescent="0.3">
      <c r="B261" s="21" t="s">
        <v>602</v>
      </c>
      <c r="C261" s="21"/>
      <c r="D261" s="22" t="s">
        <v>603</v>
      </c>
      <c r="G261" s="12" t="s">
        <v>201</v>
      </c>
    </row>
    <row r="262" spans="2:7" ht="26.4" x14ac:dyDescent="0.3">
      <c r="B262" s="21" t="s">
        <v>457</v>
      </c>
      <c r="C262" s="21"/>
      <c r="D262" s="21" t="s">
        <v>458</v>
      </c>
      <c r="G262" s="12" t="s">
        <v>201</v>
      </c>
    </row>
    <row r="263" spans="2:7" x14ac:dyDescent="0.3">
      <c r="B263" s="21" t="s">
        <v>459</v>
      </c>
      <c r="C263" s="21"/>
      <c r="D263" s="21" t="s">
        <v>460</v>
      </c>
      <c r="G263" s="12" t="s">
        <v>201</v>
      </c>
    </row>
    <row r="264" spans="2:7" x14ac:dyDescent="0.3">
      <c r="B264" s="23" t="s">
        <v>604</v>
      </c>
      <c r="C264" s="23"/>
      <c r="D264" s="23" t="s">
        <v>605</v>
      </c>
      <c r="G264" s="12" t="s">
        <v>201</v>
      </c>
    </row>
    <row r="265" spans="2:7" ht="39.6" x14ac:dyDescent="0.3">
      <c r="B265" s="34" t="s">
        <v>461</v>
      </c>
      <c r="C265" s="34"/>
      <c r="D265" s="34" t="s">
        <v>462</v>
      </c>
      <c r="G265" s="12" t="s">
        <v>201</v>
      </c>
    </row>
    <row r="266" spans="2:7" ht="66" customHeight="1" x14ac:dyDescent="0.3">
      <c r="B266" s="35" t="s">
        <v>463</v>
      </c>
      <c r="C266" s="35"/>
      <c r="D266" s="3" t="s">
        <v>464</v>
      </c>
      <c r="G266" s="12" t="s">
        <v>201</v>
      </c>
    </row>
    <row r="267" spans="2:7" ht="39.6" x14ac:dyDescent="0.3">
      <c r="B267" s="34" t="s">
        <v>465</v>
      </c>
      <c r="C267" s="34"/>
      <c r="D267" s="34" t="s">
        <v>466</v>
      </c>
      <c r="G267" s="12" t="s">
        <v>201</v>
      </c>
    </row>
    <row r="268" spans="2:7" ht="71.25" customHeight="1" x14ac:dyDescent="0.3">
      <c r="B268" s="35" t="s">
        <v>467</v>
      </c>
      <c r="C268" s="35"/>
      <c r="D268" s="3" t="s">
        <v>468</v>
      </c>
      <c r="G268" s="12" t="s">
        <v>201</v>
      </c>
    </row>
  </sheetData>
  <autoFilter ref="A1:G268"/>
  <conditionalFormatting sqref="B265:C265">
    <cfRule type="cellIs" dxfId="18" priority="6" operator="equal">
      <formula>"Yes"</formula>
    </cfRule>
  </conditionalFormatting>
  <conditionalFormatting sqref="B266:C266">
    <cfRule type="cellIs" dxfId="17" priority="5" operator="equal">
      <formula>"Yes"</formula>
    </cfRule>
  </conditionalFormatting>
  <conditionalFormatting sqref="B267:C267">
    <cfRule type="cellIs" dxfId="16" priority="4" operator="equal">
      <formula>"Yes"</formula>
    </cfRule>
  </conditionalFormatting>
  <conditionalFormatting sqref="B268:C268">
    <cfRule type="cellIs" dxfId="15" priority="3" operator="equal">
      <formula>"Yes"</formula>
    </cfRule>
  </conditionalFormatting>
  <conditionalFormatting sqref="C84">
    <cfRule type="cellIs" dxfId="14" priority="2" operator="equal">
      <formula>"Yes"</formula>
    </cfRule>
  </conditionalFormatting>
  <conditionalFormatting sqref="C184">
    <cfRule type="cellIs" dxfId="13" priority="1" operator="equal">
      <formula>"Yes"</formula>
    </cfRule>
  </conditionalFormatting>
  <hyperlinks>
    <hyperlink ref="B255" r:id="rId1"/>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194"/>
  <sheetViews>
    <sheetView topLeftCell="A167" zoomScale="80" zoomScaleNormal="80" workbookViewId="0">
      <selection activeCell="B193" sqref="B193"/>
    </sheetView>
  </sheetViews>
  <sheetFormatPr defaultRowHeight="14.4" x14ac:dyDescent="0.3"/>
  <cols>
    <col min="1" max="1" width="14.5546875" style="4" customWidth="1"/>
    <col min="2" max="2" width="20.44140625" style="9" customWidth="1"/>
    <col min="3" max="3" width="22.5546875" style="9" bestFit="1" customWidth="1"/>
    <col min="4" max="4" width="54.109375" style="11" customWidth="1"/>
    <col min="5" max="5" width="11.6640625" customWidth="1"/>
    <col min="6" max="6" width="11.6640625" style="46" customWidth="1"/>
    <col min="7" max="7" width="13.109375" customWidth="1"/>
  </cols>
  <sheetData>
    <row r="1" spans="1:7" ht="27" x14ac:dyDescent="0.3">
      <c r="A1" s="1" t="s">
        <v>0</v>
      </c>
      <c r="B1" s="5" t="s">
        <v>68</v>
      </c>
      <c r="C1" s="5" t="s">
        <v>608</v>
      </c>
      <c r="D1" s="5" t="s">
        <v>131</v>
      </c>
      <c r="E1" s="1" t="s">
        <v>709</v>
      </c>
      <c r="F1" s="1" t="s">
        <v>200</v>
      </c>
      <c r="G1" s="5" t="s">
        <v>754</v>
      </c>
    </row>
    <row r="2" spans="1:7" ht="92.4" hidden="1" x14ac:dyDescent="0.3">
      <c r="A2" s="118" t="s">
        <v>1</v>
      </c>
      <c r="B2" s="103" t="s">
        <v>69</v>
      </c>
      <c r="C2" s="103"/>
      <c r="D2" s="99" t="s">
        <v>711</v>
      </c>
      <c r="E2" s="84" t="s">
        <v>201</v>
      </c>
      <c r="F2" s="84" t="s">
        <v>201</v>
      </c>
      <c r="G2" s="84"/>
    </row>
    <row r="3" spans="1:7" hidden="1" x14ac:dyDescent="0.3">
      <c r="A3" s="99" t="s">
        <v>2</v>
      </c>
      <c r="B3" s="99" t="s">
        <v>70</v>
      </c>
      <c r="C3" s="99"/>
      <c r="D3" s="99" t="s">
        <v>133</v>
      </c>
      <c r="E3" s="84" t="s">
        <v>201</v>
      </c>
      <c r="F3" s="84"/>
      <c r="G3" s="84"/>
    </row>
    <row r="4" spans="1:7" hidden="1" x14ac:dyDescent="0.3">
      <c r="A4" s="99" t="s">
        <v>3</v>
      </c>
      <c r="B4" s="99" t="s">
        <v>71</v>
      </c>
      <c r="C4" s="99"/>
      <c r="D4" s="99" t="s">
        <v>134</v>
      </c>
      <c r="E4" s="84" t="s">
        <v>201</v>
      </c>
      <c r="F4" s="84"/>
      <c r="G4" s="84"/>
    </row>
    <row r="5" spans="1:7" hidden="1" x14ac:dyDescent="0.3">
      <c r="A5" s="99" t="s">
        <v>4</v>
      </c>
      <c r="B5" s="99" t="s">
        <v>72</v>
      </c>
      <c r="C5" s="99"/>
      <c r="D5" s="99" t="s">
        <v>135</v>
      </c>
      <c r="E5" s="84" t="s">
        <v>201</v>
      </c>
      <c r="F5" s="84"/>
      <c r="G5" s="84"/>
    </row>
    <row r="6" spans="1:7" ht="39.6" hidden="1" x14ac:dyDescent="0.3">
      <c r="A6" s="99" t="s">
        <v>5</v>
      </c>
      <c r="B6" s="99" t="s">
        <v>73</v>
      </c>
      <c r="C6" s="99"/>
      <c r="D6" s="99" t="s">
        <v>136</v>
      </c>
      <c r="E6" s="84" t="s">
        <v>201</v>
      </c>
      <c r="F6" s="84"/>
      <c r="G6" s="84"/>
    </row>
    <row r="7" spans="1:7" hidden="1" x14ac:dyDescent="0.3">
      <c r="A7" s="99" t="s">
        <v>6</v>
      </c>
      <c r="B7" s="96" t="s">
        <v>74</v>
      </c>
      <c r="C7" s="96"/>
      <c r="D7" s="99" t="s">
        <v>137</v>
      </c>
      <c r="E7" s="84" t="s">
        <v>201</v>
      </c>
      <c r="F7" s="84"/>
      <c r="G7" s="84"/>
    </row>
    <row r="8" spans="1:7" hidden="1" x14ac:dyDescent="0.3">
      <c r="A8" s="99" t="s">
        <v>7</v>
      </c>
      <c r="B8" s="99" t="s">
        <v>75</v>
      </c>
      <c r="C8" s="99"/>
      <c r="D8" s="99" t="s">
        <v>138</v>
      </c>
      <c r="E8" s="84" t="s">
        <v>201</v>
      </c>
      <c r="F8" s="84"/>
      <c r="G8" s="84"/>
    </row>
    <row r="9" spans="1:7" hidden="1" x14ac:dyDescent="0.3">
      <c r="A9" s="99" t="s">
        <v>8</v>
      </c>
      <c r="B9" s="99" t="s">
        <v>76</v>
      </c>
      <c r="C9" s="99"/>
      <c r="D9" s="99" t="s">
        <v>139</v>
      </c>
      <c r="E9" s="84" t="s">
        <v>201</v>
      </c>
      <c r="F9" s="84"/>
      <c r="G9" s="84"/>
    </row>
    <row r="10" spans="1:7" hidden="1" x14ac:dyDescent="0.3">
      <c r="A10" s="99" t="s">
        <v>9</v>
      </c>
      <c r="B10" s="99" t="s">
        <v>77</v>
      </c>
      <c r="C10" s="99"/>
      <c r="D10" s="99" t="s">
        <v>140</v>
      </c>
      <c r="E10" s="84" t="s">
        <v>201</v>
      </c>
      <c r="F10" s="84"/>
      <c r="G10" s="84"/>
    </row>
    <row r="11" spans="1:7" ht="145.19999999999999" hidden="1" x14ac:dyDescent="0.3">
      <c r="A11" s="99" t="s">
        <v>10</v>
      </c>
      <c r="B11" s="105" t="s">
        <v>78</v>
      </c>
      <c r="C11" s="105"/>
      <c r="D11" s="99" t="s">
        <v>141</v>
      </c>
      <c r="E11" s="84" t="s">
        <v>201</v>
      </c>
      <c r="F11" s="84"/>
      <c r="G11" s="84"/>
    </row>
    <row r="12" spans="1:7" hidden="1" x14ac:dyDescent="0.3">
      <c r="A12" s="99" t="s">
        <v>11</v>
      </c>
      <c r="B12" s="99" t="s">
        <v>79</v>
      </c>
      <c r="C12" s="99"/>
      <c r="D12" s="99" t="s">
        <v>142</v>
      </c>
      <c r="E12" s="84" t="s">
        <v>201</v>
      </c>
      <c r="F12" s="84"/>
      <c r="G12" s="84"/>
    </row>
    <row r="13" spans="1:7" hidden="1" x14ac:dyDescent="0.3">
      <c r="A13" s="99" t="s">
        <v>12</v>
      </c>
      <c r="B13" s="99" t="s">
        <v>80</v>
      </c>
      <c r="C13" s="99"/>
      <c r="D13" s="99" t="s">
        <v>143</v>
      </c>
      <c r="E13" s="84" t="s">
        <v>201</v>
      </c>
      <c r="F13" s="84"/>
      <c r="G13" s="84"/>
    </row>
    <row r="14" spans="1:7" hidden="1" x14ac:dyDescent="0.3">
      <c r="A14" s="99" t="s">
        <v>13</v>
      </c>
      <c r="B14" s="99" t="s">
        <v>81</v>
      </c>
      <c r="C14" s="99"/>
      <c r="D14" s="99" t="s">
        <v>144</v>
      </c>
      <c r="E14" s="84" t="s">
        <v>201</v>
      </c>
      <c r="F14" s="84"/>
      <c r="G14" s="84"/>
    </row>
    <row r="15" spans="1:7" ht="39.6" hidden="1" x14ac:dyDescent="0.3">
      <c r="A15" s="99" t="s">
        <v>14</v>
      </c>
      <c r="B15" s="99" t="s">
        <v>82</v>
      </c>
      <c r="C15" s="99"/>
      <c r="D15" s="99" t="s">
        <v>145</v>
      </c>
      <c r="E15" s="84" t="s">
        <v>201</v>
      </c>
      <c r="F15" s="84"/>
      <c r="G15" s="84"/>
    </row>
    <row r="16" spans="1:7" hidden="1" x14ac:dyDescent="0.3">
      <c r="A16" s="99" t="s">
        <v>15</v>
      </c>
      <c r="B16" s="105" t="s">
        <v>83</v>
      </c>
      <c r="C16" s="105"/>
      <c r="D16" s="99" t="s">
        <v>146</v>
      </c>
      <c r="E16" s="84" t="s">
        <v>201</v>
      </c>
      <c r="F16" s="84"/>
      <c r="G16" s="84"/>
    </row>
    <row r="17" spans="1:7" hidden="1" x14ac:dyDescent="0.3">
      <c r="A17" s="99" t="s">
        <v>16</v>
      </c>
      <c r="B17" s="105" t="s">
        <v>84</v>
      </c>
      <c r="C17" s="105"/>
      <c r="D17" s="99" t="s">
        <v>147</v>
      </c>
      <c r="E17" s="84" t="s">
        <v>201</v>
      </c>
      <c r="F17" s="84"/>
      <c r="G17" s="84"/>
    </row>
    <row r="18" spans="1:7" ht="26.4" hidden="1" x14ac:dyDescent="0.3">
      <c r="A18" s="99" t="s">
        <v>17</v>
      </c>
      <c r="B18" s="99" t="s">
        <v>85</v>
      </c>
      <c r="C18" s="99"/>
      <c r="D18" s="99" t="s">
        <v>148</v>
      </c>
      <c r="E18" s="84" t="s">
        <v>201</v>
      </c>
      <c r="F18" s="84"/>
      <c r="G18" s="84"/>
    </row>
    <row r="19" spans="1:7" ht="26.4" hidden="1" x14ac:dyDescent="0.3">
      <c r="A19" s="99" t="s">
        <v>18</v>
      </c>
      <c r="B19" s="105" t="s">
        <v>86</v>
      </c>
      <c r="C19" s="105"/>
      <c r="D19" s="99" t="s">
        <v>149</v>
      </c>
      <c r="E19" s="84" t="s">
        <v>201</v>
      </c>
      <c r="F19" s="84"/>
      <c r="G19" s="84"/>
    </row>
    <row r="20" spans="1:7" ht="26.4" hidden="1" x14ac:dyDescent="0.3">
      <c r="A20" s="99" t="s">
        <v>19</v>
      </c>
      <c r="B20" s="105" t="s">
        <v>87</v>
      </c>
      <c r="C20" s="105"/>
      <c r="D20" s="99" t="s">
        <v>150</v>
      </c>
      <c r="E20" s="84" t="s">
        <v>201</v>
      </c>
      <c r="F20" s="84"/>
      <c r="G20" s="84"/>
    </row>
    <row r="21" spans="1:7" hidden="1" x14ac:dyDescent="0.3">
      <c r="A21" s="99" t="s">
        <v>20</v>
      </c>
      <c r="B21" s="105" t="s">
        <v>88</v>
      </c>
      <c r="C21" s="105"/>
      <c r="D21" s="99" t="s">
        <v>151</v>
      </c>
      <c r="E21" s="84" t="s">
        <v>201</v>
      </c>
      <c r="F21" s="84"/>
      <c r="G21" s="84"/>
    </row>
    <row r="22" spans="1:7" ht="26.4" hidden="1" x14ac:dyDescent="0.3">
      <c r="A22" s="99" t="s">
        <v>21</v>
      </c>
      <c r="B22" s="99" t="s">
        <v>89</v>
      </c>
      <c r="C22" s="99"/>
      <c r="D22" s="99" t="s">
        <v>152</v>
      </c>
      <c r="E22" s="84" t="s">
        <v>201</v>
      </c>
      <c r="F22" s="84"/>
      <c r="G22" s="84"/>
    </row>
    <row r="23" spans="1:7" ht="26.4" hidden="1" x14ac:dyDescent="0.3">
      <c r="A23" s="99" t="s">
        <v>22</v>
      </c>
      <c r="B23" s="99" t="s">
        <v>90</v>
      </c>
      <c r="C23" s="99"/>
      <c r="D23" s="99" t="s">
        <v>153</v>
      </c>
      <c r="E23" s="84" t="s">
        <v>201</v>
      </c>
      <c r="F23" s="84"/>
      <c r="G23" s="84"/>
    </row>
    <row r="24" spans="1:7" ht="26.4" hidden="1" x14ac:dyDescent="0.3">
      <c r="A24" s="99" t="s">
        <v>23</v>
      </c>
      <c r="B24" s="105" t="s">
        <v>91</v>
      </c>
      <c r="C24" s="105"/>
      <c r="D24" s="99" t="s">
        <v>154</v>
      </c>
      <c r="E24" s="84" t="s">
        <v>201</v>
      </c>
      <c r="F24" s="84"/>
      <c r="G24" s="84"/>
    </row>
    <row r="25" spans="1:7" ht="26.4" hidden="1" x14ac:dyDescent="0.3">
      <c r="A25" s="99" t="s">
        <v>24</v>
      </c>
      <c r="B25" s="105" t="s">
        <v>92</v>
      </c>
      <c r="C25" s="105"/>
      <c r="D25" s="99" t="s">
        <v>155</v>
      </c>
      <c r="E25" s="84" t="s">
        <v>201</v>
      </c>
      <c r="F25" s="84"/>
      <c r="G25" s="84"/>
    </row>
    <row r="26" spans="1:7" ht="26.4" hidden="1" x14ac:dyDescent="0.3">
      <c r="A26" s="99" t="s">
        <v>25</v>
      </c>
      <c r="B26" s="99" t="s">
        <v>93</v>
      </c>
      <c r="C26" s="99"/>
      <c r="D26" s="99" t="s">
        <v>156</v>
      </c>
      <c r="E26" s="84" t="s">
        <v>201</v>
      </c>
      <c r="F26" s="84"/>
      <c r="G26" s="84"/>
    </row>
    <row r="27" spans="1:7" ht="26.4" hidden="1" x14ac:dyDescent="0.3">
      <c r="A27" s="99" t="s">
        <v>26</v>
      </c>
      <c r="B27" s="99" t="s">
        <v>94</v>
      </c>
      <c r="C27" s="99"/>
      <c r="D27" s="99" t="s">
        <v>157</v>
      </c>
      <c r="E27" s="84" t="s">
        <v>201</v>
      </c>
      <c r="F27" s="84"/>
      <c r="G27" s="84"/>
    </row>
    <row r="28" spans="1:7" ht="26.4" hidden="1" x14ac:dyDescent="0.3">
      <c r="A28" s="99" t="s">
        <v>27</v>
      </c>
      <c r="B28" s="99" t="s">
        <v>95</v>
      </c>
      <c r="C28" s="99"/>
      <c r="D28" s="99" t="s">
        <v>158</v>
      </c>
      <c r="E28" s="84" t="s">
        <v>201</v>
      </c>
      <c r="F28" s="84"/>
      <c r="G28" s="84"/>
    </row>
    <row r="29" spans="1:7" ht="26.4" hidden="1" x14ac:dyDescent="0.3">
      <c r="A29" s="99" t="s">
        <v>28</v>
      </c>
      <c r="B29" s="105" t="s">
        <v>96</v>
      </c>
      <c r="C29" s="105"/>
      <c r="D29" s="99" t="s">
        <v>159</v>
      </c>
      <c r="E29" s="84" t="s">
        <v>201</v>
      </c>
      <c r="F29" s="84"/>
      <c r="G29" s="84"/>
    </row>
    <row r="30" spans="1:7" ht="39.6" hidden="1" x14ac:dyDescent="0.3">
      <c r="A30" s="99" t="s">
        <v>29</v>
      </c>
      <c r="B30" s="105" t="s">
        <v>97</v>
      </c>
      <c r="C30" s="105"/>
      <c r="D30" s="99" t="s">
        <v>160</v>
      </c>
      <c r="E30" s="84" t="s">
        <v>201</v>
      </c>
      <c r="F30" s="84"/>
      <c r="G30" s="84"/>
    </row>
    <row r="31" spans="1:7" hidden="1" x14ac:dyDescent="0.3">
      <c r="A31" s="99" t="s">
        <v>30</v>
      </c>
      <c r="B31" s="105" t="s">
        <v>98</v>
      </c>
      <c r="C31" s="105"/>
      <c r="D31" s="99" t="s">
        <v>161</v>
      </c>
      <c r="E31" s="84" t="s">
        <v>201</v>
      </c>
      <c r="F31" s="84"/>
      <c r="G31" s="84"/>
    </row>
    <row r="32" spans="1:7" hidden="1" x14ac:dyDescent="0.3">
      <c r="A32" s="99" t="s">
        <v>31</v>
      </c>
      <c r="B32" s="99" t="s">
        <v>85</v>
      </c>
      <c r="C32" s="99"/>
      <c r="D32" s="99" t="s">
        <v>162</v>
      </c>
      <c r="E32" s="84" t="s">
        <v>201</v>
      </c>
      <c r="F32" s="84"/>
      <c r="G32" s="84"/>
    </row>
    <row r="33" spans="1:7" hidden="1" x14ac:dyDescent="0.3">
      <c r="A33" s="99" t="s">
        <v>32</v>
      </c>
      <c r="B33" s="105" t="s">
        <v>99</v>
      </c>
      <c r="C33" s="105"/>
      <c r="D33" s="99" t="s">
        <v>163</v>
      </c>
      <c r="E33" s="84" t="s">
        <v>201</v>
      </c>
      <c r="F33" s="84"/>
      <c r="G33" s="84"/>
    </row>
    <row r="34" spans="1:7" ht="26.4" hidden="1" x14ac:dyDescent="0.3">
      <c r="A34" s="99" t="s">
        <v>33</v>
      </c>
      <c r="B34" s="99" t="s">
        <v>33</v>
      </c>
      <c r="C34" s="99"/>
      <c r="D34" s="99" t="s">
        <v>164</v>
      </c>
      <c r="E34" s="84" t="s">
        <v>201</v>
      </c>
      <c r="F34" s="84"/>
      <c r="G34" s="84"/>
    </row>
    <row r="35" spans="1:7" ht="26.4" hidden="1" x14ac:dyDescent="0.3">
      <c r="A35" s="99" t="s">
        <v>34</v>
      </c>
      <c r="B35" s="99" t="s">
        <v>34</v>
      </c>
      <c r="C35" s="99"/>
      <c r="D35" s="99" t="s">
        <v>165</v>
      </c>
      <c r="E35" s="84" t="s">
        <v>201</v>
      </c>
      <c r="F35" s="84"/>
      <c r="G35" s="84"/>
    </row>
    <row r="36" spans="1:7" ht="26.4" hidden="1" x14ac:dyDescent="0.3">
      <c r="A36" s="99" t="s">
        <v>35</v>
      </c>
      <c r="B36" s="99" t="s">
        <v>35</v>
      </c>
      <c r="C36" s="99"/>
      <c r="D36" s="99" t="s">
        <v>166</v>
      </c>
      <c r="E36" s="84" t="s">
        <v>201</v>
      </c>
      <c r="F36" s="84"/>
      <c r="G36" s="84"/>
    </row>
    <row r="37" spans="1:7" ht="26.4" hidden="1" x14ac:dyDescent="0.3">
      <c r="A37" s="99" t="s">
        <v>36</v>
      </c>
      <c r="B37" s="99" t="s">
        <v>36</v>
      </c>
      <c r="C37" s="99"/>
      <c r="D37" s="99" t="s">
        <v>167</v>
      </c>
      <c r="E37" s="84" t="s">
        <v>201</v>
      </c>
      <c r="F37" s="84"/>
      <c r="G37" s="84"/>
    </row>
    <row r="38" spans="1:7" hidden="1" x14ac:dyDescent="0.3">
      <c r="A38" s="99" t="s">
        <v>37</v>
      </c>
      <c r="B38" s="105" t="s">
        <v>100</v>
      </c>
      <c r="C38" s="105"/>
      <c r="D38" s="99" t="s">
        <v>168</v>
      </c>
      <c r="E38" s="84" t="s">
        <v>201</v>
      </c>
      <c r="F38" s="84"/>
      <c r="G38" s="84"/>
    </row>
    <row r="39" spans="1:7" ht="92.4" hidden="1" x14ac:dyDescent="0.3">
      <c r="A39" s="99" t="s">
        <v>38</v>
      </c>
      <c r="B39" s="105" t="s">
        <v>101</v>
      </c>
      <c r="C39" s="105"/>
      <c r="D39" s="99" t="s">
        <v>169</v>
      </c>
      <c r="E39" s="84" t="s">
        <v>201</v>
      </c>
      <c r="F39" s="84"/>
      <c r="G39" s="84"/>
    </row>
    <row r="40" spans="1:7" ht="52.8" hidden="1" x14ac:dyDescent="0.3">
      <c r="A40" s="99" t="s">
        <v>39</v>
      </c>
      <c r="B40" s="105" t="s">
        <v>102</v>
      </c>
      <c r="C40" s="105"/>
      <c r="D40" s="99" t="s">
        <v>170</v>
      </c>
      <c r="E40" s="84" t="s">
        <v>201</v>
      </c>
      <c r="F40" s="84"/>
      <c r="G40" s="84"/>
    </row>
    <row r="41" spans="1:7" ht="66" hidden="1" x14ac:dyDescent="0.3">
      <c r="A41" s="99" t="s">
        <v>40</v>
      </c>
      <c r="B41" s="105" t="s">
        <v>103</v>
      </c>
      <c r="C41" s="105"/>
      <c r="D41" s="99" t="s">
        <v>171</v>
      </c>
      <c r="E41" s="84" t="s">
        <v>201</v>
      </c>
      <c r="F41" s="84"/>
      <c r="G41" s="84"/>
    </row>
    <row r="42" spans="1:7" ht="26.4" hidden="1" x14ac:dyDescent="0.3">
      <c r="A42" s="99" t="s">
        <v>41</v>
      </c>
      <c r="B42" s="105" t="s">
        <v>104</v>
      </c>
      <c r="C42" s="105"/>
      <c r="D42" s="99" t="s">
        <v>172</v>
      </c>
      <c r="E42" s="84" t="s">
        <v>201</v>
      </c>
      <c r="F42" s="84"/>
      <c r="G42" s="84"/>
    </row>
    <row r="43" spans="1:7" ht="26.4" hidden="1" x14ac:dyDescent="0.3">
      <c r="A43" s="99" t="s">
        <v>42</v>
      </c>
      <c r="B43" s="105" t="s">
        <v>105</v>
      </c>
      <c r="C43" s="105"/>
      <c r="D43" s="99" t="s">
        <v>173</v>
      </c>
      <c r="E43" s="84" t="s">
        <v>201</v>
      </c>
      <c r="F43" s="84"/>
      <c r="G43" s="84"/>
    </row>
    <row r="44" spans="1:7" ht="79.2" hidden="1" x14ac:dyDescent="0.3">
      <c r="A44" s="99" t="s">
        <v>43</v>
      </c>
      <c r="B44" s="105" t="s">
        <v>106</v>
      </c>
      <c r="C44" s="105"/>
      <c r="D44" s="99" t="s">
        <v>174</v>
      </c>
      <c r="E44" s="84" t="s">
        <v>201</v>
      </c>
      <c r="F44" s="84"/>
      <c r="G44" s="84"/>
    </row>
    <row r="45" spans="1:7" ht="26.4" hidden="1" x14ac:dyDescent="0.3">
      <c r="A45" s="99" t="s">
        <v>44</v>
      </c>
      <c r="B45" s="105" t="s">
        <v>107</v>
      </c>
      <c r="C45" s="105"/>
      <c r="D45" s="99" t="s">
        <v>175</v>
      </c>
      <c r="E45" s="84" t="s">
        <v>201</v>
      </c>
      <c r="F45" s="84"/>
      <c r="G45" s="84"/>
    </row>
    <row r="46" spans="1:7" hidden="1" x14ac:dyDescent="0.3">
      <c r="A46" s="99" t="s">
        <v>45</v>
      </c>
      <c r="B46" s="105" t="s">
        <v>108</v>
      </c>
      <c r="C46" s="105"/>
      <c r="D46" s="99" t="s">
        <v>176</v>
      </c>
      <c r="E46" s="84" t="s">
        <v>201</v>
      </c>
      <c r="F46" s="84"/>
      <c r="G46" s="84"/>
    </row>
    <row r="47" spans="1:7" hidden="1" x14ac:dyDescent="0.3">
      <c r="A47" s="99" t="s">
        <v>46</v>
      </c>
      <c r="B47" s="99" t="s">
        <v>109</v>
      </c>
      <c r="C47" s="99"/>
      <c r="D47" s="99" t="s">
        <v>177</v>
      </c>
      <c r="E47" s="84" t="s">
        <v>201</v>
      </c>
      <c r="F47" s="84"/>
      <c r="G47" s="84"/>
    </row>
    <row r="48" spans="1:7" ht="26.4" hidden="1" x14ac:dyDescent="0.3">
      <c r="A48" s="99" t="s">
        <v>47</v>
      </c>
      <c r="B48" s="105" t="s">
        <v>110</v>
      </c>
      <c r="C48" s="105"/>
      <c r="D48" s="99" t="s">
        <v>178</v>
      </c>
      <c r="E48" s="84" t="s">
        <v>201</v>
      </c>
      <c r="F48" s="84"/>
      <c r="G48" s="84"/>
    </row>
    <row r="49" spans="1:7" ht="26.4" hidden="1" x14ac:dyDescent="0.3">
      <c r="A49" s="99" t="s">
        <v>48</v>
      </c>
      <c r="B49" s="105" t="s">
        <v>111</v>
      </c>
      <c r="C49" s="105"/>
      <c r="D49" s="99" t="s">
        <v>179</v>
      </c>
      <c r="E49" s="84" t="s">
        <v>201</v>
      </c>
      <c r="F49" s="84"/>
      <c r="G49" s="84"/>
    </row>
    <row r="50" spans="1:7" hidden="1" x14ac:dyDescent="0.3">
      <c r="A50" s="99" t="s">
        <v>49</v>
      </c>
      <c r="B50" s="105" t="s">
        <v>112</v>
      </c>
      <c r="C50" s="105"/>
      <c r="D50" s="99" t="s">
        <v>180</v>
      </c>
      <c r="E50" s="84" t="s">
        <v>201</v>
      </c>
      <c r="F50" s="84"/>
      <c r="G50" s="84"/>
    </row>
    <row r="51" spans="1:7" ht="26.4" hidden="1" x14ac:dyDescent="0.3">
      <c r="A51" s="99" t="s">
        <v>50</v>
      </c>
      <c r="B51" s="105" t="s">
        <v>113</v>
      </c>
      <c r="C51" s="105"/>
      <c r="D51" s="99" t="s">
        <v>181</v>
      </c>
      <c r="E51" s="84" t="s">
        <v>201</v>
      </c>
      <c r="F51" s="84"/>
      <c r="G51" s="84"/>
    </row>
    <row r="52" spans="1:7" ht="39.6" hidden="1" x14ac:dyDescent="0.3">
      <c r="A52" s="99" t="s">
        <v>51</v>
      </c>
      <c r="B52" s="105" t="s">
        <v>114</v>
      </c>
      <c r="C52" s="105"/>
      <c r="D52" s="99" t="s">
        <v>182</v>
      </c>
      <c r="E52" s="84" t="s">
        <v>201</v>
      </c>
      <c r="F52" s="84"/>
      <c r="G52" s="84"/>
    </row>
    <row r="53" spans="1:7" ht="39.6" hidden="1" x14ac:dyDescent="0.3">
      <c r="A53" s="99" t="s">
        <v>52</v>
      </c>
      <c r="B53" s="105" t="s">
        <v>115</v>
      </c>
      <c r="C53" s="105"/>
      <c r="D53" s="99" t="s">
        <v>183</v>
      </c>
      <c r="E53" s="84" t="s">
        <v>201</v>
      </c>
      <c r="F53" s="84"/>
      <c r="G53" s="84"/>
    </row>
    <row r="54" spans="1:7" ht="39.6" hidden="1" x14ac:dyDescent="0.3">
      <c r="A54" s="99" t="s">
        <v>53</v>
      </c>
      <c r="B54" s="105" t="s">
        <v>116</v>
      </c>
      <c r="C54" s="105"/>
      <c r="D54" s="99" t="s">
        <v>184</v>
      </c>
      <c r="E54" s="84" t="s">
        <v>201</v>
      </c>
      <c r="F54" s="84"/>
      <c r="G54" s="84"/>
    </row>
    <row r="55" spans="1:7" hidden="1" x14ac:dyDescent="0.3">
      <c r="A55" s="99" t="s">
        <v>54</v>
      </c>
      <c r="B55" s="105" t="s">
        <v>117</v>
      </c>
      <c r="C55" s="105"/>
      <c r="D55" s="99" t="s">
        <v>185</v>
      </c>
      <c r="E55" s="84" t="s">
        <v>201</v>
      </c>
      <c r="F55" s="84"/>
      <c r="G55" s="84"/>
    </row>
    <row r="56" spans="1:7" ht="26.4" hidden="1" x14ac:dyDescent="0.3">
      <c r="A56" s="99" t="s">
        <v>55</v>
      </c>
      <c r="B56" s="99" t="s">
        <v>118</v>
      </c>
      <c r="C56" s="99"/>
      <c r="D56" s="99" t="s">
        <v>186</v>
      </c>
      <c r="E56" s="84" t="s">
        <v>201</v>
      </c>
      <c r="F56" s="84"/>
      <c r="G56" s="84"/>
    </row>
    <row r="57" spans="1:7" ht="39.6" hidden="1" x14ac:dyDescent="0.3">
      <c r="A57" s="99" t="s">
        <v>56</v>
      </c>
      <c r="B57" s="99" t="s">
        <v>119</v>
      </c>
      <c r="C57" s="99"/>
      <c r="D57" s="99" t="s">
        <v>187</v>
      </c>
      <c r="E57" s="84" t="s">
        <v>201</v>
      </c>
      <c r="F57" s="84"/>
      <c r="G57" s="84"/>
    </row>
    <row r="58" spans="1:7" ht="26.4" hidden="1" x14ac:dyDescent="0.3">
      <c r="A58" s="99" t="s">
        <v>57</v>
      </c>
      <c r="B58" s="105" t="s">
        <v>120</v>
      </c>
      <c r="C58" s="105"/>
      <c r="D58" s="99" t="s">
        <v>188</v>
      </c>
      <c r="E58" s="84" t="s">
        <v>201</v>
      </c>
      <c r="F58" s="84"/>
      <c r="G58" s="84"/>
    </row>
    <row r="59" spans="1:7" hidden="1" x14ac:dyDescent="0.3">
      <c r="A59" s="99" t="s">
        <v>58</v>
      </c>
      <c r="B59" s="105" t="s">
        <v>121</v>
      </c>
      <c r="C59" s="105"/>
      <c r="D59" s="99" t="s">
        <v>189</v>
      </c>
      <c r="E59" s="84" t="s">
        <v>201</v>
      </c>
      <c r="F59" s="84"/>
      <c r="G59" s="84"/>
    </row>
    <row r="60" spans="1:7" hidden="1" x14ac:dyDescent="0.3">
      <c r="A60" s="99" t="s">
        <v>59</v>
      </c>
      <c r="B60" s="105" t="s">
        <v>122</v>
      </c>
      <c r="C60" s="105"/>
      <c r="D60" s="99" t="s">
        <v>190</v>
      </c>
      <c r="E60" s="84" t="s">
        <v>201</v>
      </c>
      <c r="F60" s="84"/>
      <c r="G60" s="84"/>
    </row>
    <row r="61" spans="1:7" ht="26.4" hidden="1" x14ac:dyDescent="0.3">
      <c r="A61" s="99" t="s">
        <v>60</v>
      </c>
      <c r="B61" s="96" t="s">
        <v>123</v>
      </c>
      <c r="C61" s="96"/>
      <c r="D61" s="99" t="s">
        <v>191</v>
      </c>
      <c r="E61" s="84" t="s">
        <v>201</v>
      </c>
      <c r="F61" s="84"/>
      <c r="G61" s="84"/>
    </row>
    <row r="62" spans="1:7" ht="26.4" hidden="1" x14ac:dyDescent="0.3">
      <c r="A62" s="99" t="s">
        <v>61</v>
      </c>
      <c r="B62" s="105" t="s">
        <v>124</v>
      </c>
      <c r="C62" s="105"/>
      <c r="D62" s="99" t="s">
        <v>192</v>
      </c>
      <c r="E62" s="84" t="s">
        <v>201</v>
      </c>
      <c r="F62" s="84"/>
      <c r="G62" s="84"/>
    </row>
    <row r="63" spans="1:7" ht="52.8" hidden="1" x14ac:dyDescent="0.3">
      <c r="A63" s="99" t="s">
        <v>62</v>
      </c>
      <c r="B63" s="105" t="s">
        <v>125</v>
      </c>
      <c r="C63" s="105"/>
      <c r="D63" s="99" t="s">
        <v>193</v>
      </c>
      <c r="E63" s="84" t="s">
        <v>201</v>
      </c>
      <c r="F63" s="84"/>
      <c r="G63" s="84"/>
    </row>
    <row r="64" spans="1:7" ht="26.4" hidden="1" x14ac:dyDescent="0.3">
      <c r="A64" s="99" t="s">
        <v>63</v>
      </c>
      <c r="B64" s="105" t="s">
        <v>126</v>
      </c>
      <c r="C64" s="105"/>
      <c r="D64" s="99" t="s">
        <v>194</v>
      </c>
      <c r="E64" s="84" t="s">
        <v>201</v>
      </c>
      <c r="F64" s="84"/>
      <c r="G64" s="84"/>
    </row>
    <row r="65" spans="1:7" hidden="1" x14ac:dyDescent="0.3">
      <c r="A65" s="99" t="s">
        <v>64</v>
      </c>
      <c r="B65" s="105" t="s">
        <v>127</v>
      </c>
      <c r="C65" s="105"/>
      <c r="D65" s="99" t="s">
        <v>195</v>
      </c>
      <c r="E65" s="84" t="s">
        <v>201</v>
      </c>
      <c r="F65" s="84"/>
      <c r="G65" s="84"/>
    </row>
    <row r="66" spans="1:7" hidden="1" x14ac:dyDescent="0.3">
      <c r="A66" s="99" t="s">
        <v>65</v>
      </c>
      <c r="B66" s="105" t="s">
        <v>128</v>
      </c>
      <c r="C66" s="105"/>
      <c r="D66" s="99" t="s">
        <v>196</v>
      </c>
      <c r="E66" s="84" t="s">
        <v>201</v>
      </c>
      <c r="F66" s="84"/>
      <c r="G66" s="84"/>
    </row>
    <row r="67" spans="1:7" hidden="1" x14ac:dyDescent="0.3">
      <c r="A67" s="99" t="s">
        <v>66</v>
      </c>
      <c r="B67" s="105" t="s">
        <v>129</v>
      </c>
      <c r="C67" s="105"/>
      <c r="D67" s="119" t="s">
        <v>197</v>
      </c>
      <c r="E67" s="84" t="s">
        <v>201</v>
      </c>
      <c r="F67" s="84"/>
      <c r="G67" s="84"/>
    </row>
    <row r="68" spans="1:7" ht="79.2" hidden="1" x14ac:dyDescent="0.3">
      <c r="A68" s="99" t="s">
        <v>67</v>
      </c>
      <c r="B68" s="105" t="s">
        <v>130</v>
      </c>
      <c r="C68" s="105"/>
      <c r="D68" s="99" t="s">
        <v>198</v>
      </c>
      <c r="E68" s="84" t="s">
        <v>201</v>
      </c>
      <c r="F68" s="84"/>
      <c r="G68" s="84"/>
    </row>
    <row r="69" spans="1:7" x14ac:dyDescent="0.3">
      <c r="A69" s="80"/>
      <c r="B69" s="81" t="s">
        <v>202</v>
      </c>
      <c r="C69" s="81" t="s">
        <v>609</v>
      </c>
      <c r="D69" s="82" t="s">
        <v>327</v>
      </c>
      <c r="E69" s="83"/>
      <c r="F69" s="84" t="s">
        <v>201</v>
      </c>
      <c r="G69" s="84"/>
    </row>
    <row r="70" spans="1:7" x14ac:dyDescent="0.3">
      <c r="A70" s="80"/>
      <c r="B70" s="81" t="s">
        <v>203</v>
      </c>
      <c r="C70" s="81" t="s">
        <v>610</v>
      </c>
      <c r="D70" s="82" t="s">
        <v>328</v>
      </c>
      <c r="E70" s="83"/>
      <c r="F70" s="84" t="s">
        <v>201</v>
      </c>
      <c r="G70" s="84"/>
    </row>
    <row r="71" spans="1:7" x14ac:dyDescent="0.3">
      <c r="A71" s="80"/>
      <c r="B71" s="85" t="s">
        <v>204</v>
      </c>
      <c r="C71" s="85"/>
      <c r="D71" s="85" t="s">
        <v>329</v>
      </c>
      <c r="E71" s="83"/>
      <c r="F71" s="84" t="s">
        <v>201</v>
      </c>
      <c r="G71" s="84"/>
    </row>
    <row r="72" spans="1:7" ht="26.4" x14ac:dyDescent="0.3">
      <c r="A72" s="80"/>
      <c r="B72" s="81" t="s">
        <v>205</v>
      </c>
      <c r="C72" s="85" t="s">
        <v>611</v>
      </c>
      <c r="D72" s="82" t="s">
        <v>330</v>
      </c>
      <c r="E72" s="83"/>
      <c r="F72" s="84" t="s">
        <v>201</v>
      </c>
      <c r="G72" s="84"/>
    </row>
    <row r="73" spans="1:7" ht="26.4" x14ac:dyDescent="0.3">
      <c r="A73" s="80"/>
      <c r="B73" s="85" t="s">
        <v>206</v>
      </c>
      <c r="C73" s="85" t="s">
        <v>612</v>
      </c>
      <c r="D73" s="82" t="s">
        <v>331</v>
      </c>
      <c r="E73" s="83"/>
      <c r="F73" s="84" t="s">
        <v>201</v>
      </c>
      <c r="G73" s="83"/>
    </row>
    <row r="74" spans="1:7" ht="26.4" x14ac:dyDescent="0.3">
      <c r="A74" s="80"/>
      <c r="B74" s="81" t="s">
        <v>207</v>
      </c>
      <c r="C74" s="81"/>
      <c r="D74" s="82" t="s">
        <v>332</v>
      </c>
      <c r="E74" s="83"/>
      <c r="F74" s="84" t="s">
        <v>201</v>
      </c>
      <c r="G74" s="84"/>
    </row>
    <row r="75" spans="1:7" ht="26.4" x14ac:dyDescent="0.3">
      <c r="A75" s="80"/>
      <c r="B75" s="86" t="s">
        <v>208</v>
      </c>
      <c r="C75" s="86" t="s">
        <v>613</v>
      </c>
      <c r="D75" s="81" t="s">
        <v>333</v>
      </c>
      <c r="E75" s="83"/>
      <c r="F75" s="84" t="s">
        <v>201</v>
      </c>
      <c r="G75" s="84"/>
    </row>
    <row r="76" spans="1:7" ht="26.4" hidden="1" x14ac:dyDescent="0.3">
      <c r="A76" s="44"/>
      <c r="B76" s="13">
        <v>309904001</v>
      </c>
      <c r="C76" s="13" t="s">
        <v>614</v>
      </c>
      <c r="D76" s="45" t="s">
        <v>334</v>
      </c>
      <c r="E76" s="46"/>
      <c r="F76" s="12"/>
      <c r="G76" s="12"/>
    </row>
    <row r="77" spans="1:7" ht="39.6" x14ac:dyDescent="0.3">
      <c r="A77" s="80"/>
      <c r="B77" s="81" t="s">
        <v>209</v>
      </c>
      <c r="C77" s="81" t="s">
        <v>615</v>
      </c>
      <c r="D77" s="81" t="s">
        <v>335</v>
      </c>
      <c r="E77" s="83"/>
      <c r="F77" s="84" t="s">
        <v>201</v>
      </c>
      <c r="G77" s="84"/>
    </row>
    <row r="78" spans="1:7" ht="52.8" x14ac:dyDescent="0.3">
      <c r="A78" s="80"/>
      <c r="B78" s="81" t="s">
        <v>210</v>
      </c>
      <c r="C78" s="81" t="s">
        <v>616</v>
      </c>
      <c r="D78" s="82" t="s">
        <v>451</v>
      </c>
      <c r="E78" s="83"/>
      <c r="F78" s="84" t="s">
        <v>201</v>
      </c>
      <c r="G78" s="84"/>
    </row>
    <row r="79" spans="1:7" ht="39.6" x14ac:dyDescent="0.3">
      <c r="A79" s="80"/>
      <c r="B79" s="81" t="s">
        <v>211</v>
      </c>
      <c r="C79" s="81"/>
      <c r="D79" s="81" t="s">
        <v>336</v>
      </c>
      <c r="E79" s="83"/>
      <c r="F79" s="84" t="s">
        <v>201</v>
      </c>
      <c r="G79" s="84"/>
    </row>
    <row r="80" spans="1:7" ht="26.4" hidden="1" x14ac:dyDescent="0.3">
      <c r="A80" s="44"/>
      <c r="B80" s="13" t="s">
        <v>212</v>
      </c>
      <c r="C80" s="13" t="s">
        <v>617</v>
      </c>
      <c r="D80" s="45" t="s">
        <v>337</v>
      </c>
      <c r="E80" s="46"/>
      <c r="F80" s="12"/>
      <c r="G80" s="12"/>
    </row>
    <row r="81" spans="1:7" ht="26.4" hidden="1" x14ac:dyDescent="0.3">
      <c r="A81" s="44"/>
      <c r="B81" s="13" t="s">
        <v>213</v>
      </c>
      <c r="C81" s="13" t="s">
        <v>618</v>
      </c>
      <c r="D81" s="20" t="s">
        <v>338</v>
      </c>
      <c r="E81" s="46"/>
      <c r="F81" s="12"/>
      <c r="G81" s="12"/>
    </row>
    <row r="82" spans="1:7" ht="39.6" hidden="1" x14ac:dyDescent="0.3">
      <c r="A82" s="44"/>
      <c r="B82" s="13" t="s">
        <v>214</v>
      </c>
      <c r="C82" s="13" t="s">
        <v>619</v>
      </c>
      <c r="D82" s="45" t="s">
        <v>339</v>
      </c>
      <c r="E82" s="46"/>
      <c r="F82" s="12"/>
      <c r="G82" s="12"/>
    </row>
    <row r="83" spans="1:7" ht="26.4" hidden="1" x14ac:dyDescent="0.3">
      <c r="A83" s="44"/>
      <c r="B83" s="13" t="s">
        <v>215</v>
      </c>
      <c r="C83" s="13" t="s">
        <v>620</v>
      </c>
      <c r="D83" s="20" t="s">
        <v>340</v>
      </c>
      <c r="E83" s="46"/>
      <c r="F83" s="12"/>
      <c r="G83" s="12"/>
    </row>
    <row r="84" spans="1:7" ht="26.4" x14ac:dyDescent="0.3">
      <c r="A84" s="80"/>
      <c r="B84" s="88" t="s">
        <v>216</v>
      </c>
      <c r="C84" s="88"/>
      <c r="D84" s="89" t="s">
        <v>341</v>
      </c>
      <c r="E84" s="83"/>
      <c r="F84" s="84" t="s">
        <v>201</v>
      </c>
      <c r="G84" s="84"/>
    </row>
    <row r="85" spans="1:7" x14ac:dyDescent="0.3">
      <c r="A85" s="80"/>
      <c r="B85" s="90" t="s">
        <v>217</v>
      </c>
      <c r="C85" s="90"/>
      <c r="D85" s="91" t="s">
        <v>342</v>
      </c>
      <c r="E85" s="83"/>
      <c r="F85" s="84" t="s">
        <v>201</v>
      </c>
      <c r="G85" s="84"/>
    </row>
    <row r="86" spans="1:7" x14ac:dyDescent="0.3">
      <c r="A86" s="80"/>
      <c r="B86" s="81" t="s">
        <v>218</v>
      </c>
      <c r="C86" s="81"/>
      <c r="D86" s="82" t="s">
        <v>343</v>
      </c>
      <c r="E86" s="83"/>
      <c r="F86" s="84" t="s">
        <v>201</v>
      </c>
      <c r="G86" s="84"/>
    </row>
    <row r="87" spans="1:7" x14ac:dyDescent="0.3">
      <c r="A87" s="80"/>
      <c r="B87" s="81" t="s">
        <v>219</v>
      </c>
      <c r="C87" s="81" t="s">
        <v>621</v>
      </c>
      <c r="D87" s="87" t="s">
        <v>344</v>
      </c>
      <c r="E87" s="83"/>
      <c r="F87" s="84" t="s">
        <v>201</v>
      </c>
      <c r="G87" s="84"/>
    </row>
    <row r="88" spans="1:7" x14ac:dyDescent="0.3">
      <c r="A88" s="80"/>
      <c r="B88" s="81" t="s">
        <v>220</v>
      </c>
      <c r="C88" s="81" t="s">
        <v>622</v>
      </c>
      <c r="D88" s="82" t="s">
        <v>345</v>
      </c>
      <c r="E88" s="83"/>
      <c r="F88" s="84" t="s">
        <v>201</v>
      </c>
      <c r="G88" s="84"/>
    </row>
    <row r="89" spans="1:7" ht="39.6" x14ac:dyDescent="0.3">
      <c r="A89" s="80"/>
      <c r="B89" s="81" t="s">
        <v>221</v>
      </c>
      <c r="C89" s="81"/>
      <c r="D89" s="81" t="s">
        <v>346</v>
      </c>
      <c r="E89" s="83"/>
      <c r="F89" s="84" t="s">
        <v>201</v>
      </c>
      <c r="G89" s="84"/>
    </row>
    <row r="90" spans="1:7" ht="26.4" hidden="1" x14ac:dyDescent="0.3">
      <c r="A90" s="44"/>
      <c r="B90" s="13" t="s">
        <v>222</v>
      </c>
      <c r="C90" s="13" t="s">
        <v>623</v>
      </c>
      <c r="D90" s="20" t="s">
        <v>347</v>
      </c>
      <c r="E90" s="46"/>
      <c r="F90" s="12"/>
      <c r="G90" s="12"/>
    </row>
    <row r="91" spans="1:7" ht="26.4" hidden="1" x14ac:dyDescent="0.3">
      <c r="A91" s="44"/>
      <c r="B91" s="13" t="s">
        <v>223</v>
      </c>
      <c r="C91" s="13" t="s">
        <v>624</v>
      </c>
      <c r="D91" s="45" t="s">
        <v>348</v>
      </c>
      <c r="E91" s="46"/>
      <c r="F91" s="12"/>
      <c r="G91" s="12"/>
    </row>
    <row r="92" spans="1:7" ht="39.6" hidden="1" x14ac:dyDescent="0.3">
      <c r="A92" s="44"/>
      <c r="B92" s="13" t="s">
        <v>224</v>
      </c>
      <c r="C92" s="13" t="s">
        <v>625</v>
      </c>
      <c r="D92" s="20" t="s">
        <v>349</v>
      </c>
      <c r="E92" s="46"/>
      <c r="F92" s="12"/>
      <c r="G92" s="12"/>
    </row>
    <row r="93" spans="1:7" ht="26.4" hidden="1" x14ac:dyDescent="0.3">
      <c r="A93" s="44"/>
      <c r="B93" s="13" t="s">
        <v>225</v>
      </c>
      <c r="C93" s="13" t="s">
        <v>626</v>
      </c>
      <c r="D93" s="45" t="s">
        <v>350</v>
      </c>
      <c r="E93" s="46"/>
      <c r="F93" s="12"/>
      <c r="G93" s="12"/>
    </row>
    <row r="94" spans="1:7" ht="26.4" hidden="1" x14ac:dyDescent="0.3">
      <c r="A94" s="44"/>
      <c r="B94" s="13" t="s">
        <v>226</v>
      </c>
      <c r="C94" s="13" t="s">
        <v>627</v>
      </c>
      <c r="D94" s="13" t="s">
        <v>351</v>
      </c>
      <c r="E94" s="46"/>
      <c r="F94" s="12"/>
      <c r="G94" s="12"/>
    </row>
    <row r="95" spans="1:7" ht="39.6" hidden="1" x14ac:dyDescent="0.3">
      <c r="A95" s="44"/>
      <c r="B95" s="13" t="s">
        <v>227</v>
      </c>
      <c r="C95" s="13" t="s">
        <v>628</v>
      </c>
      <c r="D95" s="45" t="s">
        <v>352</v>
      </c>
      <c r="E95" s="46"/>
      <c r="F95" s="12"/>
      <c r="G95" s="12"/>
    </row>
    <row r="96" spans="1:7" ht="26.4" hidden="1" x14ac:dyDescent="0.3">
      <c r="A96" s="44"/>
      <c r="B96" s="13" t="s">
        <v>228</v>
      </c>
      <c r="C96" s="13" t="s">
        <v>629</v>
      </c>
      <c r="D96" s="13" t="s">
        <v>353</v>
      </c>
      <c r="E96" s="46"/>
      <c r="F96" s="12"/>
      <c r="G96" s="12"/>
    </row>
    <row r="97" spans="1:7" ht="26.4" hidden="1" x14ac:dyDescent="0.3">
      <c r="A97" s="44"/>
      <c r="B97" s="13" t="s">
        <v>229</v>
      </c>
      <c r="C97" s="13" t="s">
        <v>630</v>
      </c>
      <c r="D97" s="45" t="s">
        <v>354</v>
      </c>
      <c r="E97" s="46"/>
      <c r="F97" s="12"/>
      <c r="G97" s="12"/>
    </row>
    <row r="98" spans="1:7" ht="26.4" hidden="1" x14ac:dyDescent="0.3">
      <c r="A98" s="44"/>
      <c r="B98" s="13" t="s">
        <v>230</v>
      </c>
      <c r="C98" s="13" t="s">
        <v>631</v>
      </c>
      <c r="D98" s="13" t="s">
        <v>355</v>
      </c>
      <c r="E98" s="46"/>
      <c r="F98" s="12"/>
      <c r="G98" s="12"/>
    </row>
    <row r="99" spans="1:7" ht="26.4" hidden="1" x14ac:dyDescent="0.3">
      <c r="A99" s="44"/>
      <c r="B99" s="13" t="s">
        <v>231</v>
      </c>
      <c r="C99" s="13" t="s">
        <v>632</v>
      </c>
      <c r="D99" s="45" t="s">
        <v>356</v>
      </c>
      <c r="E99" s="46"/>
      <c r="F99" s="12"/>
      <c r="G99" s="12"/>
    </row>
    <row r="100" spans="1:7" ht="26.4" hidden="1" x14ac:dyDescent="0.3">
      <c r="A100" s="44"/>
      <c r="B100" s="13" t="s">
        <v>232</v>
      </c>
      <c r="C100" s="13" t="s">
        <v>633</v>
      </c>
      <c r="D100" s="13" t="s">
        <v>357</v>
      </c>
      <c r="E100" s="46"/>
      <c r="F100" s="12"/>
      <c r="G100" s="12"/>
    </row>
    <row r="101" spans="1:7" ht="26.4" hidden="1" x14ac:dyDescent="0.3">
      <c r="A101" s="44"/>
      <c r="B101" s="13" t="s">
        <v>233</v>
      </c>
      <c r="C101" s="13" t="s">
        <v>634</v>
      </c>
      <c r="D101" s="45" t="s">
        <v>358</v>
      </c>
      <c r="E101" s="46"/>
      <c r="F101" s="12"/>
      <c r="G101" s="12"/>
    </row>
    <row r="102" spans="1:7" ht="39.6" hidden="1" x14ac:dyDescent="0.3">
      <c r="A102" s="44"/>
      <c r="B102" s="13" t="s">
        <v>234</v>
      </c>
      <c r="C102" s="13" t="s">
        <v>635</v>
      </c>
      <c r="D102" s="13" t="s">
        <v>359</v>
      </c>
      <c r="E102" s="46"/>
      <c r="F102" s="12"/>
      <c r="G102" s="12"/>
    </row>
    <row r="103" spans="1:7" ht="26.4" hidden="1" x14ac:dyDescent="0.3">
      <c r="A103" s="44"/>
      <c r="B103" s="13" t="s">
        <v>235</v>
      </c>
      <c r="C103" s="13" t="s">
        <v>636</v>
      </c>
      <c r="D103" s="45" t="s">
        <v>360</v>
      </c>
      <c r="E103" s="46"/>
      <c r="F103" s="12"/>
      <c r="G103" s="12"/>
    </row>
    <row r="104" spans="1:7" ht="26.4" hidden="1" x14ac:dyDescent="0.3">
      <c r="A104" s="44"/>
      <c r="B104" s="13" t="s">
        <v>236</v>
      </c>
      <c r="C104" s="13" t="s">
        <v>637</v>
      </c>
      <c r="D104" s="13" t="s">
        <v>361</v>
      </c>
      <c r="E104" s="46"/>
      <c r="F104" s="12"/>
      <c r="G104" s="12"/>
    </row>
    <row r="105" spans="1:7" hidden="1" x14ac:dyDescent="0.3">
      <c r="A105" s="44"/>
      <c r="B105" s="13" t="s">
        <v>237</v>
      </c>
      <c r="C105" s="13" t="s">
        <v>638</v>
      </c>
      <c r="D105" s="45" t="s">
        <v>362</v>
      </c>
      <c r="E105" s="46"/>
      <c r="F105" s="12"/>
      <c r="G105" s="12"/>
    </row>
    <row r="106" spans="1:7" ht="39.6" hidden="1" x14ac:dyDescent="0.3">
      <c r="A106" s="44"/>
      <c r="B106" s="13" t="s">
        <v>238</v>
      </c>
      <c r="C106" s="13" t="s">
        <v>639</v>
      </c>
      <c r="D106" s="13" t="s">
        <v>363</v>
      </c>
      <c r="E106" s="46"/>
      <c r="F106" s="12"/>
      <c r="G106" s="12"/>
    </row>
    <row r="107" spans="1:7" ht="26.4" hidden="1" x14ac:dyDescent="0.3">
      <c r="A107" s="44"/>
      <c r="B107" s="13" t="s">
        <v>239</v>
      </c>
      <c r="C107" s="13" t="s">
        <v>640</v>
      </c>
      <c r="D107" s="45" t="s">
        <v>364</v>
      </c>
      <c r="E107" s="46"/>
      <c r="F107" s="12"/>
      <c r="G107" s="12"/>
    </row>
    <row r="108" spans="1:7" ht="26.4" hidden="1" x14ac:dyDescent="0.3">
      <c r="A108" s="44"/>
      <c r="B108" s="13" t="s">
        <v>240</v>
      </c>
      <c r="C108" s="13" t="s">
        <v>641</v>
      </c>
      <c r="D108" s="13" t="s">
        <v>365</v>
      </c>
      <c r="E108" s="46"/>
      <c r="F108" s="12"/>
      <c r="G108" s="12"/>
    </row>
    <row r="109" spans="1:7" ht="26.4" hidden="1" x14ac:dyDescent="0.3">
      <c r="A109" s="44"/>
      <c r="B109" s="13" t="s">
        <v>241</v>
      </c>
      <c r="C109" s="13" t="s">
        <v>642</v>
      </c>
      <c r="D109" s="45" t="s">
        <v>366</v>
      </c>
      <c r="E109" s="46"/>
      <c r="F109" s="12"/>
      <c r="G109" s="12"/>
    </row>
    <row r="110" spans="1:7" ht="26.4" hidden="1" x14ac:dyDescent="0.3">
      <c r="A110" s="44"/>
      <c r="B110" s="13" t="s">
        <v>242</v>
      </c>
      <c r="C110" s="13" t="s">
        <v>643</v>
      </c>
      <c r="D110" s="13" t="s">
        <v>367</v>
      </c>
      <c r="E110" s="46"/>
      <c r="F110" s="12"/>
      <c r="G110" s="12"/>
    </row>
    <row r="111" spans="1:7" ht="26.4" hidden="1" x14ac:dyDescent="0.3">
      <c r="A111" s="44"/>
      <c r="B111" s="13" t="s">
        <v>243</v>
      </c>
      <c r="C111" s="13" t="s">
        <v>644</v>
      </c>
      <c r="D111" s="45" t="s">
        <v>368</v>
      </c>
      <c r="E111" s="46"/>
      <c r="F111" s="12"/>
      <c r="G111" s="12"/>
    </row>
    <row r="112" spans="1:7" ht="26.4" hidden="1" x14ac:dyDescent="0.3">
      <c r="A112" s="44"/>
      <c r="B112" s="13" t="s">
        <v>244</v>
      </c>
      <c r="C112" s="13" t="s">
        <v>645</v>
      </c>
      <c r="D112" s="13" t="s">
        <v>369</v>
      </c>
      <c r="E112" s="46"/>
      <c r="F112" s="12"/>
      <c r="G112" s="12"/>
    </row>
    <row r="113" spans="1:7" ht="26.4" hidden="1" x14ac:dyDescent="0.3">
      <c r="A113" s="44"/>
      <c r="B113" s="13" t="s">
        <v>245</v>
      </c>
      <c r="C113" s="13" t="s">
        <v>646</v>
      </c>
      <c r="D113" s="45" t="s">
        <v>370</v>
      </c>
      <c r="E113" s="46"/>
      <c r="F113" s="12"/>
      <c r="G113" s="12"/>
    </row>
    <row r="114" spans="1:7" ht="26.4" hidden="1" x14ac:dyDescent="0.3">
      <c r="A114" s="44"/>
      <c r="B114" s="13" t="s">
        <v>246</v>
      </c>
      <c r="C114" s="13" t="s">
        <v>647</v>
      </c>
      <c r="D114" s="13" t="s">
        <v>371</v>
      </c>
      <c r="E114" s="46"/>
      <c r="F114" s="12"/>
      <c r="G114" s="12"/>
    </row>
    <row r="115" spans="1:7" ht="26.4" hidden="1" x14ac:dyDescent="0.3">
      <c r="A115" s="44"/>
      <c r="B115" s="13" t="s">
        <v>247</v>
      </c>
      <c r="C115" s="13" t="s">
        <v>648</v>
      </c>
      <c r="D115" s="45" t="s">
        <v>372</v>
      </c>
      <c r="E115" s="46"/>
      <c r="F115" s="12"/>
      <c r="G115" s="12"/>
    </row>
    <row r="116" spans="1:7" ht="26.4" hidden="1" x14ac:dyDescent="0.3">
      <c r="A116" s="44"/>
      <c r="B116" s="13" t="s">
        <v>248</v>
      </c>
      <c r="C116" s="13" t="s">
        <v>649</v>
      </c>
      <c r="D116" s="13" t="s">
        <v>373</v>
      </c>
      <c r="E116" s="46"/>
      <c r="F116" s="12"/>
      <c r="G116" s="12"/>
    </row>
    <row r="117" spans="1:7" ht="26.4" hidden="1" x14ac:dyDescent="0.3">
      <c r="A117" s="44"/>
      <c r="B117" s="13" t="s">
        <v>249</v>
      </c>
      <c r="C117" s="13" t="s">
        <v>650</v>
      </c>
      <c r="D117" s="45" t="s">
        <v>374</v>
      </c>
      <c r="E117" s="46"/>
      <c r="F117" s="12"/>
      <c r="G117" s="12"/>
    </row>
    <row r="118" spans="1:7" ht="26.4" hidden="1" x14ac:dyDescent="0.3">
      <c r="A118" s="44"/>
      <c r="B118" s="13" t="s">
        <v>250</v>
      </c>
      <c r="C118" s="13" t="s">
        <v>651</v>
      </c>
      <c r="D118" s="45" t="s">
        <v>375</v>
      </c>
      <c r="E118" s="46"/>
      <c r="F118" s="12"/>
      <c r="G118" s="12"/>
    </row>
    <row r="119" spans="1:7" ht="26.4" hidden="1" x14ac:dyDescent="0.3">
      <c r="A119" s="44"/>
      <c r="B119" s="13" t="s">
        <v>251</v>
      </c>
      <c r="C119" s="13" t="s">
        <v>652</v>
      </c>
      <c r="D119" s="13" t="s">
        <v>376</v>
      </c>
      <c r="E119" s="46"/>
      <c r="F119" s="12"/>
      <c r="G119" s="12"/>
    </row>
    <row r="120" spans="1:7" ht="26.4" hidden="1" x14ac:dyDescent="0.3">
      <c r="A120" s="44"/>
      <c r="B120" s="13" t="s">
        <v>252</v>
      </c>
      <c r="C120" s="13" t="s">
        <v>653</v>
      </c>
      <c r="D120" s="45" t="s">
        <v>377</v>
      </c>
      <c r="E120" s="46"/>
      <c r="F120" s="12"/>
      <c r="G120" s="12"/>
    </row>
    <row r="121" spans="1:7" ht="26.4" hidden="1" x14ac:dyDescent="0.3">
      <c r="A121" s="44"/>
      <c r="B121" s="13" t="s">
        <v>253</v>
      </c>
      <c r="C121" s="13" t="s">
        <v>654</v>
      </c>
      <c r="D121" s="45" t="s">
        <v>378</v>
      </c>
      <c r="E121" s="46"/>
      <c r="F121" s="12"/>
      <c r="G121" s="12"/>
    </row>
    <row r="122" spans="1:7" ht="26.4" hidden="1" x14ac:dyDescent="0.3">
      <c r="A122" s="44"/>
      <c r="B122" s="13" t="s">
        <v>254</v>
      </c>
      <c r="C122" s="13" t="s">
        <v>655</v>
      </c>
      <c r="D122" s="13" t="s">
        <v>379</v>
      </c>
      <c r="E122" s="46"/>
      <c r="F122" s="12"/>
      <c r="G122" s="12"/>
    </row>
    <row r="123" spans="1:7" ht="26.4" hidden="1" x14ac:dyDescent="0.3">
      <c r="A123" s="44"/>
      <c r="B123" s="13" t="s">
        <v>255</v>
      </c>
      <c r="C123" s="13" t="s">
        <v>656</v>
      </c>
      <c r="D123" s="13" t="s">
        <v>380</v>
      </c>
      <c r="E123" s="46"/>
      <c r="F123" s="12"/>
      <c r="G123" s="12"/>
    </row>
    <row r="124" spans="1:7" ht="52.8" hidden="1" x14ac:dyDescent="0.3">
      <c r="A124" s="44"/>
      <c r="B124" s="13" t="s">
        <v>256</v>
      </c>
      <c r="C124" s="13" t="s">
        <v>657</v>
      </c>
      <c r="D124" s="45" t="s">
        <v>381</v>
      </c>
      <c r="E124" s="46"/>
      <c r="F124" s="12"/>
      <c r="G124" s="12"/>
    </row>
    <row r="125" spans="1:7" ht="26.4" hidden="1" x14ac:dyDescent="0.3">
      <c r="A125" s="44"/>
      <c r="B125" s="13" t="s">
        <v>257</v>
      </c>
      <c r="C125" s="13" t="s">
        <v>658</v>
      </c>
      <c r="D125" s="13" t="s">
        <v>382</v>
      </c>
      <c r="E125" s="46"/>
      <c r="F125" s="12"/>
      <c r="G125" s="12"/>
    </row>
    <row r="126" spans="1:7" ht="26.4" hidden="1" x14ac:dyDescent="0.3">
      <c r="A126" s="44"/>
      <c r="B126" s="13" t="s">
        <v>258</v>
      </c>
      <c r="C126" s="13" t="s">
        <v>659</v>
      </c>
      <c r="D126" s="45" t="s">
        <v>383</v>
      </c>
      <c r="E126" s="46"/>
      <c r="F126" s="12"/>
      <c r="G126" s="12"/>
    </row>
    <row r="127" spans="1:7" ht="52.8" hidden="1" x14ac:dyDescent="0.3">
      <c r="A127" s="44"/>
      <c r="B127" s="13" t="s">
        <v>259</v>
      </c>
      <c r="C127" s="13" t="s">
        <v>660</v>
      </c>
      <c r="D127" s="13" t="s">
        <v>384</v>
      </c>
      <c r="E127" s="46"/>
      <c r="F127" s="12"/>
      <c r="G127" s="12"/>
    </row>
    <row r="128" spans="1:7" ht="26.4" hidden="1" x14ac:dyDescent="0.3">
      <c r="A128" s="44"/>
      <c r="B128" s="13" t="s">
        <v>260</v>
      </c>
      <c r="C128" s="13" t="s">
        <v>661</v>
      </c>
      <c r="D128" s="45" t="s">
        <v>385</v>
      </c>
      <c r="E128" s="46"/>
      <c r="F128" s="12"/>
      <c r="G128" s="12"/>
    </row>
    <row r="129" spans="1:7" ht="26.4" hidden="1" x14ac:dyDescent="0.3">
      <c r="A129" s="44"/>
      <c r="B129" s="13" t="s">
        <v>261</v>
      </c>
      <c r="C129" s="13" t="s">
        <v>662</v>
      </c>
      <c r="D129" s="13" t="s">
        <v>386</v>
      </c>
      <c r="E129" s="46"/>
      <c r="F129" s="12"/>
      <c r="G129" s="12"/>
    </row>
    <row r="130" spans="1:7" ht="26.4" hidden="1" x14ac:dyDescent="0.3">
      <c r="A130" s="44"/>
      <c r="B130" s="13" t="s">
        <v>262</v>
      </c>
      <c r="C130" s="13" t="s">
        <v>663</v>
      </c>
      <c r="D130" s="45" t="s">
        <v>387</v>
      </c>
      <c r="E130" s="46"/>
      <c r="F130" s="12"/>
      <c r="G130" s="12"/>
    </row>
    <row r="131" spans="1:7" ht="26.4" hidden="1" x14ac:dyDescent="0.3">
      <c r="A131" s="44"/>
      <c r="B131" s="13" t="s">
        <v>263</v>
      </c>
      <c r="C131" s="13" t="s">
        <v>664</v>
      </c>
      <c r="D131" s="13" t="s">
        <v>388</v>
      </c>
      <c r="E131" s="46"/>
      <c r="F131" s="12"/>
      <c r="G131" s="12"/>
    </row>
    <row r="132" spans="1:7" ht="26.4" hidden="1" x14ac:dyDescent="0.3">
      <c r="A132" s="44"/>
      <c r="B132" s="13" t="s">
        <v>264</v>
      </c>
      <c r="C132" s="13" t="s">
        <v>665</v>
      </c>
      <c r="D132" s="45" t="s">
        <v>389</v>
      </c>
      <c r="E132" s="46"/>
      <c r="F132" s="12"/>
      <c r="G132" s="12"/>
    </row>
    <row r="133" spans="1:7" ht="26.4" hidden="1" x14ac:dyDescent="0.3">
      <c r="A133" s="44"/>
      <c r="B133" s="13" t="s">
        <v>265</v>
      </c>
      <c r="C133" s="13" t="s">
        <v>666</v>
      </c>
      <c r="D133" s="13" t="s">
        <v>390</v>
      </c>
      <c r="E133" s="46"/>
      <c r="F133" s="12"/>
      <c r="G133" s="12"/>
    </row>
    <row r="134" spans="1:7" ht="26.4" hidden="1" x14ac:dyDescent="0.3">
      <c r="A134" s="44"/>
      <c r="B134" s="13" t="s">
        <v>266</v>
      </c>
      <c r="C134" s="13" t="s">
        <v>667</v>
      </c>
      <c r="D134" s="13" t="s">
        <v>391</v>
      </c>
      <c r="E134" s="46"/>
      <c r="F134" s="12"/>
      <c r="G134" s="12"/>
    </row>
    <row r="135" spans="1:7" hidden="1" x14ac:dyDescent="0.3">
      <c r="A135" s="44"/>
      <c r="B135" s="13" t="s">
        <v>267</v>
      </c>
      <c r="C135" s="13" t="s">
        <v>668</v>
      </c>
      <c r="D135" s="45" t="s">
        <v>392</v>
      </c>
      <c r="E135" s="46"/>
      <c r="F135" s="12"/>
      <c r="G135" s="12"/>
    </row>
    <row r="136" spans="1:7" ht="39.6" hidden="1" x14ac:dyDescent="0.3">
      <c r="A136" s="44"/>
      <c r="B136" s="13" t="s">
        <v>268</v>
      </c>
      <c r="C136" s="13" t="s">
        <v>669</v>
      </c>
      <c r="D136" s="13" t="s">
        <v>393</v>
      </c>
      <c r="E136" s="46"/>
      <c r="F136" s="12"/>
      <c r="G136" s="12"/>
    </row>
    <row r="137" spans="1:7" ht="26.4" hidden="1" x14ac:dyDescent="0.3">
      <c r="A137" s="44"/>
      <c r="B137" s="13" t="s">
        <v>269</v>
      </c>
      <c r="C137" s="13" t="s">
        <v>670</v>
      </c>
      <c r="D137" s="45" t="s">
        <v>394</v>
      </c>
      <c r="E137" s="46"/>
      <c r="F137" s="12"/>
      <c r="G137" s="12"/>
    </row>
    <row r="138" spans="1:7" ht="26.4" hidden="1" x14ac:dyDescent="0.3">
      <c r="A138" s="44"/>
      <c r="B138" s="13" t="s">
        <v>270</v>
      </c>
      <c r="C138" s="13" t="s">
        <v>671</v>
      </c>
      <c r="D138" s="13" t="s">
        <v>395</v>
      </c>
      <c r="E138" s="46"/>
      <c r="F138" s="12"/>
      <c r="G138" s="12"/>
    </row>
    <row r="139" spans="1:7" ht="26.4" hidden="1" x14ac:dyDescent="0.3">
      <c r="A139" s="44"/>
      <c r="B139" s="13" t="s">
        <v>271</v>
      </c>
      <c r="C139" s="13" t="s">
        <v>672</v>
      </c>
      <c r="D139" s="45" t="s">
        <v>396</v>
      </c>
      <c r="E139" s="46"/>
      <c r="F139" s="12"/>
      <c r="G139" s="12"/>
    </row>
    <row r="140" spans="1:7" ht="26.4" hidden="1" x14ac:dyDescent="0.3">
      <c r="A140" s="44"/>
      <c r="B140" s="13" t="s">
        <v>272</v>
      </c>
      <c r="C140" s="13" t="s">
        <v>673</v>
      </c>
      <c r="D140" s="13" t="s">
        <v>397</v>
      </c>
      <c r="E140" s="46"/>
      <c r="F140" s="12"/>
      <c r="G140" s="12"/>
    </row>
    <row r="141" spans="1:7" ht="39.6" hidden="1" x14ac:dyDescent="0.3">
      <c r="A141" s="44"/>
      <c r="B141" s="13" t="s">
        <v>273</v>
      </c>
      <c r="C141" s="13" t="s">
        <v>674</v>
      </c>
      <c r="D141" s="45" t="s">
        <v>398</v>
      </c>
      <c r="E141" s="46"/>
      <c r="F141" s="12"/>
      <c r="G141" s="12"/>
    </row>
    <row r="142" spans="1:7" ht="26.4" hidden="1" x14ac:dyDescent="0.3">
      <c r="A142" s="44"/>
      <c r="B142" s="13" t="s">
        <v>274</v>
      </c>
      <c r="C142" s="13" t="s">
        <v>675</v>
      </c>
      <c r="D142" s="13" t="s">
        <v>399</v>
      </c>
      <c r="E142" s="46"/>
      <c r="F142" s="12"/>
      <c r="G142" s="12"/>
    </row>
    <row r="143" spans="1:7" ht="26.4" hidden="1" x14ac:dyDescent="0.3">
      <c r="A143" s="44"/>
      <c r="B143" s="13" t="s">
        <v>275</v>
      </c>
      <c r="C143" s="13" t="s">
        <v>676</v>
      </c>
      <c r="D143" s="45" t="s">
        <v>400</v>
      </c>
      <c r="E143" s="46"/>
      <c r="F143" s="12"/>
      <c r="G143" s="12"/>
    </row>
    <row r="144" spans="1:7" hidden="1" x14ac:dyDescent="0.3">
      <c r="A144" s="44"/>
      <c r="B144" s="13" t="s">
        <v>276</v>
      </c>
      <c r="C144" s="13" t="s">
        <v>951</v>
      </c>
      <c r="D144" s="13" t="s">
        <v>401</v>
      </c>
      <c r="E144" s="46"/>
      <c r="F144" s="12"/>
      <c r="G144" s="12"/>
    </row>
    <row r="145" spans="1:7" ht="26.4" hidden="1" x14ac:dyDescent="0.3">
      <c r="A145" s="44"/>
      <c r="B145" s="13" t="s">
        <v>277</v>
      </c>
      <c r="C145" s="13" t="s">
        <v>678</v>
      </c>
      <c r="D145" s="45" t="s">
        <v>402</v>
      </c>
      <c r="E145" s="46"/>
      <c r="F145" s="12"/>
      <c r="G145" s="12"/>
    </row>
    <row r="146" spans="1:7" ht="39.6" hidden="1" x14ac:dyDescent="0.3">
      <c r="A146" s="44"/>
      <c r="B146" s="13" t="s">
        <v>278</v>
      </c>
      <c r="C146" s="13" t="s">
        <v>679</v>
      </c>
      <c r="D146" s="13" t="s">
        <v>403</v>
      </c>
      <c r="E146" s="46"/>
      <c r="F146" s="12"/>
      <c r="G146" s="12"/>
    </row>
    <row r="147" spans="1:7" ht="39.6" hidden="1" x14ac:dyDescent="0.3">
      <c r="A147" s="44"/>
      <c r="B147" s="13" t="s">
        <v>279</v>
      </c>
      <c r="C147" s="13" t="s">
        <v>680</v>
      </c>
      <c r="D147" s="45" t="s">
        <v>404</v>
      </c>
      <c r="E147" s="46"/>
      <c r="F147" s="12"/>
      <c r="G147" s="12"/>
    </row>
    <row r="148" spans="1:7" ht="26.4" hidden="1" x14ac:dyDescent="0.3">
      <c r="A148" s="44"/>
      <c r="B148" s="13" t="s">
        <v>280</v>
      </c>
      <c r="C148" s="13" t="s">
        <v>681</v>
      </c>
      <c r="D148" s="13" t="s">
        <v>405</v>
      </c>
      <c r="E148" s="46"/>
      <c r="F148" s="12"/>
      <c r="G148" s="12"/>
    </row>
    <row r="149" spans="1:7" ht="39.6" hidden="1" x14ac:dyDescent="0.3">
      <c r="A149" s="44"/>
      <c r="B149" s="13" t="s">
        <v>281</v>
      </c>
      <c r="C149" s="13" t="s">
        <v>682</v>
      </c>
      <c r="D149" s="45" t="s">
        <v>406</v>
      </c>
      <c r="E149" s="46"/>
      <c r="F149" s="12"/>
      <c r="G149" s="12"/>
    </row>
    <row r="150" spans="1:7" ht="92.4" hidden="1" x14ac:dyDescent="0.3">
      <c r="A150" s="44"/>
      <c r="B150" s="13" t="s">
        <v>282</v>
      </c>
      <c r="C150" s="13" t="s">
        <v>683</v>
      </c>
      <c r="D150" s="25" t="s">
        <v>407</v>
      </c>
      <c r="E150" s="46"/>
      <c r="F150" s="12"/>
      <c r="G150" s="12"/>
    </row>
    <row r="151" spans="1:7" hidden="1" x14ac:dyDescent="0.3">
      <c r="A151" s="44"/>
      <c r="B151" s="18" t="s">
        <v>283</v>
      </c>
      <c r="C151" s="18" t="s">
        <v>684</v>
      </c>
      <c r="D151" s="18" t="s">
        <v>408</v>
      </c>
      <c r="E151" s="46"/>
      <c r="F151" s="12"/>
      <c r="G151" s="12"/>
    </row>
    <row r="152" spans="1:7" ht="44.4" hidden="1" x14ac:dyDescent="0.3">
      <c r="A152" s="44"/>
      <c r="B152" s="19" t="s">
        <v>284</v>
      </c>
      <c r="C152" s="19" t="s">
        <v>685</v>
      </c>
      <c r="D152" s="45" t="s">
        <v>409</v>
      </c>
      <c r="E152" s="46"/>
      <c r="F152" s="12"/>
      <c r="G152" s="12"/>
    </row>
    <row r="153" spans="1:7" hidden="1" x14ac:dyDescent="0.3">
      <c r="A153" s="44"/>
      <c r="B153" s="13" t="s">
        <v>285</v>
      </c>
      <c r="C153" s="13" t="s">
        <v>686</v>
      </c>
      <c r="D153" s="13" t="s">
        <v>410</v>
      </c>
      <c r="E153" s="46"/>
      <c r="F153" s="12"/>
      <c r="G153" s="12"/>
    </row>
    <row r="154" spans="1:7" ht="26.4" hidden="1" x14ac:dyDescent="0.3">
      <c r="A154" s="44"/>
      <c r="B154" s="13" t="s">
        <v>286</v>
      </c>
      <c r="C154" s="13" t="s">
        <v>687</v>
      </c>
      <c r="D154" s="45" t="s">
        <v>411</v>
      </c>
      <c r="E154" s="46"/>
      <c r="F154" s="12"/>
      <c r="G154" s="12"/>
    </row>
    <row r="155" spans="1:7" ht="26.4" hidden="1" x14ac:dyDescent="0.3">
      <c r="A155" s="44"/>
      <c r="B155" s="13" t="s">
        <v>287</v>
      </c>
      <c r="C155" s="13" t="s">
        <v>688</v>
      </c>
      <c r="D155" s="13" t="s">
        <v>412</v>
      </c>
      <c r="E155" s="46"/>
      <c r="F155" s="12"/>
      <c r="G155" s="12"/>
    </row>
    <row r="156" spans="1:7" ht="26.4" hidden="1" x14ac:dyDescent="0.3">
      <c r="A156" s="44"/>
      <c r="B156" s="13" t="s">
        <v>288</v>
      </c>
      <c r="C156" s="13" t="s">
        <v>689</v>
      </c>
      <c r="D156" s="45" t="s">
        <v>411</v>
      </c>
      <c r="E156" s="46"/>
      <c r="F156" s="12"/>
      <c r="G156" s="12"/>
    </row>
    <row r="157" spans="1:7" ht="52.8" x14ac:dyDescent="0.3">
      <c r="A157" s="80"/>
      <c r="B157" s="81" t="s">
        <v>289</v>
      </c>
      <c r="C157" s="81"/>
      <c r="D157" s="81" t="s">
        <v>413</v>
      </c>
      <c r="E157" s="83"/>
      <c r="F157" s="84" t="s">
        <v>201</v>
      </c>
      <c r="G157" s="84"/>
    </row>
    <row r="158" spans="1:7" x14ac:dyDescent="0.3">
      <c r="A158" s="80"/>
      <c r="B158" s="81" t="s">
        <v>290</v>
      </c>
      <c r="C158" s="81"/>
      <c r="D158" s="81" t="s">
        <v>414</v>
      </c>
      <c r="E158" s="83"/>
      <c r="F158" s="84" t="s">
        <v>201</v>
      </c>
      <c r="G158" s="84"/>
    </row>
    <row r="159" spans="1:7" x14ac:dyDescent="0.3">
      <c r="A159" s="80"/>
      <c r="B159" s="81" t="s">
        <v>291</v>
      </c>
      <c r="C159" s="81"/>
      <c r="D159" s="82" t="s">
        <v>415</v>
      </c>
      <c r="E159" s="83"/>
      <c r="F159" s="84" t="s">
        <v>201</v>
      </c>
      <c r="G159" s="84"/>
    </row>
    <row r="160" spans="1:7" hidden="1" x14ac:dyDescent="0.3">
      <c r="A160" s="44"/>
      <c r="B160" s="13" t="s">
        <v>292</v>
      </c>
      <c r="C160" s="13" t="s">
        <v>690</v>
      </c>
      <c r="D160" s="45" t="s">
        <v>416</v>
      </c>
      <c r="E160" s="46"/>
      <c r="F160" s="12"/>
      <c r="G160" s="12"/>
    </row>
    <row r="161" spans="1:7" ht="26.4" x14ac:dyDescent="0.3">
      <c r="A161" s="80"/>
      <c r="B161" s="81" t="s">
        <v>293</v>
      </c>
      <c r="C161" s="81"/>
      <c r="D161" s="81" t="s">
        <v>417</v>
      </c>
      <c r="E161" s="83"/>
      <c r="F161" s="84" t="s">
        <v>201</v>
      </c>
      <c r="G161" s="84"/>
    </row>
    <row r="162" spans="1:7" ht="39.6" x14ac:dyDescent="0.3">
      <c r="A162" s="80"/>
      <c r="B162" s="81" t="s">
        <v>294</v>
      </c>
      <c r="C162" s="81" t="s">
        <v>691</v>
      </c>
      <c r="D162" s="82" t="s">
        <v>418</v>
      </c>
      <c r="E162" s="83"/>
      <c r="F162" s="84" t="s">
        <v>201</v>
      </c>
      <c r="G162" s="84"/>
    </row>
    <row r="163" spans="1:7" x14ac:dyDescent="0.3">
      <c r="A163" s="80"/>
      <c r="B163" s="81" t="s">
        <v>295</v>
      </c>
      <c r="C163" s="81" t="s">
        <v>692</v>
      </c>
      <c r="D163" s="81" t="s">
        <v>419</v>
      </c>
      <c r="E163" s="83"/>
      <c r="F163" s="84" t="s">
        <v>201</v>
      </c>
      <c r="G163" s="84"/>
    </row>
    <row r="164" spans="1:7" ht="26.4" x14ac:dyDescent="0.3">
      <c r="A164" s="80"/>
      <c r="B164" s="81" t="s">
        <v>296</v>
      </c>
      <c r="C164" s="81" t="s">
        <v>693</v>
      </c>
      <c r="D164" s="82" t="s">
        <v>420</v>
      </c>
      <c r="E164" s="83"/>
      <c r="F164" s="84" t="s">
        <v>201</v>
      </c>
      <c r="G164" s="84"/>
    </row>
    <row r="165" spans="1:7" ht="39.6" x14ac:dyDescent="0.3">
      <c r="A165" s="80"/>
      <c r="B165" s="81" t="s">
        <v>297</v>
      </c>
      <c r="C165" s="81" t="s">
        <v>694</v>
      </c>
      <c r="D165" s="81" t="s">
        <v>421</v>
      </c>
      <c r="E165" s="83"/>
      <c r="F165" s="84" t="s">
        <v>201</v>
      </c>
      <c r="G165" s="84"/>
    </row>
    <row r="166" spans="1:7" x14ac:dyDescent="0.3">
      <c r="A166" s="80"/>
      <c r="B166" s="81" t="s">
        <v>298</v>
      </c>
      <c r="C166" s="81" t="s">
        <v>695</v>
      </c>
      <c r="D166" s="82" t="s">
        <v>422</v>
      </c>
      <c r="E166" s="83"/>
      <c r="F166" s="84" t="s">
        <v>201</v>
      </c>
      <c r="G166" s="84"/>
    </row>
    <row r="167" spans="1:7" x14ac:dyDescent="0.3">
      <c r="A167" s="80"/>
      <c r="B167" s="81" t="s">
        <v>299</v>
      </c>
      <c r="C167" s="81" t="s">
        <v>696</v>
      </c>
      <c r="D167" s="81" t="s">
        <v>423</v>
      </c>
      <c r="E167" s="83"/>
      <c r="F167" s="84" t="s">
        <v>201</v>
      </c>
      <c r="G167" s="84"/>
    </row>
    <row r="168" spans="1:7" ht="26.4" hidden="1" x14ac:dyDescent="0.3">
      <c r="A168" s="44"/>
      <c r="B168" s="13" t="s">
        <v>300</v>
      </c>
      <c r="C168" s="13" t="s">
        <v>697</v>
      </c>
      <c r="D168" s="13" t="s">
        <v>424</v>
      </c>
      <c r="E168" s="46"/>
      <c r="F168" s="12"/>
      <c r="G168" s="12"/>
    </row>
    <row r="169" spans="1:7" hidden="1" x14ac:dyDescent="0.3">
      <c r="A169" s="44"/>
      <c r="B169" s="13" t="s">
        <v>301</v>
      </c>
      <c r="C169" s="13" t="s">
        <v>698</v>
      </c>
      <c r="D169" s="20" t="s">
        <v>425</v>
      </c>
      <c r="E169" s="46"/>
      <c r="F169" s="12"/>
      <c r="G169" s="12"/>
    </row>
    <row r="170" spans="1:7" hidden="1" x14ac:dyDescent="0.3">
      <c r="A170" s="44"/>
      <c r="B170" s="13" t="s">
        <v>302</v>
      </c>
      <c r="C170" s="13" t="s">
        <v>699</v>
      </c>
      <c r="D170" s="45" t="s">
        <v>426</v>
      </c>
      <c r="E170" s="46"/>
      <c r="F170" s="12"/>
      <c r="G170" s="12"/>
    </row>
    <row r="171" spans="1:7" hidden="1" x14ac:dyDescent="0.3">
      <c r="A171" s="44"/>
      <c r="B171" s="13" t="s">
        <v>303</v>
      </c>
      <c r="C171" s="13" t="s">
        <v>700</v>
      </c>
      <c r="D171" s="20" t="s">
        <v>427</v>
      </c>
      <c r="E171" s="46"/>
      <c r="F171" s="12"/>
      <c r="G171" s="12"/>
    </row>
    <row r="172" spans="1:7" hidden="1" x14ac:dyDescent="0.3">
      <c r="A172" s="44"/>
      <c r="B172" s="13" t="s">
        <v>304</v>
      </c>
      <c r="C172" s="13" t="s">
        <v>701</v>
      </c>
      <c r="D172" s="45" t="s">
        <v>428</v>
      </c>
      <c r="E172" s="46"/>
      <c r="F172" s="12"/>
      <c r="G172" s="12"/>
    </row>
    <row r="173" spans="1:7" hidden="1" x14ac:dyDescent="0.3">
      <c r="A173" s="44"/>
      <c r="B173" s="20" t="s">
        <v>305</v>
      </c>
      <c r="C173" s="20" t="s">
        <v>702</v>
      </c>
      <c r="D173" s="20" t="s">
        <v>429</v>
      </c>
      <c r="E173" s="46"/>
      <c r="F173" s="12"/>
      <c r="G173" s="12"/>
    </row>
    <row r="174" spans="1:7" hidden="1" x14ac:dyDescent="0.3">
      <c r="A174" s="44"/>
      <c r="B174" s="13" t="s">
        <v>306</v>
      </c>
      <c r="C174" s="13" t="s">
        <v>703</v>
      </c>
      <c r="D174" s="45" t="s">
        <v>430</v>
      </c>
      <c r="E174" s="46"/>
      <c r="F174" s="12"/>
      <c r="G174" s="12"/>
    </row>
    <row r="175" spans="1:7" hidden="1" x14ac:dyDescent="0.3">
      <c r="A175" s="44"/>
      <c r="B175" s="20" t="s">
        <v>307</v>
      </c>
      <c r="C175" s="20" t="s">
        <v>704</v>
      </c>
      <c r="D175" s="20" t="s">
        <v>431</v>
      </c>
      <c r="E175" s="46"/>
      <c r="F175" s="12"/>
      <c r="G175" s="12"/>
    </row>
    <row r="176" spans="1:7" x14ac:dyDescent="0.3">
      <c r="A176" s="80"/>
      <c r="B176" s="81" t="s">
        <v>308</v>
      </c>
      <c r="C176" s="81" t="s">
        <v>705</v>
      </c>
      <c r="D176" s="82" t="s">
        <v>432</v>
      </c>
      <c r="E176" s="83"/>
      <c r="F176" s="84" t="s">
        <v>201</v>
      </c>
      <c r="G176" s="84"/>
    </row>
    <row r="177" spans="1:7" ht="26.4" x14ac:dyDescent="0.3">
      <c r="A177" s="80"/>
      <c r="B177" s="105" t="s">
        <v>309</v>
      </c>
      <c r="C177" s="105" t="s">
        <v>706</v>
      </c>
      <c r="D177" s="105" t="s">
        <v>433</v>
      </c>
      <c r="E177" s="83"/>
      <c r="F177" s="84" t="s">
        <v>201</v>
      </c>
      <c r="G177" s="84"/>
    </row>
    <row r="178" spans="1:7" x14ac:dyDescent="0.3">
      <c r="A178" s="80"/>
      <c r="B178" s="104" t="s">
        <v>310</v>
      </c>
      <c r="C178" s="104"/>
      <c r="D178" s="105" t="s">
        <v>434</v>
      </c>
      <c r="E178" s="83"/>
      <c r="F178" s="84" t="s">
        <v>201</v>
      </c>
      <c r="G178" s="84"/>
    </row>
    <row r="179" spans="1:7" ht="26.4" x14ac:dyDescent="0.3">
      <c r="A179" s="80"/>
      <c r="B179" s="81" t="s">
        <v>311</v>
      </c>
      <c r="C179" s="81"/>
      <c r="D179" s="82" t="s">
        <v>435</v>
      </c>
      <c r="E179" s="83"/>
      <c r="F179" s="84" t="s">
        <v>201</v>
      </c>
      <c r="G179" s="84"/>
    </row>
    <row r="180" spans="1:7" ht="26.4" x14ac:dyDescent="0.3">
      <c r="A180" s="80"/>
      <c r="B180" s="82" t="s">
        <v>312</v>
      </c>
      <c r="C180" s="82"/>
      <c r="D180" s="82" t="s">
        <v>436</v>
      </c>
      <c r="E180" s="83"/>
      <c r="F180" s="84" t="s">
        <v>201</v>
      </c>
      <c r="G180" s="84"/>
    </row>
    <row r="181" spans="1:7" ht="39.6" x14ac:dyDescent="0.3">
      <c r="A181" s="80"/>
      <c r="B181" s="120" t="s">
        <v>313</v>
      </c>
      <c r="C181" s="120"/>
      <c r="D181" s="106" t="s">
        <v>437</v>
      </c>
      <c r="E181" s="83"/>
      <c r="F181" s="84" t="s">
        <v>201</v>
      </c>
      <c r="G181" s="84"/>
    </row>
    <row r="182" spans="1:7" ht="26.4" x14ac:dyDescent="0.3">
      <c r="A182" s="80"/>
      <c r="B182" s="81" t="s">
        <v>314</v>
      </c>
      <c r="C182" s="81"/>
      <c r="D182" s="82" t="s">
        <v>438</v>
      </c>
      <c r="E182" s="83"/>
      <c r="F182" s="84" t="s">
        <v>201</v>
      </c>
      <c r="G182" s="84"/>
    </row>
    <row r="183" spans="1:7" x14ac:dyDescent="0.3">
      <c r="A183" s="80"/>
      <c r="B183" s="121" t="s">
        <v>315</v>
      </c>
      <c r="C183" s="121"/>
      <c r="D183" s="122" t="s">
        <v>439</v>
      </c>
      <c r="E183" s="83"/>
      <c r="F183" s="84" t="s">
        <v>201</v>
      </c>
      <c r="G183" s="84"/>
    </row>
    <row r="184" spans="1:7" x14ac:dyDescent="0.3">
      <c r="A184" s="80"/>
      <c r="B184" s="104" t="s">
        <v>316</v>
      </c>
      <c r="C184" s="104"/>
      <c r="D184" s="104" t="s">
        <v>440</v>
      </c>
      <c r="E184" s="83"/>
      <c r="F184" s="84" t="s">
        <v>201</v>
      </c>
      <c r="G184" s="84"/>
    </row>
    <row r="185" spans="1:7" x14ac:dyDescent="0.3">
      <c r="A185" s="80"/>
      <c r="B185" s="104" t="s">
        <v>317</v>
      </c>
      <c r="C185" s="104"/>
      <c r="D185" s="105" t="s">
        <v>441</v>
      </c>
      <c r="E185" s="83"/>
      <c r="F185" s="84" t="s">
        <v>201</v>
      </c>
      <c r="G185" s="84"/>
    </row>
    <row r="186" spans="1:7" ht="39.6" x14ac:dyDescent="0.3">
      <c r="A186" s="80"/>
      <c r="B186" s="105" t="s">
        <v>318</v>
      </c>
      <c r="C186" s="105"/>
      <c r="D186" s="111" t="s">
        <v>442</v>
      </c>
      <c r="E186" s="83"/>
      <c r="F186" s="84" t="s">
        <v>201</v>
      </c>
      <c r="G186" s="84"/>
    </row>
    <row r="187" spans="1:7" x14ac:dyDescent="0.3">
      <c r="A187" s="80"/>
      <c r="B187" s="81" t="s">
        <v>319</v>
      </c>
      <c r="C187" s="81"/>
      <c r="D187" s="82" t="s">
        <v>443</v>
      </c>
      <c r="E187" s="83"/>
      <c r="F187" s="84" t="s">
        <v>201</v>
      </c>
      <c r="G187" s="84"/>
    </row>
    <row r="188" spans="1:7" x14ac:dyDescent="0.3">
      <c r="A188" s="80"/>
      <c r="B188" s="104" t="s">
        <v>320</v>
      </c>
      <c r="C188" s="104"/>
      <c r="D188" s="104" t="s">
        <v>444</v>
      </c>
      <c r="E188" s="83"/>
      <c r="F188" s="84" t="s">
        <v>201</v>
      </c>
      <c r="G188" s="84"/>
    </row>
    <row r="189" spans="1:7" x14ac:dyDescent="0.3">
      <c r="A189" s="80"/>
      <c r="B189" s="91" t="s">
        <v>321</v>
      </c>
      <c r="C189" s="91"/>
      <c r="D189" s="101" t="s">
        <v>445</v>
      </c>
      <c r="E189" s="83"/>
      <c r="F189" s="84" t="s">
        <v>201</v>
      </c>
      <c r="G189" s="84"/>
    </row>
    <row r="190" spans="1:7" x14ac:dyDescent="0.3">
      <c r="A190" s="80"/>
      <c r="B190" s="104" t="s">
        <v>322</v>
      </c>
      <c r="C190" s="104"/>
      <c r="D190" s="106" t="s">
        <v>446</v>
      </c>
      <c r="E190" s="83"/>
      <c r="F190" s="84" t="s">
        <v>201</v>
      </c>
      <c r="G190" s="84"/>
    </row>
    <row r="191" spans="1:7" x14ac:dyDescent="0.3">
      <c r="A191" s="80"/>
      <c r="B191" s="104" t="s">
        <v>323</v>
      </c>
      <c r="C191" s="104"/>
      <c r="D191" s="104" t="s">
        <v>447</v>
      </c>
      <c r="E191" s="83"/>
      <c r="F191" s="84" t="s">
        <v>201</v>
      </c>
      <c r="G191" s="84"/>
    </row>
    <row r="192" spans="1:7" ht="26.4" x14ac:dyDescent="0.3">
      <c r="A192" s="80"/>
      <c r="B192" s="81" t="s">
        <v>324</v>
      </c>
      <c r="C192" s="81" t="s">
        <v>707</v>
      </c>
      <c r="D192" s="82" t="s">
        <v>448</v>
      </c>
      <c r="E192" s="83"/>
      <c r="F192" s="84" t="s">
        <v>201</v>
      </c>
      <c r="G192" s="84"/>
    </row>
    <row r="193" spans="1:7" ht="26.4" x14ac:dyDescent="0.3">
      <c r="A193" s="80"/>
      <c r="B193" s="104" t="s">
        <v>325</v>
      </c>
      <c r="C193" s="104"/>
      <c r="D193" s="107" t="s">
        <v>449</v>
      </c>
      <c r="E193" s="83"/>
      <c r="F193" s="84" t="s">
        <v>201</v>
      </c>
      <c r="G193" s="84"/>
    </row>
    <row r="194" spans="1:7" ht="39.6" x14ac:dyDescent="0.3">
      <c r="A194" s="80"/>
      <c r="B194" s="87" t="s">
        <v>326</v>
      </c>
      <c r="C194" s="87" t="s">
        <v>708</v>
      </c>
      <c r="D194" s="87" t="s">
        <v>450</v>
      </c>
      <c r="E194" s="83"/>
      <c r="F194" s="84" t="s">
        <v>201</v>
      </c>
      <c r="G194" s="84"/>
    </row>
  </sheetData>
  <autoFilter ref="A1:G194">
    <filterColumn colId="4">
      <filters blank="1"/>
    </filterColumn>
    <filterColumn colId="5">
      <customFilters>
        <customFilter operator="notEqual" val=" "/>
      </customFilters>
    </filterColumn>
  </autoFilter>
  <conditionalFormatting sqref="F1 F3:F68 F195:F1048576 F169:F175 F160 F90:F156 F80:F83 F76">
    <cfRule type="cellIs" dxfId="12" priority="1" operator="equal">
      <formula>$F$2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zoomScale="80" zoomScaleNormal="80" workbookViewId="0">
      <pane ySplit="1" topLeftCell="A131" activePane="bottomLeft" state="frozen"/>
      <selection pane="bottomLeft" activeCell="J186" sqref="J186"/>
    </sheetView>
  </sheetViews>
  <sheetFormatPr defaultRowHeight="14.4" x14ac:dyDescent="0.3"/>
  <cols>
    <col min="1" max="1" width="9.5546875" style="4" customWidth="1"/>
    <col min="2" max="3" width="15.109375" style="9" customWidth="1"/>
    <col min="4" max="4" width="30.33203125" style="11" customWidth="1"/>
    <col min="7" max="7" width="10.5546875" bestFit="1" customWidth="1"/>
  </cols>
  <sheetData>
    <row r="1" spans="1:7" ht="40.200000000000003" x14ac:dyDescent="0.3">
      <c r="A1" s="1" t="s">
        <v>0</v>
      </c>
      <c r="B1" s="5" t="s">
        <v>68</v>
      </c>
      <c r="C1" s="5" t="s">
        <v>608</v>
      </c>
      <c r="D1" s="5" t="s">
        <v>131</v>
      </c>
      <c r="E1" s="5" t="s">
        <v>199</v>
      </c>
      <c r="F1" s="5" t="s">
        <v>200</v>
      </c>
      <c r="G1" s="5" t="s">
        <v>755</v>
      </c>
    </row>
    <row r="2" spans="1:7" ht="198" x14ac:dyDescent="0.3">
      <c r="A2" s="2" t="s">
        <v>1</v>
      </c>
      <c r="B2" s="6" t="s">
        <v>69</v>
      </c>
      <c r="C2" s="6"/>
      <c r="D2" s="3" t="s">
        <v>132</v>
      </c>
      <c r="E2" s="12" t="s">
        <v>201</v>
      </c>
      <c r="F2" s="12" t="s">
        <v>201</v>
      </c>
    </row>
    <row r="3" spans="1:7" x14ac:dyDescent="0.3">
      <c r="A3" s="3" t="s">
        <v>2</v>
      </c>
      <c r="B3" s="3" t="s">
        <v>70</v>
      </c>
      <c r="C3" s="3"/>
      <c r="D3" s="3" t="s">
        <v>133</v>
      </c>
      <c r="E3" s="12" t="s">
        <v>201</v>
      </c>
    </row>
    <row r="4" spans="1:7" x14ac:dyDescent="0.3">
      <c r="A4" s="3" t="s">
        <v>3</v>
      </c>
      <c r="B4" s="3" t="s">
        <v>71</v>
      </c>
      <c r="C4" s="3"/>
      <c r="D4" s="3" t="s">
        <v>134</v>
      </c>
      <c r="E4" s="12" t="s">
        <v>201</v>
      </c>
    </row>
    <row r="5" spans="1:7" x14ac:dyDescent="0.3">
      <c r="A5" s="3" t="s">
        <v>4</v>
      </c>
      <c r="B5" s="3" t="s">
        <v>72</v>
      </c>
      <c r="C5" s="3"/>
      <c r="D5" s="3" t="s">
        <v>135</v>
      </c>
      <c r="E5" s="12" t="s">
        <v>201</v>
      </c>
    </row>
    <row r="6" spans="1:7" ht="52.8" x14ac:dyDescent="0.3">
      <c r="A6" s="3" t="s">
        <v>5</v>
      </c>
      <c r="B6" s="3" t="s">
        <v>73</v>
      </c>
      <c r="C6" s="3"/>
      <c r="D6" s="3" t="s">
        <v>136</v>
      </c>
      <c r="E6" s="12" t="s">
        <v>201</v>
      </c>
    </row>
    <row r="7" spans="1:7" x14ac:dyDescent="0.3">
      <c r="A7" s="3" t="s">
        <v>6</v>
      </c>
      <c r="B7" s="7" t="s">
        <v>74</v>
      </c>
      <c r="C7" s="7"/>
      <c r="D7" s="3" t="s">
        <v>137</v>
      </c>
      <c r="E7" s="12" t="s">
        <v>201</v>
      </c>
    </row>
    <row r="8" spans="1:7" ht="26.4" x14ac:dyDescent="0.3">
      <c r="A8" s="3" t="s">
        <v>7</v>
      </c>
      <c r="B8" s="3" t="s">
        <v>75</v>
      </c>
      <c r="C8" s="3"/>
      <c r="D8" s="3" t="s">
        <v>138</v>
      </c>
      <c r="E8" s="12" t="s">
        <v>201</v>
      </c>
    </row>
    <row r="9" spans="1:7" x14ac:dyDescent="0.3">
      <c r="A9" s="3" t="s">
        <v>8</v>
      </c>
      <c r="B9" s="3" t="s">
        <v>76</v>
      </c>
      <c r="C9" s="3"/>
      <c r="D9" s="3" t="s">
        <v>139</v>
      </c>
      <c r="E9" s="12" t="s">
        <v>201</v>
      </c>
    </row>
    <row r="10" spans="1:7" x14ac:dyDescent="0.3">
      <c r="A10" s="3" t="s">
        <v>9</v>
      </c>
      <c r="B10" s="3" t="s">
        <v>77</v>
      </c>
      <c r="C10" s="3"/>
      <c r="D10" s="3" t="s">
        <v>140</v>
      </c>
      <c r="E10" s="12" t="s">
        <v>201</v>
      </c>
    </row>
    <row r="11" spans="1:7" ht="237.6" x14ac:dyDescent="0.3">
      <c r="A11" s="3" t="s">
        <v>10</v>
      </c>
      <c r="B11" s="8" t="s">
        <v>78</v>
      </c>
      <c r="C11" s="8"/>
      <c r="D11" s="3" t="s">
        <v>141</v>
      </c>
      <c r="E11" s="12" t="s">
        <v>201</v>
      </c>
    </row>
    <row r="12" spans="1:7" x14ac:dyDescent="0.3">
      <c r="A12" s="3" t="s">
        <v>11</v>
      </c>
      <c r="B12" s="3" t="s">
        <v>79</v>
      </c>
      <c r="C12" s="3"/>
      <c r="D12" s="3" t="s">
        <v>142</v>
      </c>
      <c r="E12" s="12" t="s">
        <v>201</v>
      </c>
    </row>
    <row r="13" spans="1:7" x14ac:dyDescent="0.3">
      <c r="A13" s="3" t="s">
        <v>12</v>
      </c>
      <c r="B13" s="3" t="s">
        <v>80</v>
      </c>
      <c r="C13" s="3"/>
      <c r="D13" s="3" t="s">
        <v>143</v>
      </c>
      <c r="E13" s="12" t="s">
        <v>201</v>
      </c>
    </row>
    <row r="14" spans="1:7" ht="26.4" x14ac:dyDescent="0.3">
      <c r="A14" s="3" t="s">
        <v>13</v>
      </c>
      <c r="B14" s="3" t="s">
        <v>81</v>
      </c>
      <c r="C14" s="3"/>
      <c r="D14" s="3" t="s">
        <v>144</v>
      </c>
      <c r="E14" s="12" t="s">
        <v>201</v>
      </c>
    </row>
    <row r="15" spans="1:7" ht="66" x14ac:dyDescent="0.3">
      <c r="A15" s="3" t="s">
        <v>14</v>
      </c>
      <c r="B15" s="3" t="s">
        <v>82</v>
      </c>
      <c r="C15" s="3"/>
      <c r="D15" s="3" t="s">
        <v>145</v>
      </c>
      <c r="E15" s="12" t="s">
        <v>201</v>
      </c>
    </row>
    <row r="16" spans="1:7" ht="26.4" x14ac:dyDescent="0.3">
      <c r="A16" s="3" t="s">
        <v>15</v>
      </c>
      <c r="B16" s="8" t="s">
        <v>83</v>
      </c>
      <c r="C16" s="8"/>
      <c r="D16" s="3" t="s">
        <v>146</v>
      </c>
      <c r="E16" s="12" t="s">
        <v>201</v>
      </c>
    </row>
    <row r="17" spans="1:5" ht="26.4" x14ac:dyDescent="0.3">
      <c r="A17" s="3" t="s">
        <v>16</v>
      </c>
      <c r="B17" s="8" t="s">
        <v>84</v>
      </c>
      <c r="C17" s="8"/>
      <c r="D17" s="3" t="s">
        <v>147</v>
      </c>
      <c r="E17" s="12" t="s">
        <v>201</v>
      </c>
    </row>
    <row r="18" spans="1:5" ht="26.4" x14ac:dyDescent="0.3">
      <c r="A18" s="3" t="s">
        <v>17</v>
      </c>
      <c r="B18" s="3" t="s">
        <v>85</v>
      </c>
      <c r="C18" s="3"/>
      <c r="D18" s="3" t="s">
        <v>148</v>
      </c>
      <c r="E18" s="12" t="s">
        <v>201</v>
      </c>
    </row>
    <row r="19" spans="1:5" ht="26.4" x14ac:dyDescent="0.3">
      <c r="A19" s="3" t="s">
        <v>18</v>
      </c>
      <c r="B19" s="8" t="s">
        <v>86</v>
      </c>
      <c r="C19" s="8"/>
      <c r="D19" s="3" t="s">
        <v>149</v>
      </c>
      <c r="E19" s="12" t="s">
        <v>201</v>
      </c>
    </row>
    <row r="20" spans="1:5" ht="39.6" x14ac:dyDescent="0.3">
      <c r="A20" s="3" t="s">
        <v>19</v>
      </c>
      <c r="B20" s="8" t="s">
        <v>87</v>
      </c>
      <c r="C20" s="8"/>
      <c r="D20" s="3" t="s">
        <v>150</v>
      </c>
      <c r="E20" s="12" t="s">
        <v>201</v>
      </c>
    </row>
    <row r="21" spans="1:5" ht="26.4" x14ac:dyDescent="0.3">
      <c r="A21" s="3" t="s">
        <v>20</v>
      </c>
      <c r="B21" s="8" t="s">
        <v>88</v>
      </c>
      <c r="C21" s="8"/>
      <c r="D21" s="3" t="s">
        <v>151</v>
      </c>
      <c r="E21" s="12" t="s">
        <v>201</v>
      </c>
    </row>
    <row r="22" spans="1:5" ht="39.6" x14ac:dyDescent="0.3">
      <c r="A22" s="3" t="s">
        <v>21</v>
      </c>
      <c r="B22" s="3" t="s">
        <v>89</v>
      </c>
      <c r="C22" s="3"/>
      <c r="D22" s="3" t="s">
        <v>152</v>
      </c>
      <c r="E22" s="12" t="s">
        <v>201</v>
      </c>
    </row>
    <row r="23" spans="1:5" ht="52.8" x14ac:dyDescent="0.3">
      <c r="A23" s="3" t="s">
        <v>22</v>
      </c>
      <c r="B23" s="3" t="s">
        <v>90</v>
      </c>
      <c r="C23" s="3"/>
      <c r="D23" s="3" t="s">
        <v>153</v>
      </c>
      <c r="E23" s="12" t="s">
        <v>201</v>
      </c>
    </row>
    <row r="24" spans="1:5" ht="39.6" x14ac:dyDescent="0.3">
      <c r="A24" s="3" t="s">
        <v>23</v>
      </c>
      <c r="B24" s="8" t="s">
        <v>91</v>
      </c>
      <c r="C24" s="8"/>
      <c r="D24" s="3" t="s">
        <v>154</v>
      </c>
      <c r="E24" s="12" t="s">
        <v>201</v>
      </c>
    </row>
    <row r="25" spans="1:5" ht="26.4" x14ac:dyDescent="0.3">
      <c r="A25" s="3" t="s">
        <v>24</v>
      </c>
      <c r="B25" s="8" t="s">
        <v>92</v>
      </c>
      <c r="C25" s="8"/>
      <c r="D25" s="3" t="s">
        <v>155</v>
      </c>
      <c r="E25" s="12" t="s">
        <v>201</v>
      </c>
    </row>
    <row r="26" spans="1:5" ht="52.8" x14ac:dyDescent="0.3">
      <c r="A26" s="3" t="s">
        <v>25</v>
      </c>
      <c r="B26" s="3" t="s">
        <v>93</v>
      </c>
      <c r="C26" s="3"/>
      <c r="D26" s="3" t="s">
        <v>156</v>
      </c>
      <c r="E26" s="12" t="s">
        <v>201</v>
      </c>
    </row>
    <row r="27" spans="1:5" ht="39.6" x14ac:dyDescent="0.3">
      <c r="A27" s="3" t="s">
        <v>26</v>
      </c>
      <c r="B27" s="3" t="s">
        <v>94</v>
      </c>
      <c r="C27" s="3"/>
      <c r="D27" s="3" t="s">
        <v>157</v>
      </c>
      <c r="E27" s="12" t="s">
        <v>201</v>
      </c>
    </row>
    <row r="28" spans="1:5" ht="39.6" x14ac:dyDescent="0.3">
      <c r="A28" s="3" t="s">
        <v>27</v>
      </c>
      <c r="B28" s="3" t="s">
        <v>95</v>
      </c>
      <c r="C28" s="3"/>
      <c r="D28" s="3" t="s">
        <v>158</v>
      </c>
      <c r="E28" s="12" t="s">
        <v>201</v>
      </c>
    </row>
    <row r="29" spans="1:5" ht="39.6" x14ac:dyDescent="0.3">
      <c r="A29" s="3" t="s">
        <v>28</v>
      </c>
      <c r="B29" s="8" t="s">
        <v>96</v>
      </c>
      <c r="C29" s="8"/>
      <c r="D29" s="3" t="s">
        <v>159</v>
      </c>
      <c r="E29" s="12" t="s">
        <v>201</v>
      </c>
    </row>
    <row r="30" spans="1:5" ht="66" x14ac:dyDescent="0.3">
      <c r="A30" s="3" t="s">
        <v>29</v>
      </c>
      <c r="B30" s="8" t="s">
        <v>97</v>
      </c>
      <c r="C30" s="8"/>
      <c r="D30" s="3" t="s">
        <v>160</v>
      </c>
      <c r="E30" s="12" t="s">
        <v>201</v>
      </c>
    </row>
    <row r="31" spans="1:5" ht="26.4" x14ac:dyDescent="0.3">
      <c r="A31" s="3" t="s">
        <v>30</v>
      </c>
      <c r="B31" s="8" t="s">
        <v>98</v>
      </c>
      <c r="C31" s="8"/>
      <c r="D31" s="3" t="s">
        <v>161</v>
      </c>
      <c r="E31" s="12" t="s">
        <v>201</v>
      </c>
    </row>
    <row r="32" spans="1:5" ht="26.4" x14ac:dyDescent="0.3">
      <c r="A32" s="3" t="s">
        <v>31</v>
      </c>
      <c r="B32" s="3" t="s">
        <v>85</v>
      </c>
      <c r="C32" s="3"/>
      <c r="D32" s="3" t="s">
        <v>162</v>
      </c>
      <c r="E32" s="12" t="s">
        <v>201</v>
      </c>
    </row>
    <row r="33" spans="1:5" ht="39.6" x14ac:dyDescent="0.3">
      <c r="A33" s="3" t="s">
        <v>32</v>
      </c>
      <c r="B33" s="8" t="s">
        <v>99</v>
      </c>
      <c r="C33" s="8"/>
      <c r="D33" s="3" t="s">
        <v>163</v>
      </c>
      <c r="E33" s="12" t="s">
        <v>201</v>
      </c>
    </row>
    <row r="34" spans="1:5" ht="52.8" x14ac:dyDescent="0.3">
      <c r="A34" s="3" t="s">
        <v>33</v>
      </c>
      <c r="B34" s="3" t="s">
        <v>33</v>
      </c>
      <c r="C34" s="3"/>
      <c r="D34" s="3" t="s">
        <v>164</v>
      </c>
      <c r="E34" s="12" t="s">
        <v>201</v>
      </c>
    </row>
    <row r="35" spans="1:5" ht="52.8" x14ac:dyDescent="0.3">
      <c r="A35" s="3" t="s">
        <v>34</v>
      </c>
      <c r="B35" s="3" t="s">
        <v>34</v>
      </c>
      <c r="C35" s="3"/>
      <c r="D35" s="3" t="s">
        <v>165</v>
      </c>
      <c r="E35" s="12" t="s">
        <v>201</v>
      </c>
    </row>
    <row r="36" spans="1:5" ht="52.8" x14ac:dyDescent="0.3">
      <c r="A36" s="3" t="s">
        <v>35</v>
      </c>
      <c r="B36" s="3" t="s">
        <v>35</v>
      </c>
      <c r="C36" s="3"/>
      <c r="D36" s="3" t="s">
        <v>166</v>
      </c>
      <c r="E36" s="12" t="s">
        <v>201</v>
      </c>
    </row>
    <row r="37" spans="1:5" ht="39.6" x14ac:dyDescent="0.3">
      <c r="A37" s="3" t="s">
        <v>36</v>
      </c>
      <c r="B37" s="3" t="s">
        <v>36</v>
      </c>
      <c r="C37" s="3"/>
      <c r="D37" s="3" t="s">
        <v>167</v>
      </c>
      <c r="E37" s="12" t="s">
        <v>201</v>
      </c>
    </row>
    <row r="38" spans="1:5" ht="26.4" x14ac:dyDescent="0.3">
      <c r="A38" s="3" t="s">
        <v>37</v>
      </c>
      <c r="B38" s="8" t="s">
        <v>100</v>
      </c>
      <c r="C38" s="8"/>
      <c r="D38" s="3" t="s">
        <v>168</v>
      </c>
      <c r="E38" s="12" t="s">
        <v>201</v>
      </c>
    </row>
    <row r="39" spans="1:5" ht="145.19999999999999" x14ac:dyDescent="0.3">
      <c r="A39" s="3" t="s">
        <v>38</v>
      </c>
      <c r="B39" s="8" t="s">
        <v>101</v>
      </c>
      <c r="C39" s="8"/>
      <c r="D39" s="3" t="s">
        <v>169</v>
      </c>
      <c r="E39" s="12" t="s">
        <v>201</v>
      </c>
    </row>
    <row r="40" spans="1:5" ht="92.4" x14ac:dyDescent="0.3">
      <c r="A40" s="3" t="s">
        <v>39</v>
      </c>
      <c r="B40" s="8" t="s">
        <v>102</v>
      </c>
      <c r="C40" s="8"/>
      <c r="D40" s="3" t="s">
        <v>170</v>
      </c>
      <c r="E40" s="12" t="s">
        <v>201</v>
      </c>
    </row>
    <row r="41" spans="1:5" ht="92.4" x14ac:dyDescent="0.3">
      <c r="A41" s="3" t="s">
        <v>40</v>
      </c>
      <c r="B41" s="8" t="s">
        <v>103</v>
      </c>
      <c r="C41" s="8"/>
      <c r="D41" s="3" t="s">
        <v>171</v>
      </c>
      <c r="E41" s="12" t="s">
        <v>201</v>
      </c>
    </row>
    <row r="42" spans="1:5" ht="39.6" x14ac:dyDescent="0.3">
      <c r="A42" s="3" t="s">
        <v>41</v>
      </c>
      <c r="B42" s="8" t="s">
        <v>104</v>
      </c>
      <c r="C42" s="8"/>
      <c r="D42" s="3" t="s">
        <v>172</v>
      </c>
      <c r="E42" s="12" t="s">
        <v>201</v>
      </c>
    </row>
    <row r="43" spans="1:5" ht="52.8" x14ac:dyDescent="0.3">
      <c r="A43" s="3" t="s">
        <v>42</v>
      </c>
      <c r="B43" s="8" t="s">
        <v>105</v>
      </c>
      <c r="C43" s="8"/>
      <c r="D43" s="3" t="s">
        <v>173</v>
      </c>
      <c r="E43" s="12" t="s">
        <v>201</v>
      </c>
    </row>
    <row r="44" spans="1:5" ht="132" x14ac:dyDescent="0.3">
      <c r="A44" s="3" t="s">
        <v>43</v>
      </c>
      <c r="B44" s="8" t="s">
        <v>106</v>
      </c>
      <c r="C44" s="8"/>
      <c r="D44" s="3" t="s">
        <v>174</v>
      </c>
      <c r="E44" s="12" t="s">
        <v>201</v>
      </c>
    </row>
    <row r="45" spans="1:5" ht="39.6" x14ac:dyDescent="0.3">
      <c r="A45" s="3" t="s">
        <v>44</v>
      </c>
      <c r="B45" s="8" t="s">
        <v>107</v>
      </c>
      <c r="C45" s="8"/>
      <c r="D45" s="3" t="s">
        <v>175</v>
      </c>
      <c r="E45" s="12" t="s">
        <v>201</v>
      </c>
    </row>
    <row r="46" spans="1:5" ht="26.4" x14ac:dyDescent="0.3">
      <c r="A46" s="3" t="s">
        <v>45</v>
      </c>
      <c r="B46" s="8" t="s">
        <v>108</v>
      </c>
      <c r="C46" s="8"/>
      <c r="D46" s="3" t="s">
        <v>176</v>
      </c>
      <c r="E46" s="12" t="s">
        <v>201</v>
      </c>
    </row>
    <row r="47" spans="1:5" x14ac:dyDescent="0.3">
      <c r="A47" s="3" t="s">
        <v>46</v>
      </c>
      <c r="B47" s="3" t="s">
        <v>109</v>
      </c>
      <c r="C47" s="3"/>
      <c r="D47" s="3" t="s">
        <v>177</v>
      </c>
      <c r="E47" s="12" t="s">
        <v>201</v>
      </c>
    </row>
    <row r="48" spans="1:5" ht="39.6" x14ac:dyDescent="0.3">
      <c r="A48" s="3" t="s">
        <v>47</v>
      </c>
      <c r="B48" s="8" t="s">
        <v>110</v>
      </c>
      <c r="C48" s="8"/>
      <c r="D48" s="3" t="s">
        <v>178</v>
      </c>
      <c r="E48" s="12" t="s">
        <v>201</v>
      </c>
    </row>
    <row r="49" spans="1:5" ht="39.6" x14ac:dyDescent="0.3">
      <c r="A49" s="3" t="s">
        <v>48</v>
      </c>
      <c r="B49" s="8" t="s">
        <v>111</v>
      </c>
      <c r="C49" s="8"/>
      <c r="D49" s="3" t="s">
        <v>179</v>
      </c>
      <c r="E49" s="12" t="s">
        <v>201</v>
      </c>
    </row>
    <row r="50" spans="1:5" ht="26.4" x14ac:dyDescent="0.3">
      <c r="A50" s="3" t="s">
        <v>49</v>
      </c>
      <c r="B50" s="8" t="s">
        <v>112</v>
      </c>
      <c r="C50" s="8"/>
      <c r="D50" s="3" t="s">
        <v>180</v>
      </c>
      <c r="E50" s="12" t="s">
        <v>201</v>
      </c>
    </row>
    <row r="51" spans="1:5" ht="39.6" x14ac:dyDescent="0.3">
      <c r="A51" s="3" t="s">
        <v>50</v>
      </c>
      <c r="B51" s="8" t="s">
        <v>113</v>
      </c>
      <c r="C51" s="8"/>
      <c r="D51" s="3" t="s">
        <v>181</v>
      </c>
      <c r="E51" s="12" t="s">
        <v>201</v>
      </c>
    </row>
    <row r="52" spans="1:5" ht="79.2" x14ac:dyDescent="0.3">
      <c r="A52" s="3" t="s">
        <v>51</v>
      </c>
      <c r="B52" s="8" t="s">
        <v>114</v>
      </c>
      <c r="C52" s="8"/>
      <c r="D52" s="3" t="s">
        <v>182</v>
      </c>
      <c r="E52" s="12" t="s">
        <v>201</v>
      </c>
    </row>
    <row r="53" spans="1:5" ht="79.2" x14ac:dyDescent="0.3">
      <c r="A53" s="3" t="s">
        <v>52</v>
      </c>
      <c r="B53" s="8" t="s">
        <v>115</v>
      </c>
      <c r="C53" s="8"/>
      <c r="D53" s="3" t="s">
        <v>183</v>
      </c>
      <c r="E53" s="12" t="s">
        <v>201</v>
      </c>
    </row>
    <row r="54" spans="1:5" ht="79.2" x14ac:dyDescent="0.3">
      <c r="A54" s="3" t="s">
        <v>53</v>
      </c>
      <c r="B54" s="8" t="s">
        <v>116</v>
      </c>
      <c r="C54" s="8"/>
      <c r="D54" s="3" t="s">
        <v>184</v>
      </c>
      <c r="E54" s="12" t="s">
        <v>201</v>
      </c>
    </row>
    <row r="55" spans="1:5" ht="26.4" x14ac:dyDescent="0.3">
      <c r="A55" s="3" t="s">
        <v>54</v>
      </c>
      <c r="B55" s="8" t="s">
        <v>117</v>
      </c>
      <c r="C55" s="8"/>
      <c r="D55" s="3" t="s">
        <v>185</v>
      </c>
      <c r="E55" s="12" t="s">
        <v>201</v>
      </c>
    </row>
    <row r="56" spans="1:5" ht="52.8" x14ac:dyDescent="0.3">
      <c r="A56" s="3" t="s">
        <v>55</v>
      </c>
      <c r="B56" s="3" t="s">
        <v>118</v>
      </c>
      <c r="C56" s="3"/>
      <c r="D56" s="3" t="s">
        <v>186</v>
      </c>
      <c r="E56" s="12" t="s">
        <v>201</v>
      </c>
    </row>
    <row r="57" spans="1:5" ht="79.2" x14ac:dyDescent="0.3">
      <c r="A57" s="3" t="s">
        <v>56</v>
      </c>
      <c r="B57" s="3" t="s">
        <v>119</v>
      </c>
      <c r="C57" s="3"/>
      <c r="D57" s="3" t="s">
        <v>187</v>
      </c>
      <c r="E57" s="12" t="s">
        <v>201</v>
      </c>
    </row>
    <row r="58" spans="1:5" ht="39.6" x14ac:dyDescent="0.3">
      <c r="A58" s="3" t="s">
        <v>57</v>
      </c>
      <c r="B58" s="8" t="s">
        <v>120</v>
      </c>
      <c r="C58" s="8"/>
      <c r="D58" s="3" t="s">
        <v>188</v>
      </c>
      <c r="E58" s="12" t="s">
        <v>201</v>
      </c>
    </row>
    <row r="59" spans="1:5" ht="26.4" x14ac:dyDescent="0.3">
      <c r="A59" s="3" t="s">
        <v>58</v>
      </c>
      <c r="B59" s="8" t="s">
        <v>121</v>
      </c>
      <c r="C59" s="8"/>
      <c r="D59" s="3" t="s">
        <v>189</v>
      </c>
      <c r="E59" s="12" t="s">
        <v>201</v>
      </c>
    </row>
    <row r="60" spans="1:5" ht="26.4" x14ac:dyDescent="0.3">
      <c r="A60" s="3" t="s">
        <v>59</v>
      </c>
      <c r="B60" s="8" t="s">
        <v>122</v>
      </c>
      <c r="C60" s="8"/>
      <c r="D60" s="3" t="s">
        <v>190</v>
      </c>
      <c r="E60" s="12" t="s">
        <v>201</v>
      </c>
    </row>
    <row r="61" spans="1:5" ht="39.6" x14ac:dyDescent="0.3">
      <c r="A61" s="3" t="s">
        <v>60</v>
      </c>
      <c r="B61" s="7" t="s">
        <v>123</v>
      </c>
      <c r="C61" s="7"/>
      <c r="D61" s="3" t="s">
        <v>191</v>
      </c>
      <c r="E61" s="12" t="s">
        <v>201</v>
      </c>
    </row>
    <row r="62" spans="1:5" ht="39.6" x14ac:dyDescent="0.3">
      <c r="A62" s="3" t="s">
        <v>61</v>
      </c>
      <c r="B62" s="8" t="s">
        <v>124</v>
      </c>
      <c r="C62" s="8"/>
      <c r="D62" s="3" t="s">
        <v>192</v>
      </c>
      <c r="E62" s="12" t="s">
        <v>201</v>
      </c>
    </row>
    <row r="63" spans="1:5" ht="79.2" x14ac:dyDescent="0.3">
      <c r="A63" s="3" t="s">
        <v>62</v>
      </c>
      <c r="B63" s="8" t="s">
        <v>125</v>
      </c>
      <c r="C63" s="8"/>
      <c r="D63" s="3" t="s">
        <v>193</v>
      </c>
      <c r="E63" s="12" t="s">
        <v>201</v>
      </c>
    </row>
    <row r="64" spans="1:5" ht="52.8" x14ac:dyDescent="0.3">
      <c r="A64" s="3" t="s">
        <v>63</v>
      </c>
      <c r="B64" s="8" t="s">
        <v>126</v>
      </c>
      <c r="C64" s="8"/>
      <c r="D64" s="3" t="s">
        <v>194</v>
      </c>
      <c r="E64" s="12" t="s">
        <v>201</v>
      </c>
    </row>
    <row r="65" spans="1:7" x14ac:dyDescent="0.3">
      <c r="A65" s="3" t="s">
        <v>64</v>
      </c>
      <c r="B65" s="8" t="s">
        <v>127</v>
      </c>
      <c r="C65" s="8"/>
      <c r="D65" s="3" t="s">
        <v>195</v>
      </c>
      <c r="E65" s="12" t="s">
        <v>201</v>
      </c>
    </row>
    <row r="66" spans="1:7" x14ac:dyDescent="0.3">
      <c r="A66" s="3" t="s">
        <v>65</v>
      </c>
      <c r="B66" s="8" t="s">
        <v>128</v>
      </c>
      <c r="C66" s="8"/>
      <c r="D66" s="3" t="s">
        <v>196</v>
      </c>
      <c r="E66" s="12" t="s">
        <v>201</v>
      </c>
    </row>
    <row r="67" spans="1:7" ht="26.4" x14ac:dyDescent="0.3">
      <c r="A67" s="3" t="s">
        <v>66</v>
      </c>
      <c r="B67" s="8" t="s">
        <v>129</v>
      </c>
      <c r="C67" s="8"/>
      <c r="D67" s="10" t="s">
        <v>197</v>
      </c>
      <c r="E67" s="12" t="s">
        <v>201</v>
      </c>
    </row>
    <row r="68" spans="1:7" ht="105.6" x14ac:dyDescent="0.3">
      <c r="A68" s="3" t="s">
        <v>67</v>
      </c>
      <c r="B68" s="8" t="s">
        <v>130</v>
      </c>
      <c r="C68" s="8"/>
      <c r="D68" s="3" t="s">
        <v>198</v>
      </c>
      <c r="E68" s="12" t="s">
        <v>201</v>
      </c>
    </row>
    <row r="69" spans="1:7" ht="26.4" x14ac:dyDescent="0.3">
      <c r="A69" s="80"/>
      <c r="B69" s="92" t="s">
        <v>202</v>
      </c>
      <c r="C69" s="81" t="s">
        <v>609</v>
      </c>
      <c r="D69" s="93" t="s">
        <v>327</v>
      </c>
      <c r="E69" s="83"/>
      <c r="F69" s="84" t="s">
        <v>201</v>
      </c>
      <c r="G69" s="83"/>
    </row>
    <row r="70" spans="1:7" ht="26.4" x14ac:dyDescent="0.3">
      <c r="A70" s="80"/>
      <c r="B70" s="92" t="s">
        <v>203</v>
      </c>
      <c r="C70" s="81" t="s">
        <v>610</v>
      </c>
      <c r="D70" s="93" t="s">
        <v>328</v>
      </c>
      <c r="E70" s="83"/>
      <c r="F70" s="84" t="s">
        <v>201</v>
      </c>
      <c r="G70" s="83"/>
    </row>
    <row r="71" spans="1:7" x14ac:dyDescent="0.3">
      <c r="A71" s="80"/>
      <c r="B71" s="94" t="s">
        <v>204</v>
      </c>
      <c r="C71" s="85"/>
      <c r="D71" s="94" t="s">
        <v>329</v>
      </c>
      <c r="E71" s="83"/>
      <c r="F71" s="84" t="s">
        <v>201</v>
      </c>
      <c r="G71" s="83"/>
    </row>
    <row r="72" spans="1:7" ht="39.6" x14ac:dyDescent="0.3">
      <c r="A72" s="80"/>
      <c r="B72" s="92" t="s">
        <v>205</v>
      </c>
      <c r="C72" s="85" t="s">
        <v>611</v>
      </c>
      <c r="D72" s="93" t="s">
        <v>330</v>
      </c>
      <c r="E72" s="83"/>
      <c r="F72" s="84" t="s">
        <v>201</v>
      </c>
      <c r="G72" s="83"/>
    </row>
    <row r="73" spans="1:7" ht="39.6" x14ac:dyDescent="0.3">
      <c r="A73" s="80"/>
      <c r="B73" s="94" t="s">
        <v>206</v>
      </c>
      <c r="C73" s="85" t="s">
        <v>612</v>
      </c>
      <c r="D73" s="93" t="s">
        <v>331</v>
      </c>
      <c r="E73" s="83"/>
      <c r="F73" s="84" t="s">
        <v>201</v>
      </c>
      <c r="G73" s="83"/>
    </row>
    <row r="74" spans="1:7" ht="52.8" x14ac:dyDescent="0.3">
      <c r="A74" s="80"/>
      <c r="B74" s="92" t="s">
        <v>207</v>
      </c>
      <c r="C74" s="81"/>
      <c r="D74" s="93" t="s">
        <v>332</v>
      </c>
      <c r="E74" s="83"/>
      <c r="F74" s="84" t="s">
        <v>201</v>
      </c>
      <c r="G74" s="83"/>
    </row>
    <row r="75" spans="1:7" ht="39.6" x14ac:dyDescent="0.3">
      <c r="A75" s="80"/>
      <c r="B75" s="86" t="s">
        <v>208</v>
      </c>
      <c r="C75" s="86" t="s">
        <v>613</v>
      </c>
      <c r="D75" s="92" t="s">
        <v>333</v>
      </c>
      <c r="E75" s="83"/>
      <c r="F75" s="84" t="s">
        <v>201</v>
      </c>
      <c r="G75" s="83"/>
    </row>
    <row r="76" spans="1:7" ht="52.8" x14ac:dyDescent="0.3">
      <c r="A76" s="80"/>
      <c r="B76" s="92">
        <v>309904001</v>
      </c>
      <c r="C76" s="81" t="s">
        <v>614</v>
      </c>
      <c r="D76" s="93" t="s">
        <v>334</v>
      </c>
      <c r="E76" s="83"/>
      <c r="F76" s="84"/>
      <c r="G76" s="83"/>
    </row>
    <row r="77" spans="1:7" ht="79.2" x14ac:dyDescent="0.3">
      <c r="A77" s="80"/>
      <c r="B77" s="92" t="s">
        <v>209</v>
      </c>
      <c r="C77" s="81" t="s">
        <v>615</v>
      </c>
      <c r="D77" s="92" t="s">
        <v>335</v>
      </c>
      <c r="E77" s="83"/>
      <c r="F77" s="84" t="s">
        <v>201</v>
      </c>
      <c r="G77" s="83"/>
    </row>
    <row r="78" spans="1:7" ht="79.2" x14ac:dyDescent="0.3">
      <c r="A78" s="80"/>
      <c r="B78" s="92" t="s">
        <v>210</v>
      </c>
      <c r="C78" s="81" t="s">
        <v>616</v>
      </c>
      <c r="D78" s="93" t="s">
        <v>451</v>
      </c>
      <c r="E78" s="83"/>
      <c r="F78" s="84" t="s">
        <v>201</v>
      </c>
      <c r="G78" s="83"/>
    </row>
    <row r="79" spans="1:7" ht="79.2" x14ac:dyDescent="0.3">
      <c r="A79" s="80"/>
      <c r="B79" s="92" t="s">
        <v>211</v>
      </c>
      <c r="C79" s="81"/>
      <c r="D79" s="92" t="s">
        <v>336</v>
      </c>
      <c r="E79" s="83"/>
      <c r="F79" s="84" t="s">
        <v>201</v>
      </c>
      <c r="G79" s="83"/>
    </row>
    <row r="80" spans="1:7" ht="39.6" x14ac:dyDescent="0.3">
      <c r="B80" s="21" t="s">
        <v>212</v>
      </c>
      <c r="C80" s="13" t="s">
        <v>617</v>
      </c>
      <c r="D80" s="22" t="s">
        <v>337</v>
      </c>
      <c r="F80" s="12"/>
    </row>
    <row r="81" spans="1:7" ht="39.6" x14ac:dyDescent="0.3">
      <c r="B81" s="21" t="s">
        <v>213</v>
      </c>
      <c r="C81" s="13" t="s">
        <v>618</v>
      </c>
      <c r="D81" s="23" t="s">
        <v>338</v>
      </c>
      <c r="F81" s="12"/>
    </row>
    <row r="82" spans="1:7" ht="52.8" x14ac:dyDescent="0.3">
      <c r="B82" s="21" t="s">
        <v>214</v>
      </c>
      <c r="C82" s="13" t="s">
        <v>619</v>
      </c>
      <c r="D82" s="22" t="s">
        <v>339</v>
      </c>
      <c r="F82" s="12"/>
    </row>
    <row r="83" spans="1:7" ht="52.8" x14ac:dyDescent="0.3">
      <c r="B83" s="21" t="s">
        <v>215</v>
      </c>
      <c r="C83" s="13" t="s">
        <v>620</v>
      </c>
      <c r="D83" s="23" t="s">
        <v>340</v>
      </c>
      <c r="F83" s="12"/>
    </row>
    <row r="84" spans="1:7" ht="52.8" x14ac:dyDescent="0.3">
      <c r="A84" s="80"/>
      <c r="B84" s="97" t="s">
        <v>216</v>
      </c>
      <c r="C84" s="88"/>
      <c r="D84" s="89" t="s">
        <v>341</v>
      </c>
      <c r="E84" s="83"/>
      <c r="F84" s="84" t="s">
        <v>201</v>
      </c>
      <c r="G84" s="83"/>
    </row>
    <row r="85" spans="1:7" ht="26.4" x14ac:dyDescent="0.3">
      <c r="A85" s="80"/>
      <c r="B85" s="90" t="s">
        <v>217</v>
      </c>
      <c r="C85" s="90"/>
      <c r="D85" s="100" t="s">
        <v>342</v>
      </c>
      <c r="E85" s="83"/>
      <c r="F85" s="84" t="s">
        <v>201</v>
      </c>
      <c r="G85" s="83"/>
    </row>
    <row r="86" spans="1:7" ht="26.4" x14ac:dyDescent="0.3">
      <c r="A86" s="80"/>
      <c r="B86" s="92" t="s">
        <v>218</v>
      </c>
      <c r="C86" s="81"/>
      <c r="D86" s="93" t="s">
        <v>343</v>
      </c>
      <c r="E86" s="83"/>
      <c r="F86" s="84" t="s">
        <v>201</v>
      </c>
      <c r="G86" s="83"/>
    </row>
    <row r="87" spans="1:7" x14ac:dyDescent="0.3">
      <c r="A87" s="80"/>
      <c r="B87" s="92" t="s">
        <v>219</v>
      </c>
      <c r="C87" s="81" t="s">
        <v>621</v>
      </c>
      <c r="D87" s="95" t="s">
        <v>344</v>
      </c>
      <c r="E87" s="83"/>
      <c r="F87" s="84" t="s">
        <v>201</v>
      </c>
      <c r="G87" s="83"/>
    </row>
    <row r="88" spans="1:7" ht="26.4" x14ac:dyDescent="0.3">
      <c r="A88" s="80"/>
      <c r="B88" s="92" t="s">
        <v>220</v>
      </c>
      <c r="C88" s="81" t="s">
        <v>622</v>
      </c>
      <c r="D88" s="93" t="s">
        <v>345</v>
      </c>
      <c r="E88" s="83"/>
      <c r="F88" s="84" t="s">
        <v>201</v>
      </c>
      <c r="G88" s="83"/>
    </row>
    <row r="89" spans="1:7" ht="79.2" x14ac:dyDescent="0.3">
      <c r="A89" s="80"/>
      <c r="B89" s="92" t="s">
        <v>221</v>
      </c>
      <c r="C89" s="92"/>
      <c r="D89" s="92" t="s">
        <v>346</v>
      </c>
      <c r="E89" s="83"/>
      <c r="F89" s="84" t="s">
        <v>201</v>
      </c>
      <c r="G89" s="83"/>
    </row>
    <row r="90" spans="1:7" ht="39.6" x14ac:dyDescent="0.3">
      <c r="B90" s="21" t="s">
        <v>222</v>
      </c>
      <c r="C90" s="13" t="s">
        <v>623</v>
      </c>
      <c r="D90" s="23" t="s">
        <v>347</v>
      </c>
      <c r="F90" s="12"/>
    </row>
    <row r="91" spans="1:7" ht="26.4" x14ac:dyDescent="0.3">
      <c r="B91" s="21" t="s">
        <v>223</v>
      </c>
      <c r="C91" s="13" t="s">
        <v>624</v>
      </c>
      <c r="D91" s="22" t="s">
        <v>348</v>
      </c>
      <c r="F91" s="12"/>
    </row>
    <row r="92" spans="1:7" ht="66" x14ac:dyDescent="0.3">
      <c r="B92" s="21" t="s">
        <v>224</v>
      </c>
      <c r="C92" s="13" t="s">
        <v>625</v>
      </c>
      <c r="D92" s="23" t="s">
        <v>349</v>
      </c>
      <c r="F92" s="12"/>
    </row>
    <row r="93" spans="1:7" ht="39.6" x14ac:dyDescent="0.3">
      <c r="B93" s="21" t="s">
        <v>225</v>
      </c>
      <c r="C93" s="13" t="s">
        <v>626</v>
      </c>
      <c r="D93" s="22" t="s">
        <v>350</v>
      </c>
      <c r="F93" s="12"/>
    </row>
    <row r="94" spans="1:7" ht="39.6" x14ac:dyDescent="0.3">
      <c r="B94" s="21" t="s">
        <v>226</v>
      </c>
      <c r="C94" s="13" t="s">
        <v>627</v>
      </c>
      <c r="D94" s="21" t="s">
        <v>351</v>
      </c>
      <c r="F94" s="12"/>
    </row>
    <row r="95" spans="1:7" ht="52.8" x14ac:dyDescent="0.3">
      <c r="B95" s="21" t="s">
        <v>227</v>
      </c>
      <c r="C95" s="13" t="s">
        <v>628</v>
      </c>
      <c r="D95" s="22" t="s">
        <v>352</v>
      </c>
      <c r="F95" s="12"/>
    </row>
    <row r="96" spans="1:7" ht="26.4" x14ac:dyDescent="0.3">
      <c r="B96" s="21" t="s">
        <v>228</v>
      </c>
      <c r="C96" s="13" t="s">
        <v>629</v>
      </c>
      <c r="D96" s="21" t="s">
        <v>353</v>
      </c>
      <c r="F96" s="12"/>
    </row>
    <row r="97" spans="2:6" ht="39.6" x14ac:dyDescent="0.3">
      <c r="B97" s="21" t="s">
        <v>229</v>
      </c>
      <c r="C97" s="13" t="s">
        <v>630</v>
      </c>
      <c r="D97" s="22" t="s">
        <v>354</v>
      </c>
      <c r="F97" s="12"/>
    </row>
    <row r="98" spans="2:6" ht="39.6" x14ac:dyDescent="0.3">
      <c r="B98" s="21" t="s">
        <v>230</v>
      </c>
      <c r="C98" s="13" t="s">
        <v>631</v>
      </c>
      <c r="D98" s="21" t="s">
        <v>355</v>
      </c>
      <c r="F98" s="12"/>
    </row>
    <row r="99" spans="2:6" ht="52.8" x14ac:dyDescent="0.3">
      <c r="B99" s="21" t="s">
        <v>231</v>
      </c>
      <c r="C99" s="13" t="s">
        <v>632</v>
      </c>
      <c r="D99" s="22" t="s">
        <v>356</v>
      </c>
      <c r="F99" s="12"/>
    </row>
    <row r="100" spans="2:6" ht="39.6" x14ac:dyDescent="0.3">
      <c r="B100" s="21" t="s">
        <v>232</v>
      </c>
      <c r="C100" s="13" t="s">
        <v>633</v>
      </c>
      <c r="D100" s="21" t="s">
        <v>357</v>
      </c>
      <c r="F100" s="12"/>
    </row>
    <row r="101" spans="2:6" ht="26.4" x14ac:dyDescent="0.3">
      <c r="B101" s="21" t="s">
        <v>233</v>
      </c>
      <c r="C101" s="13" t="s">
        <v>634</v>
      </c>
      <c r="D101" s="22" t="s">
        <v>358</v>
      </c>
      <c r="F101" s="12"/>
    </row>
    <row r="102" spans="2:6" ht="66" x14ac:dyDescent="0.3">
      <c r="B102" s="21" t="s">
        <v>234</v>
      </c>
      <c r="C102" s="13" t="s">
        <v>635</v>
      </c>
      <c r="D102" s="21" t="s">
        <v>359</v>
      </c>
      <c r="F102" s="12"/>
    </row>
    <row r="103" spans="2:6" ht="52.8" x14ac:dyDescent="0.3">
      <c r="B103" s="21" t="s">
        <v>235</v>
      </c>
      <c r="C103" s="13" t="s">
        <v>636</v>
      </c>
      <c r="D103" s="22" t="s">
        <v>360</v>
      </c>
      <c r="F103" s="12"/>
    </row>
    <row r="104" spans="2:6" ht="39.6" x14ac:dyDescent="0.3">
      <c r="B104" s="21" t="s">
        <v>236</v>
      </c>
      <c r="C104" s="13" t="s">
        <v>637</v>
      </c>
      <c r="D104" s="21" t="s">
        <v>361</v>
      </c>
      <c r="F104" s="12"/>
    </row>
    <row r="105" spans="2:6" ht="26.4" x14ac:dyDescent="0.3">
      <c r="B105" s="21" t="s">
        <v>237</v>
      </c>
      <c r="C105" s="13" t="s">
        <v>638</v>
      </c>
      <c r="D105" s="22" t="s">
        <v>362</v>
      </c>
      <c r="F105" s="12"/>
    </row>
    <row r="106" spans="2:6" ht="66" x14ac:dyDescent="0.3">
      <c r="B106" s="21" t="s">
        <v>238</v>
      </c>
      <c r="C106" s="13" t="s">
        <v>639</v>
      </c>
      <c r="D106" s="21" t="s">
        <v>363</v>
      </c>
      <c r="F106" s="12"/>
    </row>
    <row r="107" spans="2:6" ht="52.8" x14ac:dyDescent="0.3">
      <c r="B107" s="21" t="s">
        <v>239</v>
      </c>
      <c r="C107" s="13" t="s">
        <v>640</v>
      </c>
      <c r="D107" s="22" t="s">
        <v>364</v>
      </c>
      <c r="F107" s="12"/>
    </row>
    <row r="108" spans="2:6" ht="52.8" x14ac:dyDescent="0.3">
      <c r="B108" s="21" t="s">
        <v>240</v>
      </c>
      <c r="C108" s="13" t="s">
        <v>641</v>
      </c>
      <c r="D108" s="21" t="s">
        <v>365</v>
      </c>
      <c r="F108" s="12"/>
    </row>
    <row r="109" spans="2:6" ht="39.6" x14ac:dyDescent="0.3">
      <c r="B109" s="21" t="s">
        <v>241</v>
      </c>
      <c r="C109" s="13" t="s">
        <v>642</v>
      </c>
      <c r="D109" s="22" t="s">
        <v>366</v>
      </c>
      <c r="F109" s="12"/>
    </row>
    <row r="110" spans="2:6" ht="66" x14ac:dyDescent="0.3">
      <c r="B110" s="21" t="s">
        <v>242</v>
      </c>
      <c r="C110" s="13" t="s">
        <v>643</v>
      </c>
      <c r="D110" s="21" t="s">
        <v>367</v>
      </c>
      <c r="F110" s="12"/>
    </row>
    <row r="111" spans="2:6" ht="39.6" x14ac:dyDescent="0.3">
      <c r="B111" s="21" t="s">
        <v>243</v>
      </c>
      <c r="C111" s="13" t="s">
        <v>644</v>
      </c>
      <c r="D111" s="22" t="s">
        <v>368</v>
      </c>
      <c r="F111" s="12"/>
    </row>
    <row r="112" spans="2:6" ht="39.6" x14ac:dyDescent="0.3">
      <c r="B112" s="21" t="s">
        <v>244</v>
      </c>
      <c r="C112" s="13" t="s">
        <v>645</v>
      </c>
      <c r="D112" s="21" t="s">
        <v>369</v>
      </c>
      <c r="F112" s="12"/>
    </row>
    <row r="113" spans="2:6" ht="39.6" x14ac:dyDescent="0.3">
      <c r="B113" s="21" t="s">
        <v>245</v>
      </c>
      <c r="C113" s="13" t="s">
        <v>646</v>
      </c>
      <c r="D113" s="22" t="s">
        <v>370</v>
      </c>
      <c r="F113" s="12"/>
    </row>
    <row r="114" spans="2:6" ht="39.6" x14ac:dyDescent="0.3">
      <c r="B114" s="21" t="s">
        <v>246</v>
      </c>
      <c r="C114" s="13" t="s">
        <v>647</v>
      </c>
      <c r="D114" s="21" t="s">
        <v>371</v>
      </c>
      <c r="F114" s="12"/>
    </row>
    <row r="115" spans="2:6" ht="26.4" x14ac:dyDescent="0.3">
      <c r="B115" s="21" t="s">
        <v>247</v>
      </c>
      <c r="C115" s="13" t="s">
        <v>648</v>
      </c>
      <c r="D115" s="22" t="s">
        <v>372</v>
      </c>
      <c r="F115" s="12"/>
    </row>
    <row r="116" spans="2:6" ht="26.4" x14ac:dyDescent="0.3">
      <c r="B116" s="21" t="s">
        <v>248</v>
      </c>
      <c r="C116" s="13" t="s">
        <v>649</v>
      </c>
      <c r="D116" s="21" t="s">
        <v>373</v>
      </c>
      <c r="F116" s="12"/>
    </row>
    <row r="117" spans="2:6" ht="52.8" x14ac:dyDescent="0.3">
      <c r="B117" s="21" t="s">
        <v>249</v>
      </c>
      <c r="C117" s="13" t="s">
        <v>650</v>
      </c>
      <c r="D117" s="22" t="s">
        <v>374</v>
      </c>
      <c r="F117" s="12"/>
    </row>
    <row r="118" spans="2:6" ht="39.6" x14ac:dyDescent="0.3">
      <c r="B118" s="21" t="s">
        <v>250</v>
      </c>
      <c r="C118" s="13" t="s">
        <v>651</v>
      </c>
      <c r="D118" s="22" t="s">
        <v>375</v>
      </c>
      <c r="F118" s="12"/>
    </row>
    <row r="119" spans="2:6" ht="39.6" x14ac:dyDescent="0.3">
      <c r="B119" s="21" t="s">
        <v>251</v>
      </c>
      <c r="C119" s="13" t="s">
        <v>652</v>
      </c>
      <c r="D119" s="21" t="s">
        <v>376</v>
      </c>
      <c r="F119" s="12"/>
    </row>
    <row r="120" spans="2:6" ht="39.6" x14ac:dyDescent="0.3">
      <c r="B120" s="21" t="s">
        <v>252</v>
      </c>
      <c r="C120" s="13" t="s">
        <v>653</v>
      </c>
      <c r="D120" s="22" t="s">
        <v>377</v>
      </c>
      <c r="F120" s="12"/>
    </row>
    <row r="121" spans="2:6" ht="52.8" x14ac:dyDescent="0.3">
      <c r="B121" s="21" t="s">
        <v>253</v>
      </c>
      <c r="C121" s="13" t="s">
        <v>654</v>
      </c>
      <c r="D121" s="22" t="s">
        <v>378</v>
      </c>
      <c r="F121" s="12"/>
    </row>
    <row r="122" spans="2:6" ht="39.6" x14ac:dyDescent="0.3">
      <c r="B122" s="21" t="s">
        <v>254</v>
      </c>
      <c r="C122" s="13" t="s">
        <v>655</v>
      </c>
      <c r="D122" s="21" t="s">
        <v>379</v>
      </c>
      <c r="F122" s="12"/>
    </row>
    <row r="123" spans="2:6" ht="39.6" x14ac:dyDescent="0.3">
      <c r="B123" s="21" t="s">
        <v>255</v>
      </c>
      <c r="C123" s="13" t="s">
        <v>656</v>
      </c>
      <c r="D123" s="21" t="s">
        <v>380</v>
      </c>
      <c r="F123" s="12"/>
    </row>
    <row r="124" spans="2:6" ht="105.6" x14ac:dyDescent="0.3">
      <c r="B124" s="21" t="s">
        <v>256</v>
      </c>
      <c r="C124" s="13" t="s">
        <v>657</v>
      </c>
      <c r="D124" s="22" t="s">
        <v>381</v>
      </c>
      <c r="F124" s="12"/>
    </row>
    <row r="125" spans="2:6" ht="52.8" x14ac:dyDescent="0.3">
      <c r="B125" s="21" t="s">
        <v>257</v>
      </c>
      <c r="C125" s="13" t="s">
        <v>658</v>
      </c>
      <c r="D125" s="21" t="s">
        <v>382</v>
      </c>
      <c r="F125" s="12"/>
    </row>
    <row r="126" spans="2:6" ht="39.6" x14ac:dyDescent="0.3">
      <c r="B126" s="21" t="s">
        <v>258</v>
      </c>
      <c r="C126" s="13" t="s">
        <v>659</v>
      </c>
      <c r="D126" s="22" t="s">
        <v>383</v>
      </c>
      <c r="F126" s="12"/>
    </row>
    <row r="127" spans="2:6" ht="92.4" x14ac:dyDescent="0.3">
      <c r="B127" s="21" t="s">
        <v>259</v>
      </c>
      <c r="C127" s="13" t="s">
        <v>660</v>
      </c>
      <c r="D127" s="21" t="s">
        <v>384</v>
      </c>
      <c r="F127" s="12"/>
    </row>
    <row r="128" spans="2:6" ht="39.6" x14ac:dyDescent="0.3">
      <c r="B128" s="21" t="s">
        <v>260</v>
      </c>
      <c r="C128" s="13" t="s">
        <v>661</v>
      </c>
      <c r="D128" s="22" t="s">
        <v>385</v>
      </c>
      <c r="F128" s="12"/>
    </row>
    <row r="129" spans="2:6" ht="52.8" x14ac:dyDescent="0.3">
      <c r="B129" s="21" t="s">
        <v>261</v>
      </c>
      <c r="C129" s="13" t="s">
        <v>662</v>
      </c>
      <c r="D129" s="21" t="s">
        <v>386</v>
      </c>
      <c r="F129" s="12"/>
    </row>
    <row r="130" spans="2:6" ht="39.6" x14ac:dyDescent="0.3">
      <c r="B130" s="21" t="s">
        <v>262</v>
      </c>
      <c r="C130" s="13" t="s">
        <v>663</v>
      </c>
      <c r="D130" s="22" t="s">
        <v>387</v>
      </c>
      <c r="F130" s="12"/>
    </row>
    <row r="131" spans="2:6" ht="39.6" x14ac:dyDescent="0.3">
      <c r="B131" s="21" t="s">
        <v>263</v>
      </c>
      <c r="C131" s="13" t="s">
        <v>664</v>
      </c>
      <c r="D131" s="21" t="s">
        <v>388</v>
      </c>
      <c r="F131" s="12"/>
    </row>
    <row r="132" spans="2:6" ht="39.6" x14ac:dyDescent="0.3">
      <c r="B132" s="21" t="s">
        <v>264</v>
      </c>
      <c r="C132" s="13" t="s">
        <v>665</v>
      </c>
      <c r="D132" s="22" t="s">
        <v>389</v>
      </c>
      <c r="F132" s="12"/>
    </row>
    <row r="133" spans="2:6" ht="39.6" x14ac:dyDescent="0.3">
      <c r="B133" s="21" t="s">
        <v>265</v>
      </c>
      <c r="C133" s="13" t="s">
        <v>666</v>
      </c>
      <c r="D133" s="21" t="s">
        <v>390</v>
      </c>
      <c r="F133" s="12"/>
    </row>
    <row r="134" spans="2:6" ht="39.6" x14ac:dyDescent="0.3">
      <c r="B134" s="21" t="s">
        <v>266</v>
      </c>
      <c r="C134" s="13" t="s">
        <v>667</v>
      </c>
      <c r="D134" s="21" t="s">
        <v>391</v>
      </c>
      <c r="F134" s="12"/>
    </row>
    <row r="135" spans="2:6" ht="26.4" x14ac:dyDescent="0.3">
      <c r="B135" s="21" t="s">
        <v>267</v>
      </c>
      <c r="C135" s="13" t="s">
        <v>668</v>
      </c>
      <c r="D135" s="22" t="s">
        <v>392</v>
      </c>
      <c r="F135" s="12"/>
    </row>
    <row r="136" spans="2:6" ht="66" x14ac:dyDescent="0.3">
      <c r="B136" s="21" t="s">
        <v>268</v>
      </c>
      <c r="C136" s="13" t="s">
        <v>669</v>
      </c>
      <c r="D136" s="21" t="s">
        <v>393</v>
      </c>
      <c r="F136" s="12"/>
    </row>
    <row r="137" spans="2:6" ht="52.8" x14ac:dyDescent="0.3">
      <c r="B137" s="21" t="s">
        <v>269</v>
      </c>
      <c r="C137" s="13" t="s">
        <v>670</v>
      </c>
      <c r="D137" s="22" t="s">
        <v>394</v>
      </c>
      <c r="F137" s="12"/>
    </row>
    <row r="138" spans="2:6" ht="39.6" x14ac:dyDescent="0.3">
      <c r="B138" s="21" t="s">
        <v>270</v>
      </c>
      <c r="C138" s="13" t="s">
        <v>671</v>
      </c>
      <c r="D138" s="21" t="s">
        <v>395</v>
      </c>
      <c r="F138" s="12"/>
    </row>
    <row r="139" spans="2:6" ht="39.6" x14ac:dyDescent="0.3">
      <c r="B139" s="21" t="s">
        <v>271</v>
      </c>
      <c r="C139" s="13" t="s">
        <v>672</v>
      </c>
      <c r="D139" s="22" t="s">
        <v>396</v>
      </c>
      <c r="F139" s="12"/>
    </row>
    <row r="140" spans="2:6" ht="26.4" x14ac:dyDescent="0.3">
      <c r="B140" s="21" t="s">
        <v>272</v>
      </c>
      <c r="C140" s="13" t="s">
        <v>673</v>
      </c>
      <c r="D140" s="21" t="s">
        <v>397</v>
      </c>
      <c r="F140" s="12"/>
    </row>
    <row r="141" spans="2:6" ht="66" x14ac:dyDescent="0.3">
      <c r="B141" s="21" t="s">
        <v>273</v>
      </c>
      <c r="C141" s="13" t="s">
        <v>674</v>
      </c>
      <c r="D141" s="22" t="s">
        <v>398</v>
      </c>
      <c r="F141" s="12"/>
    </row>
    <row r="142" spans="2:6" ht="26.4" x14ac:dyDescent="0.3">
      <c r="B142" s="21" t="s">
        <v>274</v>
      </c>
      <c r="C142" s="13" t="s">
        <v>675</v>
      </c>
      <c r="D142" s="21" t="s">
        <v>399</v>
      </c>
      <c r="F142" s="12"/>
    </row>
    <row r="143" spans="2:6" ht="52.8" x14ac:dyDescent="0.3">
      <c r="B143" s="21" t="s">
        <v>275</v>
      </c>
      <c r="C143" s="13" t="s">
        <v>676</v>
      </c>
      <c r="D143" s="22" t="s">
        <v>400</v>
      </c>
      <c r="F143" s="12"/>
    </row>
    <row r="144" spans="2:6" ht="26.4" x14ac:dyDescent="0.3">
      <c r="B144" s="21" t="s">
        <v>276</v>
      </c>
      <c r="C144" s="7" t="s">
        <v>677</v>
      </c>
      <c r="D144" s="21" t="s">
        <v>401</v>
      </c>
      <c r="F144" s="12"/>
    </row>
    <row r="145" spans="1:7" ht="39.6" x14ac:dyDescent="0.3">
      <c r="B145" s="21" t="s">
        <v>277</v>
      </c>
      <c r="C145" s="13" t="s">
        <v>678</v>
      </c>
      <c r="D145" s="22" t="s">
        <v>402</v>
      </c>
      <c r="F145" s="12"/>
    </row>
    <row r="146" spans="1:7" ht="79.2" x14ac:dyDescent="0.3">
      <c r="B146" s="21" t="s">
        <v>278</v>
      </c>
      <c r="C146" s="13" t="s">
        <v>679</v>
      </c>
      <c r="D146" s="21" t="s">
        <v>403</v>
      </c>
      <c r="F146" s="12"/>
    </row>
    <row r="147" spans="1:7" ht="52.8" x14ac:dyDescent="0.3">
      <c r="B147" s="21" t="s">
        <v>279</v>
      </c>
      <c r="C147" s="13" t="s">
        <v>680</v>
      </c>
      <c r="D147" s="22" t="s">
        <v>404</v>
      </c>
      <c r="F147" s="12"/>
    </row>
    <row r="148" spans="1:7" ht="52.8" x14ac:dyDescent="0.3">
      <c r="B148" s="21" t="s">
        <v>280</v>
      </c>
      <c r="C148" s="13" t="s">
        <v>681</v>
      </c>
      <c r="D148" s="21" t="s">
        <v>405</v>
      </c>
      <c r="F148" s="12"/>
    </row>
    <row r="149" spans="1:7" ht="79.2" x14ac:dyDescent="0.3">
      <c r="B149" s="21" t="s">
        <v>281</v>
      </c>
      <c r="C149" s="13" t="s">
        <v>682</v>
      </c>
      <c r="D149" s="22" t="s">
        <v>406</v>
      </c>
      <c r="F149" s="12"/>
    </row>
    <row r="150" spans="1:7" ht="145.19999999999999" x14ac:dyDescent="0.3">
      <c r="B150" s="21" t="s">
        <v>282</v>
      </c>
      <c r="C150" s="13" t="s">
        <v>683</v>
      </c>
      <c r="D150" s="25" t="s">
        <v>407</v>
      </c>
      <c r="F150" s="12"/>
    </row>
    <row r="151" spans="1:7" ht="26.4" x14ac:dyDescent="0.3">
      <c r="A151" s="80"/>
      <c r="B151" s="100" t="s">
        <v>283</v>
      </c>
      <c r="C151" s="91" t="s">
        <v>684</v>
      </c>
      <c r="D151" s="100" t="s">
        <v>408</v>
      </c>
      <c r="E151" s="83"/>
      <c r="F151" s="84" t="s">
        <v>201</v>
      </c>
      <c r="G151" s="83"/>
    </row>
    <row r="152" spans="1:7" ht="70.8" x14ac:dyDescent="0.3">
      <c r="A152" s="80"/>
      <c r="B152" s="112" t="s">
        <v>284</v>
      </c>
      <c r="C152" s="112" t="s">
        <v>685</v>
      </c>
      <c r="D152" s="93" t="s">
        <v>409</v>
      </c>
      <c r="E152" s="83"/>
      <c r="F152" s="84" t="s">
        <v>201</v>
      </c>
      <c r="G152" s="83"/>
    </row>
    <row r="153" spans="1:7" ht="26.4" x14ac:dyDescent="0.3">
      <c r="B153" s="21" t="s">
        <v>285</v>
      </c>
      <c r="C153" s="13" t="s">
        <v>686</v>
      </c>
      <c r="D153" s="21" t="s">
        <v>410</v>
      </c>
      <c r="F153" s="12"/>
    </row>
    <row r="154" spans="1:7" ht="52.8" x14ac:dyDescent="0.3">
      <c r="B154" s="21" t="s">
        <v>286</v>
      </c>
      <c r="C154" s="13" t="s">
        <v>687</v>
      </c>
      <c r="D154" s="22" t="s">
        <v>411</v>
      </c>
      <c r="F154" s="12"/>
    </row>
    <row r="155" spans="1:7" ht="39.6" x14ac:dyDescent="0.3">
      <c r="B155" s="21" t="s">
        <v>287</v>
      </c>
      <c r="C155" s="13" t="s">
        <v>688</v>
      </c>
      <c r="D155" s="21" t="s">
        <v>412</v>
      </c>
      <c r="F155" s="12"/>
    </row>
    <row r="156" spans="1:7" ht="52.8" x14ac:dyDescent="0.3">
      <c r="B156" s="21" t="s">
        <v>288</v>
      </c>
      <c r="C156" s="13" t="s">
        <v>689</v>
      </c>
      <c r="D156" s="22" t="s">
        <v>411</v>
      </c>
      <c r="F156" s="12"/>
    </row>
    <row r="157" spans="1:7" ht="66" x14ac:dyDescent="0.3">
      <c r="A157" s="80"/>
      <c r="B157" s="92" t="s">
        <v>289</v>
      </c>
      <c r="C157" s="92"/>
      <c r="D157" s="92" t="s">
        <v>413</v>
      </c>
      <c r="E157" s="83"/>
      <c r="F157" s="84" t="s">
        <v>201</v>
      </c>
      <c r="G157" s="83"/>
    </row>
    <row r="158" spans="1:7" ht="26.4" x14ac:dyDescent="0.3">
      <c r="A158" s="80"/>
      <c r="B158" s="92" t="s">
        <v>290</v>
      </c>
      <c r="C158" s="92"/>
      <c r="D158" s="92" t="s">
        <v>414</v>
      </c>
      <c r="E158" s="83"/>
      <c r="F158" s="84" t="s">
        <v>201</v>
      </c>
      <c r="G158" s="83"/>
    </row>
    <row r="159" spans="1:7" ht="26.4" x14ac:dyDescent="0.3">
      <c r="A159" s="80"/>
      <c r="B159" s="92" t="s">
        <v>291</v>
      </c>
      <c r="C159" s="92"/>
      <c r="D159" s="93" t="s">
        <v>415</v>
      </c>
      <c r="E159" s="83"/>
      <c r="F159" s="84" t="s">
        <v>201</v>
      </c>
      <c r="G159" s="83"/>
    </row>
    <row r="160" spans="1:7" ht="26.4" x14ac:dyDescent="0.3">
      <c r="B160" s="21" t="s">
        <v>292</v>
      </c>
      <c r="C160" s="13" t="s">
        <v>690</v>
      </c>
      <c r="D160" s="22" t="s">
        <v>416</v>
      </c>
      <c r="F160" s="12"/>
    </row>
    <row r="161" spans="1:7" ht="39.6" x14ac:dyDescent="0.3">
      <c r="A161" s="80"/>
      <c r="B161" s="92" t="s">
        <v>293</v>
      </c>
      <c r="C161" s="81"/>
      <c r="D161" s="92" t="s">
        <v>417</v>
      </c>
      <c r="E161" s="83"/>
      <c r="F161" s="84" t="s">
        <v>201</v>
      </c>
      <c r="G161" s="83"/>
    </row>
    <row r="162" spans="1:7" ht="66" x14ac:dyDescent="0.3">
      <c r="A162" s="80"/>
      <c r="B162" s="92" t="s">
        <v>294</v>
      </c>
      <c r="C162" s="81" t="s">
        <v>691</v>
      </c>
      <c r="D162" s="93" t="s">
        <v>418</v>
      </c>
      <c r="E162" s="83"/>
      <c r="F162" s="84" t="s">
        <v>201</v>
      </c>
      <c r="G162" s="83"/>
    </row>
    <row r="163" spans="1:7" x14ac:dyDescent="0.3">
      <c r="A163" s="80"/>
      <c r="B163" s="92" t="s">
        <v>295</v>
      </c>
      <c r="C163" s="81" t="s">
        <v>692</v>
      </c>
      <c r="D163" s="92" t="s">
        <v>419</v>
      </c>
      <c r="E163" s="83"/>
      <c r="F163" s="84" t="s">
        <v>201</v>
      </c>
      <c r="G163" s="83"/>
    </row>
    <row r="164" spans="1:7" ht="52.8" x14ac:dyDescent="0.3">
      <c r="A164" s="80"/>
      <c r="B164" s="92" t="s">
        <v>296</v>
      </c>
      <c r="C164" s="81" t="s">
        <v>693</v>
      </c>
      <c r="D164" s="93" t="s">
        <v>420</v>
      </c>
      <c r="E164" s="83"/>
      <c r="F164" s="84" t="s">
        <v>201</v>
      </c>
      <c r="G164" s="83"/>
    </row>
    <row r="165" spans="1:7" ht="39.6" x14ac:dyDescent="0.3">
      <c r="A165" s="80"/>
      <c r="B165" s="92" t="s">
        <v>297</v>
      </c>
      <c r="C165" s="81" t="s">
        <v>694</v>
      </c>
      <c r="D165" s="92" t="s">
        <v>421</v>
      </c>
      <c r="E165" s="83"/>
      <c r="F165" s="84" t="s">
        <v>201</v>
      </c>
      <c r="G165" s="83"/>
    </row>
    <row r="166" spans="1:7" ht="26.4" x14ac:dyDescent="0.3">
      <c r="A166" s="80"/>
      <c r="B166" s="92" t="s">
        <v>298</v>
      </c>
      <c r="C166" s="81" t="s">
        <v>695</v>
      </c>
      <c r="D166" s="93" t="s">
        <v>422</v>
      </c>
      <c r="E166" s="83"/>
      <c r="F166" s="84" t="s">
        <v>201</v>
      </c>
      <c r="G166" s="83"/>
    </row>
    <row r="167" spans="1:7" ht="26.4" x14ac:dyDescent="0.3">
      <c r="A167" s="80"/>
      <c r="B167" s="92" t="s">
        <v>299</v>
      </c>
      <c r="C167" s="81" t="s">
        <v>696</v>
      </c>
      <c r="D167" s="92" t="s">
        <v>423</v>
      </c>
      <c r="E167" s="83"/>
      <c r="F167" s="84" t="s">
        <v>201</v>
      </c>
      <c r="G167" s="83"/>
    </row>
    <row r="168" spans="1:7" ht="52.8" x14ac:dyDescent="0.3">
      <c r="B168" s="21" t="s">
        <v>300</v>
      </c>
      <c r="C168" s="13" t="s">
        <v>697</v>
      </c>
      <c r="D168" s="21" t="s">
        <v>424</v>
      </c>
      <c r="F168" s="12"/>
    </row>
    <row r="169" spans="1:7" ht="26.4" x14ac:dyDescent="0.3">
      <c r="B169" s="21" t="s">
        <v>301</v>
      </c>
      <c r="C169" s="13" t="s">
        <v>698</v>
      </c>
      <c r="D169" s="23" t="s">
        <v>425</v>
      </c>
      <c r="F169" s="12"/>
    </row>
    <row r="170" spans="1:7" ht="26.4" x14ac:dyDescent="0.3">
      <c r="B170" s="21" t="s">
        <v>302</v>
      </c>
      <c r="C170" s="13" t="s">
        <v>699</v>
      </c>
      <c r="D170" s="22" t="s">
        <v>426</v>
      </c>
      <c r="F170" s="12"/>
    </row>
    <row r="171" spans="1:7" ht="26.4" x14ac:dyDescent="0.3">
      <c r="B171" s="21" t="s">
        <v>303</v>
      </c>
      <c r="C171" s="13" t="s">
        <v>700</v>
      </c>
      <c r="D171" s="23" t="s">
        <v>427</v>
      </c>
      <c r="F171" s="12"/>
    </row>
    <row r="172" spans="1:7" x14ac:dyDescent="0.3">
      <c r="B172" s="21" t="s">
        <v>304</v>
      </c>
      <c r="C172" s="13" t="s">
        <v>701</v>
      </c>
      <c r="D172" s="22" t="s">
        <v>428</v>
      </c>
      <c r="F172" s="12"/>
    </row>
    <row r="173" spans="1:7" ht="26.4" x14ac:dyDescent="0.3">
      <c r="B173" s="23" t="s">
        <v>305</v>
      </c>
      <c r="C173" s="20" t="s">
        <v>702</v>
      </c>
      <c r="D173" s="23" t="s">
        <v>429</v>
      </c>
      <c r="F173" s="12"/>
    </row>
    <row r="174" spans="1:7" x14ac:dyDescent="0.3">
      <c r="B174" s="21" t="s">
        <v>306</v>
      </c>
      <c r="C174" s="13" t="s">
        <v>703</v>
      </c>
      <c r="D174" s="22" t="s">
        <v>430</v>
      </c>
      <c r="F174" s="12"/>
    </row>
    <row r="175" spans="1:7" x14ac:dyDescent="0.3">
      <c r="B175" s="23" t="s">
        <v>307</v>
      </c>
      <c r="C175" s="20" t="s">
        <v>704</v>
      </c>
      <c r="D175" s="23" t="s">
        <v>431</v>
      </c>
      <c r="F175" s="12"/>
    </row>
    <row r="176" spans="1:7" ht="26.4" x14ac:dyDescent="0.3">
      <c r="A176" s="80"/>
      <c r="B176" s="92" t="s">
        <v>308</v>
      </c>
      <c r="C176" s="81" t="s">
        <v>705</v>
      </c>
      <c r="D176" s="93" t="s">
        <v>432</v>
      </c>
      <c r="E176" s="83"/>
      <c r="F176" s="84" t="s">
        <v>201</v>
      </c>
      <c r="G176" s="83"/>
    </row>
    <row r="177" spans="1:7" ht="39.6" x14ac:dyDescent="0.3">
      <c r="A177" s="80"/>
      <c r="B177" s="99" t="s">
        <v>309</v>
      </c>
      <c r="C177" s="105" t="s">
        <v>706</v>
      </c>
      <c r="D177" s="99" t="s">
        <v>433</v>
      </c>
      <c r="E177" s="83"/>
      <c r="F177" s="84" t="s">
        <v>201</v>
      </c>
      <c r="G177" s="83"/>
    </row>
    <row r="178" spans="1:7" x14ac:dyDescent="0.3">
      <c r="A178" s="80"/>
      <c r="B178" s="98" t="s">
        <v>310</v>
      </c>
      <c r="C178" s="98"/>
      <c r="D178" s="99" t="s">
        <v>434</v>
      </c>
      <c r="E178" s="83"/>
      <c r="F178" s="84" t="s">
        <v>201</v>
      </c>
      <c r="G178" s="83"/>
    </row>
    <row r="179" spans="1:7" ht="39.6" x14ac:dyDescent="0.3">
      <c r="A179" s="80"/>
      <c r="B179" s="92" t="s">
        <v>311</v>
      </c>
      <c r="C179" s="92"/>
      <c r="D179" s="93" t="s">
        <v>435</v>
      </c>
      <c r="E179" s="83"/>
      <c r="F179" s="84" t="s">
        <v>201</v>
      </c>
      <c r="G179" s="83"/>
    </row>
    <row r="180" spans="1:7" ht="39.6" x14ac:dyDescent="0.3">
      <c r="A180" s="80"/>
      <c r="B180" s="93" t="s">
        <v>312</v>
      </c>
      <c r="C180" s="93"/>
      <c r="D180" s="93" t="s">
        <v>436</v>
      </c>
      <c r="E180" s="83"/>
      <c r="F180" s="84" t="s">
        <v>201</v>
      </c>
      <c r="G180" s="83"/>
    </row>
    <row r="181" spans="1:7" ht="66" x14ac:dyDescent="0.3">
      <c r="A181" s="80"/>
      <c r="B181" s="108" t="s">
        <v>313</v>
      </c>
      <c r="C181" s="108"/>
      <c r="D181" s="102" t="s">
        <v>437</v>
      </c>
      <c r="E181" s="83"/>
      <c r="F181" s="84" t="s">
        <v>201</v>
      </c>
      <c r="G181" s="83"/>
    </row>
    <row r="182" spans="1:7" ht="39.6" x14ac:dyDescent="0.3">
      <c r="A182" s="80"/>
      <c r="B182" s="92" t="s">
        <v>314</v>
      </c>
      <c r="C182" s="92"/>
      <c r="D182" s="93" t="s">
        <v>438</v>
      </c>
      <c r="E182" s="83"/>
      <c r="F182" s="84" t="s">
        <v>201</v>
      </c>
      <c r="G182" s="83"/>
    </row>
    <row r="183" spans="1:7" x14ac:dyDescent="0.3">
      <c r="A183" s="80"/>
      <c r="B183" s="109" t="s">
        <v>315</v>
      </c>
      <c r="C183" s="109"/>
      <c r="D183" s="110" t="s">
        <v>439</v>
      </c>
      <c r="E183" s="83"/>
      <c r="F183" s="84" t="s">
        <v>201</v>
      </c>
      <c r="G183" s="83"/>
    </row>
    <row r="184" spans="1:7" ht="26.4" x14ac:dyDescent="0.3">
      <c r="A184" s="80"/>
      <c r="B184" s="98" t="s">
        <v>316</v>
      </c>
      <c r="C184" s="98"/>
      <c r="D184" s="98" t="s">
        <v>440</v>
      </c>
      <c r="E184" s="83"/>
      <c r="F184" s="84" t="s">
        <v>201</v>
      </c>
      <c r="G184" s="83"/>
    </row>
    <row r="185" spans="1:7" ht="26.4" x14ac:dyDescent="0.3">
      <c r="A185" s="80"/>
      <c r="B185" s="98" t="s">
        <v>317</v>
      </c>
      <c r="C185" s="98"/>
      <c r="D185" s="99" t="s">
        <v>441</v>
      </c>
      <c r="E185" s="83"/>
      <c r="F185" s="84" t="s">
        <v>201</v>
      </c>
      <c r="G185" s="83"/>
    </row>
    <row r="186" spans="1:7" ht="66" x14ac:dyDescent="0.3">
      <c r="A186" s="80"/>
      <c r="B186" s="99" t="s">
        <v>318</v>
      </c>
      <c r="C186" s="99"/>
      <c r="D186" s="111" t="s">
        <v>442</v>
      </c>
      <c r="E186" s="83"/>
      <c r="F186" s="84" t="s">
        <v>201</v>
      </c>
      <c r="G186" s="83"/>
    </row>
    <row r="187" spans="1:7" x14ac:dyDescent="0.3">
      <c r="A187" s="80"/>
      <c r="B187" s="92" t="s">
        <v>319</v>
      </c>
      <c r="C187" s="92"/>
      <c r="D187" s="93" t="s">
        <v>443</v>
      </c>
      <c r="E187" s="83"/>
      <c r="F187" s="84" t="s">
        <v>201</v>
      </c>
      <c r="G187" s="83"/>
    </row>
    <row r="188" spans="1:7" ht="26.4" x14ac:dyDescent="0.3">
      <c r="A188" s="80"/>
      <c r="B188" s="98" t="s">
        <v>320</v>
      </c>
      <c r="C188" s="98"/>
      <c r="D188" s="98" t="s">
        <v>444</v>
      </c>
      <c r="E188" s="83"/>
      <c r="F188" s="84" t="s">
        <v>201</v>
      </c>
      <c r="G188" s="83"/>
    </row>
    <row r="189" spans="1:7" x14ac:dyDescent="0.3">
      <c r="A189" s="80"/>
      <c r="B189" s="100" t="s">
        <v>321</v>
      </c>
      <c r="C189" s="100"/>
      <c r="D189" s="101" t="s">
        <v>445</v>
      </c>
      <c r="E189" s="83"/>
      <c r="F189" s="84" t="s">
        <v>201</v>
      </c>
      <c r="G189" s="83"/>
    </row>
    <row r="190" spans="1:7" ht="26.4" x14ac:dyDescent="0.3">
      <c r="A190" s="80"/>
      <c r="B190" s="98" t="s">
        <v>322</v>
      </c>
      <c r="C190" s="98"/>
      <c r="D190" s="102" t="s">
        <v>446</v>
      </c>
      <c r="E190" s="83"/>
      <c r="F190" s="84" t="s">
        <v>201</v>
      </c>
      <c r="G190" s="83"/>
    </row>
    <row r="191" spans="1:7" ht="26.4" x14ac:dyDescent="0.3">
      <c r="A191" s="80"/>
      <c r="B191" s="98" t="s">
        <v>323</v>
      </c>
      <c r="C191" s="98"/>
      <c r="D191" s="98" t="s">
        <v>447</v>
      </c>
      <c r="E191" s="83"/>
      <c r="F191" s="84" t="s">
        <v>201</v>
      </c>
      <c r="G191" s="83"/>
    </row>
    <row r="192" spans="1:7" ht="26.4" x14ac:dyDescent="0.3">
      <c r="A192" s="80"/>
      <c r="B192" s="92" t="s">
        <v>324</v>
      </c>
      <c r="C192" s="81" t="s">
        <v>707</v>
      </c>
      <c r="D192" s="93" t="s">
        <v>448</v>
      </c>
      <c r="E192" s="83"/>
      <c r="F192" s="84" t="s">
        <v>201</v>
      </c>
      <c r="G192" s="83"/>
    </row>
    <row r="193" spans="1:7" ht="26.4" x14ac:dyDescent="0.3">
      <c r="A193" s="80"/>
      <c r="B193" s="98" t="s">
        <v>325</v>
      </c>
      <c r="C193" s="98"/>
      <c r="D193" s="103" t="s">
        <v>449</v>
      </c>
      <c r="E193" s="83"/>
      <c r="F193" s="84" t="s">
        <v>201</v>
      </c>
      <c r="G193" s="83"/>
    </row>
    <row r="194" spans="1:7" ht="66" x14ac:dyDescent="0.3">
      <c r="A194" s="80"/>
      <c r="B194" s="95" t="s">
        <v>326</v>
      </c>
      <c r="C194" s="87" t="s">
        <v>708</v>
      </c>
      <c r="D194" s="95" t="s">
        <v>450</v>
      </c>
      <c r="E194" s="83"/>
      <c r="F194" s="84" t="s">
        <v>201</v>
      </c>
      <c r="G194" s="83"/>
    </row>
  </sheetData>
  <autoFilter ref="A1:G194"/>
  <conditionalFormatting sqref="B84">
    <cfRule type="cellIs" dxfId="11" priority="4" operator="equal">
      <formula>"Yes"</formula>
    </cfRule>
  </conditionalFormatting>
  <conditionalFormatting sqref="B184">
    <cfRule type="cellIs" dxfId="10" priority="3" operator="equal">
      <formula>"Yes"</formula>
    </cfRule>
  </conditionalFormatting>
  <conditionalFormatting sqref="C84">
    <cfRule type="cellIs" dxfId="9" priority="2" operator="equal">
      <formula>"Yes"</formula>
    </cfRule>
  </conditionalFormatting>
  <conditionalFormatting sqref="C184">
    <cfRule type="cellIs" dxfId="8" priority="1"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Campylobacter</vt:lpstr>
      <vt:lpstr>Shigella</vt:lpstr>
      <vt:lpstr>STEC</vt:lpstr>
      <vt:lpstr>Salmonella</vt:lpstr>
      <vt:lpstr>Typhoid &amp; Paratyphoid</vt:lpstr>
      <vt:lpstr>Vibrio</vt:lpstr>
      <vt:lpstr>Yersinia</vt:lpstr>
      <vt:lpstr>Listeria</vt:lpstr>
      <vt:lpstr>Cyclospora</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Devine, Carey (CDC/OID/NCEZID)</dc:creator>
  <cp:lastModifiedBy>Barrett, Kelly (CDC/DDID/NCEZID/DFWED)</cp:lastModifiedBy>
  <dcterms:created xsi:type="dcterms:W3CDTF">2018-07-30T15:49:08Z</dcterms:created>
  <dcterms:modified xsi:type="dcterms:W3CDTF">2019-08-15T13:47:36Z</dcterms:modified>
</cp:coreProperties>
</file>