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surveys/survey1.xml" ContentType="application/vnd.ms-excel.survey+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J:\PL\TRACKING\PAPERWORK REDUCTION ACT\2577-New Remote Video Inspection (RVI)\"/>
    </mc:Choice>
  </mc:AlternateContent>
  <xr:revisionPtr revIDLastSave="0" documentId="8_{BC135A56-932A-4EA8-B0CC-D4C9A92B722B}" xr6:coauthVersionLast="47" xr6:coauthVersionMax="47" xr10:uidLastSave="{00000000-0000-0000-0000-000000000000}"/>
  <bookViews>
    <workbookView xWindow="28680" yWindow="-120" windowWidth="29040" windowHeight="15840" activeTab="1" xr2:uid="{00000000-000D-0000-FFFF-FFFF00000000}"/>
  </bookViews>
  <sheets>
    <sheet name="Instructions" sheetId="1" r:id="rId1"/>
    <sheet name="Questions" sheetId="2" r:id="rId2"/>
  </sheets>
  <definedNames>
    <definedName name="_xlnm.Print_Titles" localSheetId="1">Questions!$5:$5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<sst xmlns="http://schemas.openxmlformats.org/spreadsheetml/2006/main" count="65" uniqueCount="58">
  <si>
    <t xml:space="preserve">Remote Video Inspection (RVI) </t>
  </si>
  <si>
    <t>Survey of Proxys (Operators)</t>
  </si>
  <si>
    <t xml:space="preserve">      Due to the COVID-19 outbreak, The U.S. Department of Housing and Urban Development would like to hear from you about your experiences while conducting an Remote Video Inspection (RVI) through this post-inspection survey.
     As you know, HUD plans to use RVIs as a flexible way to conduct physical property inspections. RVI is a form of visual inspection which uses a computer or smart device to allow an inspector or team of inspectors to assess the health and safety of your residence from a distance. RVIs are often used because the items at a property are inaccessible or are in dangerous environments, or whereby circumstances prevent an in-person inspection.
    Following the completion of each RVI, HUD would like to gather important information from Proxies (i.e., Operators) about the performance of RVI-related technologies, equipment and other related topics such as background information, confidence ratings, new risks, policy concerns and general comments about completing a RVI. The responses from this post-RVI survey will help HUD learn what we can do better and how we can plan for continuous improvements of RVIs going into the future.
    This survey is voluntary. Your responses are confidential and will not be linked directly to you in reports or documents. This survey presents no direct risk or benefit to you other than the opportunity to participate in efforts to improve the quality of HUD’s public housing programs overall.</t>
  </si>
  <si>
    <t xml:space="preserve">Survey of Proxys (i.e., Operators)                                                                                                                                                                                                                                                                                                                                                                                                                                                                                                                                                                                                       </t>
  </si>
  <si>
    <t>Inspection Information:</t>
  </si>
  <si>
    <t xml:space="preserve">Inspection Date:  </t>
  </si>
  <si>
    <t xml:space="preserve">Inspection ID: </t>
  </si>
  <si>
    <t>Property ID:</t>
  </si>
  <si>
    <t>Property Name:</t>
  </si>
  <si>
    <t xml:space="preserve">Background Information </t>
  </si>
  <si>
    <t xml:space="preserve">Question </t>
  </si>
  <si>
    <t xml:space="preserve">Response options:
-Resident (Unit Tenant or Head of Household only), 
-POA (i.e, Property Manager), Maintenance 
-Other </t>
  </si>
  <si>
    <t>-Other, please specify:</t>
  </si>
  <si>
    <t xml:space="preserve">What type of Proxy (Operator) are you? </t>
  </si>
  <si>
    <t>Response options: Yes or No:</t>
  </si>
  <si>
    <t>Have you performed a UPCS inspection before?</t>
  </si>
  <si>
    <t>RVI Guidance:</t>
  </si>
  <si>
    <t xml:space="preserve">After watching the RVI guidance video on HUD’s website and completing a RVI, how confident do you feel about the following using scale: </t>
  </si>
  <si>
    <t>1-Not Confident at All, 2-Somewhat Confident, 3-Confident, 4-Very Confident</t>
  </si>
  <si>
    <t>Response</t>
  </si>
  <si>
    <t xml:space="preserve">·	As a proxy (i.e., operator), I feel confident I met the physical abilities needed to complete an RVI. </t>
  </si>
  <si>
    <t xml:space="preserve">·	As a proxy (i.e., operator), I feel confident I followed the instructions of the inspector of record. </t>
  </si>
  <si>
    <t xml:space="preserve">·	As a proxy (i.e., operator), I feel confident I did well operating the technologies used during an RVI. </t>
  </si>
  <si>
    <t xml:space="preserve">·	As a proxy (i.e., operator), I feel confident I managed my stress well during an RVI. </t>
  </si>
  <si>
    <t xml:space="preserve">RVI Technology and Equipment </t>
  </si>
  <si>
    <t>Select all the technologies and equipment you used during a RVI, from the following options to answer the questions:</t>
  </si>
  <si>
    <t>1) LTE, 2) Wi-Fi, 3) Mi-Fi, 4) Microsoft Teams, 5) Backup mobile device battery charger, 6) The device for lighting dark spaces, 7) The device used for voice streaming,
8) The device used of image streaming 9) The device used for capturing images</t>
  </si>
  <si>
    <t>Reponse 1</t>
  </si>
  <si>
    <t>Reponse 2</t>
  </si>
  <si>
    <t>Reponse 3</t>
  </si>
  <si>
    <t>Reponse 4</t>
  </si>
  <si>
    <t>Reponse 5</t>
  </si>
  <si>
    <t>Reponse 6</t>
  </si>
  <si>
    <t>Reponse 7</t>
  </si>
  <si>
    <t>Reponse 8</t>
  </si>
  <si>
    <t>Reponse 9</t>
  </si>
  <si>
    <r>
      <t xml:space="preserve">Select all the technologies and equipment you used during a RVI, if they </t>
    </r>
    <r>
      <rPr>
        <b/>
        <sz val="15"/>
        <color theme="1"/>
        <rFont val="Arial"/>
        <family val="2"/>
        <scheme val="minor"/>
      </rPr>
      <t>functioned well:</t>
    </r>
  </si>
  <si>
    <r>
      <t>Select all the technologies and equipment you used during a RVI</t>
    </r>
    <r>
      <rPr>
        <b/>
        <sz val="15"/>
        <color theme="1"/>
        <rFont val="Arial"/>
        <family val="2"/>
        <scheme val="minor"/>
      </rPr>
      <t xml:space="preserve"> if they were reliable:</t>
    </r>
  </si>
  <si>
    <r>
      <t xml:space="preserve">Select all the technologies and equipment you used during a RVI if they were </t>
    </r>
    <r>
      <rPr>
        <b/>
        <sz val="15"/>
        <color theme="1"/>
        <rFont val="Arial"/>
        <family val="2"/>
        <scheme val="minor"/>
      </rPr>
      <t>easy to use</t>
    </r>
    <r>
      <rPr>
        <sz val="15"/>
        <color theme="1"/>
        <rFont val="Arial"/>
        <family val="2"/>
        <scheme val="minor"/>
      </rPr>
      <t>:</t>
    </r>
  </si>
  <si>
    <r>
      <t xml:space="preserve">Select all the technologies and equipment you used during a RVI if they were </t>
    </r>
    <r>
      <rPr>
        <b/>
        <sz val="15"/>
        <color theme="1"/>
        <rFont val="Arial"/>
        <family val="2"/>
        <scheme val="minor"/>
      </rPr>
      <t>safe to use:</t>
    </r>
  </si>
  <si>
    <t>RVI Risks</t>
  </si>
  <si>
    <t>Question</t>
  </si>
  <si>
    <t>Please describe:</t>
  </si>
  <si>
    <t>What risks did you discover during the RVI?</t>
  </si>
  <si>
    <t>Response options: Yes, No or Don't Know</t>
  </si>
  <si>
    <t xml:space="preserve">If you don't know, please explain below: </t>
  </si>
  <si>
    <t>Do you feel like the amount of time spent conducting the RVI was appropriate?</t>
  </si>
  <si>
    <t>Reponse options: 
A) Too long with not enough breaks,
B) Too short and need less hours in one consecutive day, 
C) Neither too long or too short
D) Other</t>
  </si>
  <si>
    <t>If "Other," please explain:________</t>
  </si>
  <si>
    <t>If you do not think it was appropriate, please select why:</t>
  </si>
  <si>
    <t>Response: Yes, No or Don't Know?</t>
  </si>
  <si>
    <t>Do you feel there is value/benefit in performing RVI inspections?</t>
  </si>
  <si>
    <t>Policy Issues</t>
  </si>
  <si>
    <t>What policies should be addressed as part of the RVI?</t>
  </si>
  <si>
    <t>General Comments:</t>
  </si>
  <si>
    <t>Please provide any additional comments on the RVI process</t>
  </si>
  <si>
    <t xml:space="preserve">Response options: 
1. Not Likely at All
2. Somewhat Likely
3. Neither Likely or Unlikely
4. Likely
5. Very Likely </t>
  </si>
  <si>
    <t>Based on your experience, how likely are you to recommend HUD’s RVI to a friend or colleague?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</si>
</sst>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5"/>
      <color theme="1"/>
      <name val="Arial"/>
      <family val="2"/>
      <scheme val="minor"/>
    </font>
    <font>
      <b/>
      <sz val="37"/>
      <color theme="0"/>
      <name val="Arial"/>
      <family val="2"/>
      <scheme val="major"/>
    </font>
    <font>
      <sz val="20"/>
      <color theme="0"/>
      <name val="Arial"/>
      <family val="2"/>
      <scheme val="minor"/>
    </font>
    <font>
      <u/>
      <sz val="15"/>
      <color theme="10"/>
      <name val="Arial"/>
      <family val="2"/>
      <scheme val="minor"/>
    </font>
    <font>
      <sz val="15"/>
      <color theme="0"/>
      <name val="Arial"/>
      <family val="2"/>
      <scheme val="minor"/>
    </font>
    <font>
      <b/>
      <sz val="15"/>
      <color theme="1"/>
      <name val="Arial"/>
      <family val="2"/>
      <scheme val="minor"/>
    </font>
    <font>
      <sz val="8"/>
      <name val="Arial"/>
      <family val="2"/>
      <scheme val="minor"/>
    </font>
    <font>
      <sz val="36"/>
      <name val="Arial"/>
      <family val="2"/>
      <scheme val="minor"/>
    </font>
    <font>
      <sz val="20"/>
      <name val="Arial"/>
      <family val="2"/>
      <scheme val="minor"/>
    </font>
    <font>
      <sz val="15"/>
      <name val="Arial"/>
      <family val="2"/>
      <scheme val="minor"/>
    </font>
    <font>
      <b/>
      <sz val="37"/>
      <name val="Arial"/>
      <family val="2"/>
      <scheme val="major"/>
    </font>
    <font>
      <sz val="24"/>
      <name val="Arial"/>
      <family val="2"/>
      <scheme val="minor"/>
    </font>
    <font>
      <sz val="18"/>
      <name val="Arial"/>
      <family val="2"/>
      <scheme val="minor"/>
    </font>
    <font>
      <sz val="15"/>
      <color rgb="FFD9D9D9"/>
      <name val="Arial"/>
      <family val="2"/>
      <scheme val="minor"/>
    </font>
  </fonts>
  <fills count="5">
    <fill>
      <patternFill patternType="none"/>
    </fill>
    <fill>
      <patternFill patternType="gray125"/>
    </fill>
    <fill>
      <patternFill patternType="solid">
        <fgColor theme="4"/>
        <bgColor indexed="64"/>
      </patternFill>
    </fill>
    <fill>
      <patternFill patternType="solid">
        <fgColor theme="2" tint="-9.9948118533890809E-2"/>
        <bgColor indexed="64"/>
      </patternFill>
    </fill>
    <fill>
      <patternFill patternType="solid">
        <fgColor rgb="FFFF873B"/>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3" fillId="0" borderId="0" applyNumberFormat="0" applyBorder="0" applyAlignment="0" applyProtection="0"/>
    <xf numFmtId="0" fontId="2" fillId="2" borderId="0" applyNumberFormat="0" applyAlignment="0" applyProtection="0"/>
  </cellStyleXfs>
  <cellXfs count="51">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2" borderId="0" xfId="0" applyFill="1"/>
    <xf numFmtId="0" fontId="2" fillId="2" borderId="0" xfId="3" applyFill="1" applyAlignment="1">
      <alignment vertical="top"/>
    </xf>
    <xf numFmtId="0" fontId="4" fillId="2" borderId="0" xfId="0" applyFont="1" applyFill="1"/>
    <xf numFmtId="0" fontId="0" fillId="0" borderId="0" xfId="0" applyAlignment="1">
      <alignment wrapText="1"/>
    </xf>
    <xf numFmtId="0" fontId="5" fillId="0" borderId="0" xfId="0" applyFont="1"/>
    <xf numFmtId="0" fontId="0" fillId="3" borderId="0" xfId="0" applyFill="1"/>
    <xf numFmtId="0" fontId="0" fillId="0" borderId="0" xfId="0" applyFont="1" applyAlignment="1">
      <alignment wrapText="1"/>
    </xf>
    <xf numFmtId="0" fontId="0" fillId="0" borderId="0" xfId="0" applyFont="1"/>
    <xf numFmtId="0" fontId="0" fillId="0" borderId="0" xfId="0" applyAlignment="1">
      <alignment horizontal="left" wrapText="1"/>
    </xf>
    <xf numFmtId="0" fontId="0" fillId="0" borderId="0" xfId="0" applyFill="1"/>
    <xf numFmtId="0" fontId="0" fillId="0" borderId="0" xfId="0" applyFont="1" applyFill="1" applyAlignment="1">
      <alignment horizontal="left"/>
    </xf>
    <xf numFmtId="0" fontId="0" fillId="3" borderId="1" xfId="0" applyFill="1" applyBorder="1"/>
    <xf numFmtId="0" fontId="5" fillId="0" borderId="0" xfId="0" applyFont="1" applyAlignment="1">
      <alignment vertical="top"/>
    </xf>
    <xf numFmtId="0" fontId="4" fillId="0" borderId="0" xfId="0" applyFont="1" applyFill="1" applyAlignment="1">
      <alignment vertical="top"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wrapText="1"/>
    </xf>
    <xf numFmtId="0" fontId="0" fillId="3" borderId="1" xfId="0" applyFill="1" applyBorder="1" applyAlignment="1">
      <alignment wrapText="1"/>
    </xf>
    <xf numFmtId="14" fontId="0" fillId="0" borderId="1" xfId="0" applyNumberFormat="1" applyBorder="1" applyAlignment="1">
      <alignment horizontal="left"/>
    </xf>
    <xf numFmtId="0" fontId="0" fillId="3" borderId="1" xfId="0" applyFill="1" applyBorder="1" applyAlignment="1">
      <alignment horizontal="left"/>
    </xf>
    <xf numFmtId="0" fontId="0" fillId="0" borderId="1" xfId="0" applyBorder="1" applyAlignment="1">
      <alignment horizontal="left"/>
    </xf>
    <xf numFmtId="0" fontId="0" fillId="3" borderId="1" xfId="0" applyFill="1" applyBorder="1" applyAlignment="1">
      <alignment horizontal="left" wrapText="1"/>
    </xf>
    <xf numFmtId="0" fontId="8" fillId="2" borderId="0" xfId="0" applyFont="1" applyFill="1" applyAlignment="1">
      <alignment vertical="top" wrapText="1"/>
    </xf>
    <xf numFmtId="0" fontId="9" fillId="2" borderId="0" xfId="0" applyFont="1" applyFill="1" applyAlignment="1">
      <alignment vertical="top" wrapText="1"/>
    </xf>
    <xf numFmtId="0" fontId="7" fillId="2" borderId="0" xfId="0" applyFont="1" applyFill="1"/>
    <xf numFmtId="0" fontId="10" fillId="2" borderId="0" xfId="1" applyFont="1" applyFill="1"/>
    <xf numFmtId="0" fontId="11" fillId="2" borderId="0" xfId="3" applyFont="1" applyFill="1" applyAlignment="1">
      <alignment vertical="top"/>
    </xf>
    <xf numFmtId="0" fontId="9" fillId="2" borderId="0" xfId="0" applyFont="1" applyFill="1"/>
    <xf numFmtId="0" fontId="0" fillId="3" borderId="1" xfId="0" applyFill="1" applyBorder="1" applyAlignment="1">
      <alignment vertical="top" wrapText="1"/>
    </xf>
    <xf numFmtId="0" fontId="5" fillId="0" borderId="0" xfId="0" applyFont="1" applyAlignment="1">
      <alignment vertical="top" wrapText="1"/>
    </xf>
    <xf numFmtId="0" fontId="12" fillId="2" borderId="0" xfId="0" applyFont="1" applyFill="1" applyAlignment="1"/>
    <xf numFmtId="0" fontId="5" fillId="0" borderId="0" xfId="0" applyFont="1" applyAlignment="1"/>
    <xf numFmtId="0" fontId="0" fillId="0" borderId="0" xfId="0" applyAlignment="1"/>
    <xf numFmtId="0" fontId="0" fillId="0" borderId="0" xfId="0" applyAlignment="1">
      <alignment vertical="top"/>
    </xf>
    <xf numFmtId="0" fontId="5" fillId="0" borderId="0" xfId="0" applyFont="1" applyFill="1" applyAlignment="1"/>
    <xf numFmtId="0" fontId="5" fillId="0" borderId="0" xfId="0" applyFont="1" applyFill="1" applyAlignment="1">
      <alignment vertical="top"/>
    </xf>
    <xf numFmtId="0" fontId="9" fillId="2" borderId="0" xfId="0" applyFont="1" applyFill="1" applyAlignment="1">
      <alignment vertical="top"/>
    </xf>
    <xf numFmtId="0" fontId="0" fillId="3" borderId="4" xfId="0" applyFill="1" applyBorder="1" applyAlignment="1">
      <alignment vertical="top" wrapText="1"/>
    </xf>
    <xf numFmtId="0" fontId="0" fillId="3" borderId="5" xfId="0" applyFill="1" applyBorder="1" applyAlignment="1">
      <alignment vertical="top" wrapText="1"/>
    </xf>
    <xf numFmtId="0" fontId="0" fillId="3" borderId="2" xfId="0" applyFill="1" applyBorder="1" applyAlignment="1">
      <alignment vertical="top" wrapText="1"/>
    </xf>
    <xf numFmtId="0" fontId="0" fillId="3" borderId="6" xfId="0"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5" fillId="0" borderId="3" xfId="0" applyFont="1" applyBorder="1" applyAlignment="1">
      <alignment vertical="top"/>
    </xf>
    <xf numFmtId="0" fontId="0" fillId="4" borderId="0" xfId="0" applyFill="1"/>
    <xf numFmtId="0" fontId="1" fillId="0" borderId="0" xfId="1" applyFill="1"/>
    <xf numFmtId="0" fontId="2" fillId="0" borderId="0" xfId="3" applyFill="1"/>
    <xf numFmtId="0" fontId="13" fillId="0" borderId="0" xfId="0" applyFont="1" applyFill="1"/>
  </cellXfs>
  <cellStyles count="4">
    <cellStyle name="Heading 1" xfId="3" builtinId="16" customBuiltin="1"/>
    <cellStyle name="Hyperlink" xfId="2" builtinId="8" customBuiltin="1"/>
    <cellStyle name="Normal" xfId="0" builtinId="0" customBuiltin="1"/>
    <cellStyle name="Title" xfId="1" builtinId="15" customBuiltin="1"/>
  </cellStyles>
  <dxfs count="6">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2" tint="-9.9948118533890809E-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tint="-0.14996795556505021"/>
        </patternFill>
      </fill>
    </dxf>
    <dxf>
      <font>
        <b val="0"/>
        <i val="0"/>
        <color theme="1"/>
      </font>
      <fill>
        <patternFill patternType="none">
          <bgColor auto="1"/>
        </patternFill>
      </fill>
      <border>
        <left/>
        <right style="thick">
          <color theme="0" tint="-0.24994659260841701"/>
        </right>
        <top/>
        <bottom/>
        <vertical style="thick">
          <color theme="0" tint="-0.24994659260841701"/>
        </vertical>
        <horizontal/>
      </border>
    </dxf>
  </dxfs>
  <tableStyles count="1" defaultTableStyle="Customer Satisfaction Survey" defaultPivotStyle="PivotStyleMedium9">
    <tableStyle name="Customer Satisfaction Survey" pivot="0" count="2" xr9:uid="{00000000-0011-0000-FFFF-FFFF00000000}">
      <tableStyleElement type="wholeTable" dxfId="5"/>
      <tableStyleElement type="firstRowStripe" dxfId="4"/>
    </tableStyle>
  </tableStyles>
  <colors>
    <mruColors>
      <color rgb="FFFF8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surveys/survey1.xml><?xml version="1.0" encoding="utf-8"?>
<survey xmlns="http://schemas.microsoft.com/office/spreadsheetml/2010/11/main" id="1" guid="{DD6C2BB4-E765-40DA-9C60-D2179C50BDDD}" title="Customer Satisfaction Survey" description="Tell Us About Your Experience">
  <surveyPr cssClass="acc-form-designer acc-surveyform" width="492" height="577" position="relative"/>
  <titlePr cssClass="acc-surveyform-title" top="30" left="30" width="432" height="55" position="absolute"/>
  <descriptionPr cssClass="acc-surveyform-description" top="90" left="30" width="432" height="49" position="absolute"/>
  <questions>
    <questionsPr top="144" left="30" width="432" height="403" position="absolute"/>
    <question binding="1" text="How satisfied were you with our service today?" type="choice" required="1" defaultValue="Very Satisfied" rowSource="Very Satisfied;Somewhat Satisfied;Dissatisfied">
      <questionPr top="1" left="1" width="432" height="65" position="absolute"/>
    </question>
    <question binding="2" text="Is this the first time you have used our service?" type="checkBox" required="1">
      <questionPr top="71" left="1" width="432" height="58" position="absolute"/>
    </question>
    <question binding="3" text="If you have used our service before, how many times in the past year?" type="number" format="fixed" decimalPlaces="0">
      <questionPr top="134" left="1" width="432" height="65" position="absolute"/>
    </question>
    <question binding="4" text="Would you recommend us to a friend?" type="checkBox" required="1" defaultValue="yes">
      <questionPr top="204" left="1" width="432" height="58" position="absolute"/>
    </question>
    <question binding="5" text="Please tell us how we can improve." type="multipleLinesOfText">
      <questionPr top="267" left="1" width="432" height="135" position="absolute"/>
    </question>
  </questions>
</survey>
</file>

<file path=xl/tables/_rels/table1.xml.rels><?xml version="1.0" encoding="UTF-8" standalone="yes"?>
<Relationships xmlns="http://schemas.openxmlformats.org/package/2006/relationships"><Relationship Id="rId1" Type="http://schemas.microsoft.com/office/2011/relationships/survey" Target="../surveys/survey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Satisfaction" displayName="CustomerSatisfaction" ref="B5:E6" totalsRowShown="0">
  <tableColumns count="4">
    <tableColumn id="1" xr3:uid="{00000000-0010-0000-0000-000001000000}" name="Inspection Date:  " dataDxfId="3"/>
    <tableColumn id="2" xr3:uid="{00000000-0010-0000-0000-000002000000}" name="Inspection ID: " dataDxfId="2"/>
    <tableColumn id="3" xr3:uid="{00000000-0010-0000-0000-000003000000}" name="Property ID:" dataDxfId="1"/>
    <tableColumn id="4" xr3:uid="{00000000-0010-0000-0000-000004000000}" name="Property Name:" dataDxfId="0"/>
  </tableColumns>
  <tableStyleInfo name="Customer Satisfaction Survey" showFirstColumn="0" showLastColumn="0" showRowStripes="1" showColumnStripes="0"/>
  <extLst>
    <ext xmlns:x14="http://schemas.microsoft.com/office/spreadsheetml/2009/9/main" uri="{504A1905-F514-4f6f-8877-14C23A59335A}">
      <x14:table altText="Customer Satisfaction Survey"/>
    </ext>
  </extLst>
</table>
</file>

<file path=xl/theme/theme1.xml><?xml version="1.0" encoding="utf-8"?>
<a:theme xmlns:a="http://schemas.openxmlformats.org/drawingml/2006/main" name="Office Theme">
  <a:themeElements>
    <a:clrScheme name="Customer Sat Survey">
      <a:dk1>
        <a:sysClr val="windowText" lastClr="000000"/>
      </a:dk1>
      <a:lt1>
        <a:sysClr val="window" lastClr="FFFFFF"/>
      </a:lt1>
      <a:dk2>
        <a:srgbClr val="3F3933"/>
      </a:dk2>
      <a:lt2>
        <a:srgbClr val="F8F8F8"/>
      </a:lt2>
      <a:accent1>
        <a:srgbClr val="FF873B"/>
      </a:accent1>
      <a:accent2>
        <a:srgbClr val="3787A0"/>
      </a:accent2>
      <a:accent3>
        <a:srgbClr val="D05331"/>
      </a:accent3>
      <a:accent4>
        <a:srgbClr val="FFB63B"/>
      </a:accent4>
      <a:accent5>
        <a:srgbClr val="519557"/>
      </a:accent5>
      <a:accent6>
        <a:srgbClr val="7C5680"/>
      </a:accent6>
      <a:hlink>
        <a:srgbClr val="57C3E1"/>
      </a:hlink>
      <a:folHlink>
        <a:srgbClr val="B47EB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B6"/>
  <sheetViews>
    <sheetView showGridLines="0" workbookViewId="0">
      <selection activeCell="B4" sqref="B4"/>
    </sheetView>
  </sheetViews>
  <sheetFormatPr defaultRowHeight="19" x14ac:dyDescent="0.4"/>
  <cols>
    <col min="1" max="1" width="7.3515625" customWidth="1"/>
    <col min="2" max="2" width="105.29296875" customWidth="1"/>
  </cols>
  <sheetData>
    <row r="1" spans="2:2" ht="53.25" customHeight="1" x14ac:dyDescent="0.85">
      <c r="B1" s="27" t="s">
        <v>0</v>
      </c>
    </row>
    <row r="2" spans="2:2" ht="28.5" customHeight="1" x14ac:dyDescent="0.4">
      <c r="B2" s="25" t="s">
        <v>1</v>
      </c>
    </row>
    <row r="3" spans="2:2" ht="13" customHeight="1" x14ac:dyDescent="0.4">
      <c r="B3" s="25"/>
    </row>
    <row r="4" spans="2:2" ht="261.75" customHeight="1" x14ac:dyDescent="0.4">
      <c r="B4" s="26" t="s">
        <v>2</v>
      </c>
    </row>
    <row r="5" spans="2:2" x14ac:dyDescent="0.4">
      <c r="B5" s="16"/>
    </row>
    <row r="6" spans="2:2" ht="26.25" customHeight="1" x14ac:dyDescent="0.4">
      <c r="B6" s="1"/>
    </row>
  </sheetData>
  <printOptions horizontalCentered="1"/>
  <pageMargins left="0.7" right="0.7"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N80"/>
  <sheetViews>
    <sheetView showGridLines="0" tabSelected="1" zoomScale="70" zoomScaleNormal="70" workbookViewId="0">
      <selection sqref="A1:A1048576"/>
    </sheetView>
  </sheetViews>
  <sheetFormatPr defaultRowHeight="19" x14ac:dyDescent="0.4"/>
  <cols>
    <col min="1" max="1" width="7.3515625" style="12" customWidth="1"/>
    <col min="2" max="2" width="26.703125" customWidth="1"/>
    <col min="3" max="3" width="50.87890625" customWidth="1"/>
    <col min="4" max="4" width="34.05859375" customWidth="1"/>
    <col min="5" max="5" width="20.64453125" customWidth="1"/>
    <col min="6" max="6" width="13.05859375" customWidth="1"/>
    <col min="7" max="7" width="13.64453125" customWidth="1"/>
    <col min="8" max="8" width="11.3515625" customWidth="1"/>
    <col min="9" max="9" width="12.52734375" customWidth="1"/>
    <col min="10" max="10" width="9.3515625" bestFit="1" customWidth="1"/>
    <col min="11" max="11" width="10.29296875" customWidth="1"/>
    <col min="12" max="13" width="8.87890625" style="12"/>
  </cols>
  <sheetData>
    <row r="1" spans="1:14" s="3" customFormat="1" ht="72" customHeight="1" x14ac:dyDescent="0.95">
      <c r="A1" s="48"/>
      <c r="B1" s="28" t="s">
        <v>0</v>
      </c>
      <c r="L1" s="12"/>
      <c r="M1" s="12"/>
    </row>
    <row r="2" spans="1:14" s="3" customFormat="1" ht="33" customHeight="1" x14ac:dyDescent="0.5">
      <c r="A2" s="49"/>
      <c r="B2" s="29" t="s">
        <v>3</v>
      </c>
      <c r="L2" s="12"/>
      <c r="M2" s="12"/>
    </row>
    <row r="3" spans="1:14" s="3" customFormat="1" ht="33" customHeight="1" x14ac:dyDescent="0.5">
      <c r="A3" s="49"/>
      <c r="B3" s="4"/>
      <c r="C3" s="47"/>
      <c r="L3" s="12"/>
      <c r="M3" s="12"/>
    </row>
    <row r="4" spans="1:14" ht="52.4" customHeight="1" x14ac:dyDescent="0.45">
      <c r="B4" s="33" t="s">
        <v>4</v>
      </c>
      <c r="C4" s="33"/>
      <c r="D4" s="33"/>
      <c r="E4" s="33"/>
      <c r="F4" s="3"/>
      <c r="G4" s="3"/>
      <c r="H4" s="3"/>
      <c r="I4" s="3"/>
      <c r="J4" s="3"/>
      <c r="K4" s="3"/>
      <c r="N4" s="3"/>
    </row>
    <row r="5" spans="1:14" ht="45.65" customHeight="1" x14ac:dyDescent="0.4">
      <c r="B5" s="1" t="s">
        <v>5</v>
      </c>
      <c r="C5" s="1" t="s">
        <v>6</v>
      </c>
      <c r="D5" s="2" t="s">
        <v>7</v>
      </c>
      <c r="E5" s="1" t="s">
        <v>8</v>
      </c>
      <c r="F5" s="3"/>
      <c r="G5" s="3"/>
      <c r="H5" s="3"/>
      <c r="I5" s="3"/>
      <c r="J5" s="3"/>
      <c r="K5" s="3"/>
    </row>
    <row r="6" spans="1:14" ht="33" customHeight="1" x14ac:dyDescent="0.4">
      <c r="A6" s="50"/>
      <c r="B6" s="21"/>
      <c r="C6" s="22"/>
      <c r="D6" s="23"/>
      <c r="E6" s="23"/>
      <c r="F6" s="3"/>
      <c r="G6" s="3"/>
      <c r="H6" s="3"/>
      <c r="I6" s="3"/>
      <c r="J6" s="3"/>
      <c r="K6" s="3"/>
    </row>
    <row r="7" spans="1:14" ht="31" customHeight="1" x14ac:dyDescent="0.4">
      <c r="B7" s="30" t="s">
        <v>9</v>
      </c>
      <c r="C7" s="3"/>
      <c r="D7" s="3"/>
      <c r="E7" s="3"/>
      <c r="F7" s="3"/>
      <c r="G7" s="3"/>
      <c r="H7" s="3"/>
      <c r="I7" s="3"/>
      <c r="J7" s="3"/>
      <c r="K7" s="3"/>
    </row>
    <row r="8" spans="1:14" ht="113.5" customHeight="1" x14ac:dyDescent="0.4">
      <c r="B8" s="7" t="s">
        <v>10</v>
      </c>
      <c r="C8" s="18" t="s">
        <v>11</v>
      </c>
      <c r="D8" s="19" t="s">
        <v>12</v>
      </c>
      <c r="E8" s="19"/>
    </row>
    <row r="9" spans="1:14" x14ac:dyDescent="0.4">
      <c r="B9" s="7"/>
      <c r="C9" s="17"/>
      <c r="D9" s="17"/>
      <c r="E9" s="17"/>
    </row>
    <row r="10" spans="1:14" ht="38" x14ac:dyDescent="0.4">
      <c r="B10" s="9" t="s">
        <v>13</v>
      </c>
      <c r="C10" s="20"/>
      <c r="D10" s="20"/>
    </row>
    <row r="11" spans="1:14" x14ac:dyDescent="0.4">
      <c r="B11" s="9"/>
      <c r="C11" s="12"/>
      <c r="D11" s="6"/>
    </row>
    <row r="12" spans="1:14" x14ac:dyDescent="0.4">
      <c r="B12" s="10"/>
    </row>
    <row r="13" spans="1:14" x14ac:dyDescent="0.4">
      <c r="B13" s="10"/>
      <c r="C13" s="7" t="s">
        <v>14</v>
      </c>
    </row>
    <row r="14" spans="1:14" ht="38" x14ac:dyDescent="0.4">
      <c r="B14" s="9" t="s">
        <v>15</v>
      </c>
      <c r="C14" s="8"/>
    </row>
    <row r="16" spans="1:14" x14ac:dyDescent="0.4">
      <c r="B16" s="30" t="s">
        <v>16</v>
      </c>
      <c r="C16" s="5"/>
      <c r="D16" s="5"/>
      <c r="E16" s="5"/>
      <c r="F16" s="3"/>
      <c r="G16" s="3"/>
      <c r="H16" s="3"/>
      <c r="I16" s="3"/>
      <c r="J16" s="3"/>
      <c r="K16" s="3"/>
    </row>
    <row r="17" spans="2:11" x14ac:dyDescent="0.4">
      <c r="B17" s="7" t="s">
        <v>10</v>
      </c>
    </row>
    <row r="18" spans="2:11" ht="36" customHeight="1" x14ac:dyDescent="0.4">
      <c r="B18" s="35" t="s">
        <v>17</v>
      </c>
      <c r="C18" s="6"/>
      <c r="D18" s="6"/>
      <c r="E18" s="6"/>
    </row>
    <row r="19" spans="2:11" ht="24" customHeight="1" x14ac:dyDescent="0.4">
      <c r="B19" s="36" t="s">
        <v>18</v>
      </c>
      <c r="C19" s="36"/>
      <c r="D19" s="36"/>
      <c r="E19" s="36"/>
    </row>
    <row r="20" spans="2:11" ht="27" customHeight="1" x14ac:dyDescent="0.4">
      <c r="C20" s="34" t="s">
        <v>19</v>
      </c>
      <c r="D20" s="34"/>
      <c r="E20" s="34"/>
    </row>
    <row r="21" spans="2:11" ht="76" x14ac:dyDescent="0.4">
      <c r="B21" s="11" t="s">
        <v>20</v>
      </c>
      <c r="C21" s="8"/>
    </row>
    <row r="23" spans="2:11" ht="76" x14ac:dyDescent="0.4">
      <c r="B23" s="6" t="s">
        <v>21</v>
      </c>
      <c r="C23" s="8"/>
    </row>
    <row r="25" spans="2:11" ht="76" x14ac:dyDescent="0.4">
      <c r="B25" s="6" t="s">
        <v>22</v>
      </c>
      <c r="C25" s="8"/>
    </row>
    <row r="27" spans="2:11" ht="57" x14ac:dyDescent="0.4">
      <c r="B27" s="6" t="s">
        <v>23</v>
      </c>
      <c r="C27" s="8"/>
    </row>
    <row r="29" spans="2:11" x14ac:dyDescent="0.4">
      <c r="B29" s="30" t="s">
        <v>24</v>
      </c>
      <c r="C29" s="3"/>
      <c r="D29" s="3"/>
      <c r="E29" s="3"/>
      <c r="F29" s="3"/>
      <c r="G29" s="3"/>
      <c r="H29" s="3"/>
      <c r="I29" s="3"/>
      <c r="J29" s="3"/>
      <c r="K29" s="3"/>
    </row>
    <row r="30" spans="2:11" s="12" customFormat="1" x14ac:dyDescent="0.4">
      <c r="B30" s="38" t="s">
        <v>25</v>
      </c>
      <c r="C30" s="37"/>
      <c r="D30" s="37"/>
      <c r="E30" s="37"/>
      <c r="F30" s="37"/>
      <c r="G30" s="37"/>
      <c r="H30" s="37"/>
      <c r="I30" s="37"/>
      <c r="J30" s="37"/>
      <c r="K30" s="37"/>
    </row>
    <row r="31" spans="2:11" s="12" customFormat="1" x14ac:dyDescent="0.4">
      <c r="B31" s="38" t="s">
        <v>26</v>
      </c>
      <c r="C31" s="37"/>
      <c r="D31" s="37"/>
      <c r="E31" s="37"/>
      <c r="F31" s="37"/>
      <c r="G31" s="37"/>
      <c r="H31" s="37"/>
      <c r="I31" s="37"/>
      <c r="J31" s="37"/>
      <c r="K31" s="37"/>
    </row>
    <row r="32" spans="2:11" s="12" customFormat="1" x14ac:dyDescent="0.4">
      <c r="B32" s="13"/>
      <c r="C32" s="13"/>
      <c r="D32" s="13"/>
      <c r="E32" s="13"/>
      <c r="F32" s="13"/>
      <c r="G32" s="13"/>
      <c r="H32" s="13"/>
      <c r="I32" s="13"/>
      <c r="J32" s="13"/>
      <c r="K32" s="13"/>
    </row>
    <row r="33" spans="2:11" x14ac:dyDescent="0.4">
      <c r="B33" t="s">
        <v>10</v>
      </c>
      <c r="C33" s="7" t="s">
        <v>27</v>
      </c>
      <c r="D33" s="7" t="s">
        <v>28</v>
      </c>
      <c r="E33" s="7" t="s">
        <v>29</v>
      </c>
      <c r="F33" s="7" t="s">
        <v>30</v>
      </c>
      <c r="G33" s="7" t="s">
        <v>31</v>
      </c>
      <c r="H33" s="7" t="s">
        <v>32</v>
      </c>
      <c r="I33" s="7" t="s">
        <v>33</v>
      </c>
      <c r="J33" s="7" t="s">
        <v>34</v>
      </c>
      <c r="K33" s="7" t="s">
        <v>35</v>
      </c>
    </row>
    <row r="35" spans="2:11" ht="57" x14ac:dyDescent="0.4">
      <c r="B35" s="6" t="s">
        <v>36</v>
      </c>
      <c r="C35" s="20"/>
      <c r="D35" s="20"/>
      <c r="E35" s="20"/>
      <c r="F35" s="20"/>
      <c r="G35" s="20"/>
      <c r="H35" s="20"/>
      <c r="I35" s="20"/>
      <c r="J35" s="20"/>
      <c r="K35" s="20"/>
    </row>
    <row r="36" spans="2:11" x14ac:dyDescent="0.4">
      <c r="C36" s="6"/>
      <c r="D36" s="6"/>
      <c r="E36" s="6"/>
      <c r="F36" s="6"/>
      <c r="G36" s="6"/>
      <c r="H36" s="6"/>
      <c r="I36" s="6"/>
      <c r="J36" s="6"/>
      <c r="K36" s="6"/>
    </row>
    <row r="37" spans="2:11" x14ac:dyDescent="0.4">
      <c r="C37" s="6"/>
      <c r="D37" s="6"/>
      <c r="E37" s="6"/>
      <c r="F37" s="6"/>
      <c r="G37" s="6"/>
      <c r="H37" s="6"/>
      <c r="I37" s="6"/>
      <c r="J37" s="6"/>
      <c r="K37" s="6"/>
    </row>
    <row r="38" spans="2:11" ht="57" x14ac:dyDescent="0.4">
      <c r="B38" s="6" t="s">
        <v>37</v>
      </c>
      <c r="C38" s="20"/>
      <c r="D38" s="20"/>
      <c r="E38" s="20"/>
      <c r="F38" s="20"/>
      <c r="G38" s="20"/>
      <c r="H38" s="20"/>
      <c r="I38" s="20"/>
      <c r="J38" s="20"/>
      <c r="K38" s="20"/>
    </row>
    <row r="39" spans="2:11" x14ac:dyDescent="0.4">
      <c r="C39" s="6"/>
      <c r="D39" s="6"/>
      <c r="E39" s="6"/>
      <c r="F39" s="6"/>
      <c r="G39" s="6"/>
      <c r="H39" s="6"/>
      <c r="I39" s="6"/>
      <c r="J39" s="6"/>
      <c r="K39" s="6"/>
    </row>
    <row r="40" spans="2:11" x14ac:dyDescent="0.4">
      <c r="C40" s="6"/>
      <c r="D40" s="6"/>
      <c r="E40" s="6"/>
      <c r="F40" s="6"/>
      <c r="G40" s="6"/>
      <c r="H40" s="6"/>
      <c r="I40" s="6"/>
      <c r="J40" s="6"/>
      <c r="K40" s="6"/>
    </row>
    <row r="41" spans="2:11" ht="57" x14ac:dyDescent="0.4">
      <c r="B41" s="6" t="s">
        <v>38</v>
      </c>
      <c r="C41" s="20"/>
      <c r="D41" s="20"/>
      <c r="E41" s="20"/>
      <c r="F41" s="20"/>
      <c r="G41" s="20"/>
      <c r="H41" s="20"/>
      <c r="I41" s="20"/>
      <c r="J41" s="20"/>
      <c r="K41" s="20"/>
    </row>
    <row r="42" spans="2:11" x14ac:dyDescent="0.4">
      <c r="C42" s="6"/>
      <c r="D42" s="6"/>
      <c r="E42" s="6"/>
      <c r="F42" s="6"/>
      <c r="G42" s="6"/>
      <c r="H42" s="6"/>
      <c r="I42" s="6"/>
      <c r="J42" s="6"/>
      <c r="K42" s="6"/>
    </row>
    <row r="43" spans="2:11" x14ac:dyDescent="0.4">
      <c r="C43" s="6"/>
      <c r="D43" s="6"/>
      <c r="E43" s="6"/>
      <c r="F43" s="6"/>
      <c r="G43" s="6"/>
      <c r="H43" s="6"/>
      <c r="I43" s="6"/>
      <c r="J43" s="6"/>
      <c r="K43" s="6"/>
    </row>
    <row r="44" spans="2:11" ht="57" x14ac:dyDescent="0.4">
      <c r="B44" s="6" t="s">
        <v>39</v>
      </c>
      <c r="C44" s="20"/>
      <c r="D44" s="20"/>
      <c r="E44" s="20"/>
      <c r="F44" s="20"/>
      <c r="G44" s="20"/>
      <c r="H44" s="20"/>
      <c r="I44" s="20"/>
      <c r="J44" s="20"/>
      <c r="K44" s="20"/>
    </row>
    <row r="47" spans="2:11" x14ac:dyDescent="0.4">
      <c r="B47" s="30" t="s">
        <v>40</v>
      </c>
      <c r="C47" s="5"/>
      <c r="D47" s="5"/>
      <c r="E47" s="5"/>
      <c r="F47" s="5"/>
      <c r="G47" s="5"/>
      <c r="H47" s="5"/>
      <c r="I47" s="5"/>
      <c r="J47" s="5"/>
      <c r="K47" s="5"/>
    </row>
    <row r="49" spans="2:4" x14ac:dyDescent="0.4">
      <c r="B49" s="7" t="s">
        <v>41</v>
      </c>
      <c r="C49" s="7" t="s">
        <v>19</v>
      </c>
    </row>
    <row r="51" spans="2:4" x14ac:dyDescent="0.4">
      <c r="C51" s="7" t="s">
        <v>42</v>
      </c>
    </row>
    <row r="52" spans="2:4" ht="62.25" customHeight="1" x14ac:dyDescent="0.4">
      <c r="B52" s="1" t="s">
        <v>43</v>
      </c>
      <c r="C52" s="14"/>
    </row>
    <row r="54" spans="2:4" x14ac:dyDescent="0.4">
      <c r="C54" s="7" t="s">
        <v>44</v>
      </c>
      <c r="D54" s="7" t="s">
        <v>45</v>
      </c>
    </row>
    <row r="55" spans="2:4" ht="57" x14ac:dyDescent="0.4">
      <c r="B55" s="6" t="s">
        <v>46</v>
      </c>
      <c r="C55" s="14"/>
      <c r="D55" s="31"/>
    </row>
    <row r="58" spans="2:4" ht="122.25" customHeight="1" x14ac:dyDescent="0.4">
      <c r="C58" s="32" t="s">
        <v>47</v>
      </c>
      <c r="D58" s="17" t="s">
        <v>48</v>
      </c>
    </row>
    <row r="59" spans="2:4" ht="38" x14ac:dyDescent="0.4">
      <c r="B59" s="6" t="s">
        <v>49</v>
      </c>
      <c r="C59" s="31"/>
      <c r="D59" s="31"/>
    </row>
    <row r="63" spans="2:4" x14ac:dyDescent="0.4">
      <c r="C63" s="15" t="s">
        <v>50</v>
      </c>
      <c r="D63" s="46" t="s">
        <v>45</v>
      </c>
    </row>
    <row r="64" spans="2:4" ht="67.5" customHeight="1" x14ac:dyDescent="0.4">
      <c r="B64" s="9" t="s">
        <v>51</v>
      </c>
      <c r="C64" s="24"/>
      <c r="D64" s="31"/>
    </row>
    <row r="66" spans="2:11" x14ac:dyDescent="0.4">
      <c r="B66" s="39" t="s">
        <v>52</v>
      </c>
      <c r="C66" s="39"/>
      <c r="D66" s="39"/>
      <c r="E66" s="39"/>
      <c r="F66" s="39"/>
      <c r="G66" s="39"/>
      <c r="H66" s="39"/>
      <c r="I66" s="39"/>
      <c r="J66" s="39"/>
      <c r="K66" s="39"/>
    </row>
    <row r="67" spans="2:11" x14ac:dyDescent="0.4">
      <c r="C67" s="7" t="s">
        <v>42</v>
      </c>
    </row>
    <row r="68" spans="2:11" ht="38" x14ac:dyDescent="0.4">
      <c r="B68" s="6" t="s">
        <v>53</v>
      </c>
      <c r="C68" s="40"/>
      <c r="D68" s="41"/>
    </row>
    <row r="69" spans="2:11" x14ac:dyDescent="0.4">
      <c r="C69" s="42"/>
      <c r="D69" s="43"/>
    </row>
    <row r="70" spans="2:11" x14ac:dyDescent="0.4">
      <c r="C70" s="42"/>
      <c r="D70" s="43"/>
    </row>
    <row r="71" spans="2:11" x14ac:dyDescent="0.4">
      <c r="C71" s="44"/>
      <c r="D71" s="45"/>
    </row>
    <row r="74" spans="2:11" x14ac:dyDescent="0.4">
      <c r="B74" s="39" t="s">
        <v>54</v>
      </c>
      <c r="C74" s="39"/>
      <c r="D74" s="39"/>
      <c r="E74" s="39"/>
      <c r="F74" s="39"/>
      <c r="G74" s="39"/>
      <c r="H74" s="39"/>
      <c r="I74" s="39"/>
      <c r="J74" s="39"/>
      <c r="K74" s="39"/>
    </row>
    <row r="76" spans="2:11" x14ac:dyDescent="0.4">
      <c r="C76" s="7" t="s">
        <v>42</v>
      </c>
    </row>
    <row r="77" spans="2:11" ht="84" customHeight="1" x14ac:dyDescent="0.4">
      <c r="B77" s="1" t="s">
        <v>55</v>
      </c>
      <c r="C77" s="31"/>
    </row>
    <row r="79" spans="2:11" ht="114" x14ac:dyDescent="0.4">
      <c r="C79" s="19" t="s">
        <v>56</v>
      </c>
    </row>
    <row r="80" spans="2:11" ht="76" x14ac:dyDescent="0.4">
      <c r="B80" s="6" t="s">
        <v>57</v>
      </c>
      <c r="C80" s="31"/>
    </row>
  </sheetData>
  <phoneticPr fontId="6" type="noConversion"/>
  <dataValidations count="6">
    <dataValidation type="list" allowBlank="1" showInputMessage="1" showErrorMessage="1" sqref="C10:C11" xr:uid="{00000000-0002-0000-0100-000000000000}">
      <formula1>"Resident (Unit Tenant or Head of Household only), POA (Property Manager), Maintenance Other, please specify: "</formula1>
    </dataValidation>
    <dataValidation type="list" allowBlank="1" showInputMessage="1" showErrorMessage="1" sqref="C14 C55 C64 C52" xr:uid="{00000000-0002-0000-0100-000001000000}">
      <formula1>"Yes, No"</formula1>
    </dataValidation>
    <dataValidation type="list" allowBlank="1" showInputMessage="1" showErrorMessage="1" sqref="C21 C23 C25 C27" xr:uid="{00000000-0002-0000-0100-000002000000}">
      <formula1>"1-Not Confident at All, 2-Somewhat Confident, 3-Confident, 4-Very Confident"</formula1>
    </dataValidation>
    <dataValidation type="list" allowBlank="1" showInputMessage="1" showErrorMessage="1" sqref="C35:K35 C38:K38 C41:K41 C44:K44" xr:uid="{00000000-0002-0000-0100-000003000000}">
      <formula1>"LTE, Wi-Fi,  Mi-Fi, Microsoft Teams, Backup mobile device battery charger, device for lighting dark spaces, The device used for voice streaming, The device used of image streaming, The device used for capturing images"</formula1>
    </dataValidation>
    <dataValidation type="list" allowBlank="1" showInputMessage="1" showErrorMessage="1" sqref="C59" xr:uid="{00000000-0002-0000-0100-000004000000}">
      <formula1>"A) Too long with not enough breaks, B) Too short and need less hours in one consecutive day, C) Neither too long or too short"</formula1>
    </dataValidation>
    <dataValidation type="list" allowBlank="1" showInputMessage="1" showErrorMessage="1" sqref="C80" xr:uid="{00000000-0002-0000-0100-000005000000}">
      <formula1>"1. Not Likely at All, 2. Somewhat Likely, 3. Neither Likely or Unlikely, 4. Likely, 5. Very Likely "</formula1>
    </dataValidation>
  </dataValidations>
  <printOptions horizontalCentered="1"/>
  <pageMargins left="0.25" right="0.25" top="0.25" bottom="0.5" header="0.3" footer="0.3"/>
  <pageSetup scale="21" fitToHeight="0" orientation="landscape" horizontalDpi="4294967293"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DE1749599B8A4DAB2F72EF19ACF90A" ma:contentTypeVersion="4" ma:contentTypeDescription="Create a new document." ma:contentTypeScope="" ma:versionID="a1938f47cde9e0adfb12dee9c41e0234">
  <xsd:schema xmlns:xsd="http://www.w3.org/2001/XMLSchema" xmlns:xs="http://www.w3.org/2001/XMLSchema" xmlns:p="http://schemas.microsoft.com/office/2006/metadata/properties" xmlns:ns2="9b00107e-c528-495f-a450-4a65c8707514" xmlns:ns3="5c77229e-ff3a-48a7-a0b7-80d9b3dcfdab" targetNamespace="http://schemas.microsoft.com/office/2006/metadata/properties" ma:root="true" ma:fieldsID="b1b6173b251fa5537f8ce5e019da4046" ns2:_="" ns3:_="">
    <xsd:import namespace="9b00107e-c528-495f-a450-4a65c8707514"/>
    <xsd:import namespace="5c77229e-ff3a-48a7-a0b7-80d9b3dcfd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0107e-c528-495f-a450-4a65c8707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7229e-ff3a-48a7-a0b7-80d9b3dcfd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183D3A-E40E-4FD3-A113-DD3012220F7B}">
  <ds:schemaRefs>
    <ds:schemaRef ds:uri="http://schemas.microsoft.com/sharepoint/v3/contenttype/forms"/>
  </ds:schemaRefs>
</ds:datastoreItem>
</file>

<file path=customXml/itemProps2.xml><?xml version="1.0" encoding="utf-8"?>
<ds:datastoreItem xmlns:ds="http://schemas.openxmlformats.org/officeDocument/2006/customXml" ds:itemID="{B12975F4-2FBC-4AC7-95D3-3B60B9FDB21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49EB58B-9858-492C-8243-01154CA94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00107e-c528-495f-a450-4a65c8707514"/>
    <ds:schemaRef ds:uri="5c77229e-ff3a-48a7-a0b7-80d9b3dcfd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Questions</vt:lpstr>
      <vt:lpstr>Questions!Print_Titles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Lutheria N</dc:creator>
  <cp:keywords/>
  <dc:description/>
  <cp:lastModifiedBy>Smith, Dawn M</cp:lastModifiedBy>
  <cp:revision>1</cp:revision>
  <dcterms:created xsi:type="dcterms:W3CDTF">2014-09-11T23:11:04Z</dcterms:created>
  <dcterms:modified xsi:type="dcterms:W3CDTF">2021-12-15T16:29:08Z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0x01010054DE1749599B8A4DAB2F72EF19ACF90A</vt:lpwstr>
  </property>
</Properties>
</file>