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Y:\Translations\FY 22 Projects\22-000064 - CCR Post-Census Group Quarters\ES\1_DR_TR\Updated 5.12.22\"/>
    </mc:Choice>
  </mc:AlternateContent>
  <xr:revisionPtr revIDLastSave="0" documentId="13_ncr:1_{2271689A-ECEB-4607-805A-27528F5EE0AB}" xr6:coauthVersionLast="47" xr6:coauthVersionMax="47" xr10:uidLastSave="{00000000-0000-0000-0000-000000000000}"/>
  <bookViews>
    <workbookView xWindow="-110" yWindow="-110" windowWidth="19420" windowHeight="10420" xr2:uid="{54F2BF2C-F5E4-4AA9-92D6-F75EA41F4325}"/>
  </bookViews>
  <sheets>
    <sheet name="Instrucciones" sheetId="1" r:id="rId1"/>
    <sheet name="Definiciones del tipo de GQ" sheetId="5" r:id="rId2"/>
    <sheet name="Nombre del GQ (Requerido)" sheetId="2" r:id="rId3"/>
    <sheet name="Datos resid-client del GQ (op)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<sst xmlns="http://schemas.openxmlformats.org/spreadsheetml/2006/main" count="287" uniqueCount="239">
  <si>
    <t>Instrucciones para la pestaña “Nombre del GQ” (requeridas)</t>
  </si>
  <si>
    <t>La Revisión de Alojamientos de Grupo posterior al Censo del 2020 (PCGQR, por sus siglas en inglés) solo aceptará los envíos del conteo de la población para los alojamientos de grupo que se encuentran dentro del alcance.  No envíe casos sobre límites y unidades de vivienda a la PCGQR del 2020.  Los datos geográficos suplementarios (como nombre, edad, raza, origen hispano, etc.) son OPCIONALES.  Los conteos de la población y los datos demográficos para los residentes de alojamientos de grupo (GQ, por sus siglas en inglés) deben ser congruentes con los Requisitos de residencia y situaciones de residencia del Censo del 2020 y la guía adicional proporcionada por la Oficina del Censo para los residentes de GQ debido a la pandemia de COVID-19.</t>
  </si>
  <si>
    <t>Envío a la CQR) del Censo del 2020</t>
  </si>
  <si>
    <t>¿Se envió este GQ a la CQR del Censo del 2020? Si este GQ se envió como parte de la operación de Resolución de Preguntas del Conteo del Censo del 2020, seleccione SÍ. 
https://www.census.gov/programs-surveys/decennial-census/decade/2020/planning-management/evaluate/cqr.html</t>
  </si>
  <si>
    <t>Número de caso de la CQR del Censo del 2020</t>
  </si>
  <si>
    <t>Si la respuesta a la pregunta previa fue SÍ, incluya el número de caso de la CQR.</t>
  </si>
  <si>
    <t xml:space="preserve">Nombre del GQ </t>
  </si>
  <si>
    <t>El nombre del edificio donde los residentes, clientes y/o empleados viven o se quedan.</t>
  </si>
  <si>
    <t>Descripción del tipo de GQ</t>
  </si>
  <si>
    <t>El código del tipo y descripción del alojamiento de grupo. (Véase adjunta la Lista de Códigos de Alojamientos de Grupo del 2020)</t>
  </si>
  <si>
    <t>Número de la dirección del GQ</t>
  </si>
  <si>
    <t xml:space="preserve">Número de la dirección de la ubicación física donde se alojan los residentes o clientes. </t>
  </si>
  <si>
    <t>Nombre de la calle del GQ</t>
  </si>
  <si>
    <t>Nombre de la calle de la ubicación física donde se alojan los residentes o clientes.</t>
  </si>
  <si>
    <t>Ciudad del GQ</t>
  </si>
  <si>
    <t xml:space="preserve">Ciudad de la ubicación física donde se alojan los residentes o clientes.       </t>
  </si>
  <si>
    <t>Estado del GQ</t>
  </si>
  <si>
    <t xml:space="preserve">Estado de la ubicación física donde se alojan los residentes o clientes.  </t>
  </si>
  <si>
    <t>Código postal del GQ</t>
  </si>
  <si>
    <t>Código postal de la ubicación física donde se alojan los residentes o clientes.</t>
  </si>
  <si>
    <t>Descripción del lugar del GQ</t>
  </si>
  <si>
    <t>Población del GQ el Día del Censo</t>
  </si>
  <si>
    <t xml:space="preserve">El número de personas que vivían o se quedaban en este edificio el Día del Censo (1 de abril de 2020). Esto debe ser congruente con los Requisitos de residencia y situaciones de residencia del Censo del 2020 y la guía adicional proporcionada por la Oficina del Censo debido a la pandemia de COVID-19.
Por ejemplo, incluya estudiantes que estaban viviendo en este GQ de vivienda para estudiantes universitarios el 1 de abril de 2020. Se deben contar a los estudiantes universitarios donde suelen vivir, incluso si se estaban quedando de manera temporal en otro lugar mientras la universidad estuvo cerrada debido a COVID-19.
[Nota: Las agencias federales particulares, que tienen jurisdicción sobre detenidos federales, cuentan los prisioneros federales que se encuentran detenidos en instalaciones correccionales estatales y locales (Código de Tipo de GQ 103, 104, 105 y 203). Por lo tanto, ningún detenido federal conocido debe ser reportado con estos Códigos de Tipo de GQ.] </t>
  </si>
  <si>
    <t>Código FIPS de estado</t>
  </si>
  <si>
    <t>Código FIPS de estado. Por ejemplo, el Código FIPS de estado para Arizona es 04.</t>
  </si>
  <si>
    <t>Código FIPS de condado</t>
  </si>
  <si>
    <t>Código de sector censal</t>
  </si>
  <si>
    <t>Código de bloque censal</t>
  </si>
  <si>
    <t>POC del GQ</t>
  </si>
  <si>
    <r>
      <rPr>
        <sz val="10"/>
        <color theme="1"/>
        <rFont val="Arial"/>
        <family val="2"/>
      </rPr>
      <t>Punto de contacto del GQ, si corresponde.</t>
    </r>
    <r>
      <rPr>
        <sz val="10"/>
        <color theme="1"/>
        <rFont val="Arial"/>
        <family val="2"/>
      </rPr>
      <t xml:space="preserve"> </t>
    </r>
    <r>
      <rPr>
        <sz val="10"/>
        <color theme="1"/>
        <rFont val="Arial"/>
        <family val="2"/>
      </rPr>
      <t>Si usted obtuvo datos del POC del GQ, proporcione el nombre del POC para el caso.</t>
    </r>
    <r>
      <rPr>
        <sz val="10"/>
        <color theme="1"/>
        <rFont val="Arial"/>
        <family val="2"/>
      </rPr>
      <t xml:space="preserve"> 
</t>
    </r>
    <r>
      <rPr>
        <b/>
        <i/>
        <sz val="10"/>
        <color rgb="FF000000"/>
        <rFont val="Arial"/>
        <family val="2"/>
      </rPr>
      <t>Por ejemplo:</t>
    </r>
    <r>
      <rPr>
        <b/>
        <i/>
        <sz val="10"/>
        <color rgb="FF000000"/>
        <rFont val="Arial"/>
        <family val="2"/>
      </rPr>
      <t xml:space="preserve"> </t>
    </r>
    <r>
      <rPr>
        <b/>
        <i/>
        <sz val="10"/>
        <color rgb="FF000000"/>
        <rFont val="Arial"/>
        <family val="2"/>
      </rPr>
      <t>Jane Doe, administradora del GQ</t>
    </r>
    <r>
      <rPr>
        <sz val="10"/>
        <color rgb="FF000000"/>
        <rFont val="Arial"/>
        <family val="2"/>
      </rPr>
      <t>.</t>
    </r>
    <r>
      <rPr>
        <sz val="10"/>
        <color rgb="FF000000"/>
        <rFont val="Arial"/>
        <family val="2"/>
      </rPr>
      <t xml:space="preserve"> </t>
    </r>
  </si>
  <si>
    <t>Fuente de datos</t>
  </si>
  <si>
    <r>
      <rPr>
        <sz val="10"/>
        <color theme="1"/>
        <rFont val="Arial"/>
        <family val="2"/>
      </rPr>
      <t>¿Qué fuente utilizó usted para proporcionar el conteo de la población/los datos demográficos?</t>
    </r>
    <r>
      <rPr>
        <sz val="10"/>
        <color theme="1"/>
        <rFont val="Arial"/>
        <family val="2"/>
      </rPr>
      <t xml:space="preserve"> 
</t>
    </r>
    <r>
      <rPr>
        <b/>
        <i/>
        <sz val="10"/>
        <color rgb="FF000000"/>
        <rFont val="Arial"/>
        <family val="2"/>
      </rPr>
      <t>Por ejemplo:</t>
    </r>
    <r>
      <rPr>
        <b/>
        <i/>
        <sz val="10"/>
        <color rgb="FF000000"/>
        <rFont val="Arial"/>
        <family val="2"/>
      </rPr>
      <t xml:space="preserve"> </t>
    </r>
    <r>
      <rPr>
        <b/>
        <i/>
        <sz val="10"/>
        <color rgb="FF000000"/>
        <rFont val="Arial"/>
        <family val="2"/>
      </rPr>
      <t>Jane Doe, administradora del GQ</t>
    </r>
    <r>
      <rPr>
        <b/>
        <i/>
        <sz val="10"/>
        <color rgb="FF000000"/>
        <rFont val="Arial"/>
        <family val="2"/>
      </rPr>
      <t>.</t>
    </r>
    <r>
      <rPr>
        <sz val="10"/>
        <color rgb="FF000000"/>
        <rFont val="Arial"/>
        <family val="2"/>
      </rPr>
      <t xml:space="preserve"> </t>
    </r>
  </si>
  <si>
    <t>Nombre y título de la persona que envía el caso</t>
  </si>
  <si>
    <r>
      <rPr>
        <sz val="10"/>
        <color theme="1"/>
        <rFont val="Arial"/>
        <family val="2"/>
      </rPr>
      <t>Persona que envió el caso de la PCGQR.</t>
    </r>
    <r>
      <rPr>
        <sz val="10"/>
        <color theme="1"/>
        <rFont val="Arial"/>
        <family val="2"/>
      </rPr>
      <t xml:space="preserve"> 
</t>
    </r>
    <r>
      <rPr>
        <b/>
        <i/>
        <sz val="10"/>
        <color rgb="FF000000"/>
        <rFont val="Arial"/>
        <family val="2"/>
      </rPr>
      <t>Por ejemplo:</t>
    </r>
    <r>
      <rPr>
        <b/>
        <i/>
        <sz val="10"/>
        <color rgb="FF000000"/>
        <rFont val="Arial"/>
        <family val="2"/>
      </rPr>
      <t xml:space="preserve"> </t>
    </r>
    <r>
      <rPr>
        <b/>
        <i/>
        <sz val="10"/>
        <color rgb="FF000000"/>
        <rFont val="Arial"/>
        <family val="2"/>
      </rPr>
      <t>John Doe, alcalde de Anywhere City.</t>
    </r>
  </si>
  <si>
    <t>Los conteos de la población y los datos demográficos deben enviarse a los residentes del GQ que viven en el GQ el día del censo (1 de abril de 2020). Esta información debe ser congruente con los Requisitos de residencia y situaciones de residencia del Censo del 2020 y la guía adicional proporcionada por la Oficina del Censo debido a la pandemia de COVID-19.</t>
  </si>
  <si>
    <t>Nombre</t>
  </si>
  <si>
    <t xml:space="preserve">Nombre  </t>
  </si>
  <si>
    <t>Inicial del segundo nombre</t>
  </si>
  <si>
    <t>Apellido(s)</t>
  </si>
  <si>
    <t>Apellido(s)  
[Nota: Si la persona usa “Junior” o “Senior” en el nombre, escriba el apellido y el calificativo (por ejemplo: Smith Jr.) en el campo Apellido(s).]</t>
  </si>
  <si>
    <t>Sexo</t>
  </si>
  <si>
    <t>¿Cuál es el sexo de esta persona? (Masculino o Femenino) 
[Nota: Informe el sexo biológico de la persona como masculino o femenino. Si esta información no está disponible, deje el campo en blanco.]</t>
  </si>
  <si>
    <t>Fecha de nacimiento</t>
  </si>
  <si>
    <t>¿Cuál es la fecha de nacimiento de esta persona? Si usted sabe la fecha de nacimiento, ingrésela. Si no sabe la fecha exacta de nacimiento, escriba todo lo que usted sepa.</t>
  </si>
  <si>
    <t xml:space="preserve">Mes de nacimiento 
</t>
  </si>
  <si>
    <t>Proporcione el mes de nacimiento en formato numérico de dos dígitos.</t>
  </si>
  <si>
    <t>Día de nacimiento</t>
  </si>
  <si>
    <t>Proporcione el día de nacimiento en formato numérico de dos dígitos.</t>
  </si>
  <si>
    <t xml:space="preserve">Año del nacimiento
</t>
  </si>
  <si>
    <t>Proporcione el año de nacimiento en cuatro dígitos.</t>
  </si>
  <si>
    <t>Edad el 1 de abril de 2020</t>
  </si>
  <si>
    <t>¿Cuál era la edad de esta persona (en años) el Día del Censo (1 de abril de 2020)?           
[Nota: Escriba la edad de la persona el 1 de abril de 2020. Para bebés menores de 1 año, no ingrese la edad en meses. Ingrese 0 como la edad. No redondee la edad si la persona estaba cerca de cumplir años el 1 de abril de 2020. Si esta información no está disponible, deje el campo en blanco.]</t>
  </si>
  <si>
    <t xml:space="preserve">Origen hispano, latino o español </t>
  </si>
  <si>
    <t xml:space="preserve">¿Es la persona de origen hispano, latino o español? (Sí o No) 
[Nota: Conteste AMBAS preguntas sobre origen hispano y sobre raza. Para este censo, el origen hispano no es una raza.] </t>
  </si>
  <si>
    <t>Detalles del origen hispano, latino o español</t>
  </si>
  <si>
    <t xml:space="preserve">Si la respuesta es "SÍ", proporcione detalles. Por ejemplo, mexicano, mexicanoamericano, chicano, puertorriqueño, cubano, salvadoreño, dominicano, colombiano, guatemalteco, español, ecuatoriano u otro origen hispano, latino o español.
</t>
  </si>
  <si>
    <t>Raza</t>
  </si>
  <si>
    <t>¿Cuál es el raza de esta persona? 
Puede reportar más de un grupo. (Blanca, negra o afroamericana, indígena de las Américas o nativa de Alaska, china, filipina, india asiática, vietnamita, coreana, japonesa, otra asiática, nativa de Hawái, samoana, chamorra, otra de las islas del Pacífico, o alguna otra raza)</t>
  </si>
  <si>
    <t>Detalles de la raza</t>
  </si>
  <si>
    <t>Proporcione detalles. Vea los siguientes ejemplos.
Blanca, por ejemplo, alemán, irlandés, inglés, italiano, libanés, egipcio, etc.
Negra o afroamericana, por ejemplo, afroamericano, jamaiquino, haitiano, nigeriano, etíope, somalí, etc. 
Indígena de las Américas o nativo de Alaska – Nombre de la(s) tribu(s) principal(es) o en la(s) que está inscrito(a), por ejemplo, Navajo Nation, Blackfeet Tribe, maya, azteca, Native Village of Barrow Inupiat Traditional Government, Nome Eskimo Community, etc.
Asiática de otro origen - Por ejemplo, paquistaní, camboyano(a), hmong, etc.
Otra de las islas del Pacífico — Por ejemplo, tongana, fiyiana, de las Islas Marshall, etc.
Alguna otra raza - Proporcione la raza o el origen.</t>
  </si>
  <si>
    <t>Vivió o se quedó en el GQ la mayoría del tiempo</t>
  </si>
  <si>
    <t xml:space="preserve">¿Vivió o se quedó la persona en este GQ la mayoría del tiempo? (Sí o No)
Seleccione “Sí” si esta persona vivió (o hubiera vivido) y durmió en este GQ con más frecuencia que en cualquier otro lugar el Día del Censo (1 de abril de 2020). </t>
  </si>
  <si>
    <t>Dirección alternativa: Número de la dirección</t>
  </si>
  <si>
    <t>Número de la dirección de otro lugar donde la persona vivió o se quedó a veces cuando no estuvo en este GQ. 
[Nota: Si la persona nunca se quedó en ningún otro lugar aparte de este GQ, deje en blanco la Dirección alternativa. Si la persona tuvo más de una dirección alternativa, escriba la dirección del lugar donde la persona vivió o se quedó con más frecuencia.]</t>
  </si>
  <si>
    <t>Dirección alternativa: Nombre de la calle</t>
  </si>
  <si>
    <t>Nombre de la calle de otro lugar donde la persona vivió o se quedó a veces cuando no estuvo en este GQ.</t>
  </si>
  <si>
    <t>Dirección alternativa: Apto./Unidad</t>
  </si>
  <si>
    <t>Apartamento o unidad (si corresponde) de otro lugar donde la persona vivió o se quedó a veces cuando no estuvo en este GQ.</t>
  </si>
  <si>
    <t>Dirección alternativa: Dirección de ruta rural</t>
  </si>
  <si>
    <t>Dirección de ruta rural (si corresponde y no está disponible una dirección de calle) de otro lugar donde la persona vivió o se quedó a veces cuando no estuvo en este GQ.</t>
  </si>
  <si>
    <t>Dirección alternativa: Ciudad</t>
  </si>
  <si>
    <t>Ciudad de otro lugar donde la persona vivió o se quedó a veces cuando no estuvo en este GQ.</t>
  </si>
  <si>
    <t>Dirección alternativa: Estado</t>
  </si>
  <si>
    <t>Estado de otro lugar donde la persona vivió o se quedó a veces cuando no estuvo en este GQ.</t>
  </si>
  <si>
    <t>Dirección alternativa: Código postal</t>
  </si>
  <si>
    <t>Código postal de otro lugar donde la persona vivió o se quedó a veces cuando no estuvo en este GQ.</t>
  </si>
  <si>
    <t>Dirección alternativa: Descripción del lugar</t>
  </si>
  <si>
    <t>Descripción del lugar (si no hay una dirección) de otro lugar donde la persona vivió o se quedó a veces cuando no estuvo en este GQ.</t>
  </si>
  <si>
    <t>Enlace a los Requisitos de residencia y situaciones de residencia del Censo del 2020: https://www.census.gov/content/dam/Census/programs-surveys/decennial/2020-census/2020-Census-Residence-Criteria.pdf</t>
  </si>
  <si>
    <t>Ejemplos de situaciones hipotéticas:</t>
  </si>
  <si>
    <t>2020 Census Group Quarters Definitions and Code List (Lista de definiciones y códigos de alojamientos de grupo del Censo del 2020)</t>
  </si>
  <si>
    <t>(Exclusivamente para recopilación de datos)</t>
  </si>
  <si>
    <t>Alojamientos de grupo:</t>
  </si>
  <si>
    <t>Un alojamiento de grupo es un lugar donde las personas viven o se quedan, en un arreglo de vivienda de grupo que es propiedad o está administrado por una entidad u organización que ofrece vivienda y/o servicios a los residentes.  Estos servicios pueden incluir atención médica o de custodia además de otros tipos de asistencia, y la residencia está normalmente limitada a aquellos que reciben estos servicios.  Este no es el arreglo de vivienda de un hogar típico.  Por lo general, las personas que viven en alojamientos de grupo no tienen parentesco.  
Los alojamientos de grupo incluyen lugares tales como residencias universitarias, centros residenciales de tratamiento, instalaciones de hogares de ancianos con servicios médicos especializados, hogares de grupo, barracas militares, instalaciones correccionales y dormitorios para trabajadores.</t>
  </si>
  <si>
    <t>Alojamientos de grupo institucionales:</t>
  </si>
  <si>
    <r>
      <rPr>
        <sz val="11"/>
        <color theme="1"/>
        <rFont val="Times New Roman"/>
        <family val="1"/>
      </rPr>
      <t xml:space="preserve">Las instalaciones que albergan a personas que fundamentalmente no cumplen los requisitos para </t>
    </r>
    <r>
      <rPr>
        <sz val="11"/>
        <color theme="1"/>
        <rFont val="Times New Roman"/>
        <family val="1"/>
      </rPr>
      <t>formar parte de la fuerza laboral</t>
    </r>
    <r>
      <rPr>
        <sz val="11"/>
        <color theme="1"/>
        <rFont val="Times New Roman"/>
        <family val="1"/>
      </rPr>
      <t>, no pueden o es poco probable</t>
    </r>
    <r>
      <rPr>
        <sz val="11"/>
        <color theme="1"/>
        <rFont val="Times New Roman"/>
        <family val="1"/>
      </rPr>
      <t xml:space="preserve"> que formen parte de la fuerza laboral mientras sean residentes</t>
    </r>
    <r>
      <rPr>
        <sz val="12"/>
        <color theme="1"/>
        <rFont val="Times New Roman"/>
        <family val="1"/>
      </rPr>
      <t>.</t>
    </r>
  </si>
  <si>
    <t>INSTALACIONES CORRECCIONALES PARA ADULTOS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</si>
  <si>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101</t>
    </r>
  </si>
  <si>
    <r>
      <rPr>
        <b/>
        <sz val="12"/>
        <color theme="1"/>
        <rFont val="Times New Roman"/>
        <family val="1"/>
      </rPr>
      <t>Centros federales de detención:</t>
    </r>
    <r>
      <rPr>
        <sz val="12"/>
        <color theme="1"/>
        <rFont val="Times New Roman"/>
        <family val="1"/>
      </rPr>
      <t xml:space="preserve"> </t>
    </r>
  </si>
  <si>
    <t xml:space="preserve">Instalaciones correccionales autónomas, por lo general de varios niveles, operadas por el gobierno federal que proporcionan reclusión o custodia “a corto plazo” de adultos en espera de fallo o sentencia.  En estas instalaciones pueden estar los presos detenidos antes del juicio, detenidos en espera de traslado, delincuentes ya sentenciados y reclusos del Servicio de Inmigración y Control de Aduanas (ICE), anteriormente llamado Servicio de Inmigración y Naturalización (INS).  Estas instalaciones incluyen: Centros Correccionales Metropolitanos (MCC), Centros de Detención Metropolitanos (MDC), Centros de Detención Federales (FDC), Centros de Detención de la Oficina de Asuntos Indígenas, Centros de Procesamiento del Servicio de ICE y las instalaciones de detención contratadas por ICE.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</si>
  <si>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102 Prisiones Federales</t>
    </r>
    <r>
      <rPr>
        <i/>
        <sz val="11"/>
        <color theme="1"/>
        <rFont val="Times New Roman"/>
        <family val="1"/>
      </rPr>
      <t xml:space="preserve">
Código de tipo:</t>
    </r>
    <r>
      <rPr>
        <i/>
        <sz val="11"/>
        <color theme="1"/>
        <rFont val="Times New Roman"/>
        <family val="1"/>
      </rPr>
      <t xml:space="preserve"> </t>
    </r>
    <r>
      <rPr>
        <sz val="11"/>
        <color theme="1"/>
        <rFont val="Times New Roman"/>
        <family val="1"/>
      </rPr>
      <t>103 Prisiones estatales</t>
    </r>
  </si>
  <si>
    <r>
      <rPr>
        <b/>
        <sz val="12"/>
        <color theme="1"/>
        <rFont val="Times New Roman"/>
        <family val="1"/>
      </rPr>
      <t>Prisiones federales y estatales:</t>
    </r>
    <r>
      <rPr>
        <sz val="12"/>
        <color theme="1"/>
        <rFont val="Times New Roman"/>
        <family val="1"/>
      </rPr>
      <t xml:space="preserve"> </t>
    </r>
  </si>
  <si>
    <t>Instalaciones correccionales para adultos donde las personas condenadas por algún delito cumplen sus sentencias.  Los nombres comunes incluyen: prisión, penitenciaría, institución correccional, instalación correccional estatal o federal y campamento correccional.  Las prisiones se clasifican en dos tipos de control: (1) “federal” (operado por la Oficina de Prisiones del Departamento de Justicia) y (2) “estatal”.  Los residentes que son pacientes atendidos por médicos forenses o que son delincuentes psicóticos se clasifican con base en el lugar donde residían en el momento de la enumeración.  Los pacientes en hospitales (unidades, alas o pisos) operados por autoridades correccionales federales o estatales o para estas se cuentan en la población de la prisión.  Otros pacientes atendidos por médicos forenses se enumerarán en las unidades de los hospitales psiquiátricos y los pisos para pacientes a largo plazo con enfermedades no graves.  Esta categoría puede incluir las instalaciones correccionales de gestión privada.</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</si>
  <si>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104</t>
    </r>
  </si>
  <si>
    <r>
      <rPr>
        <b/>
        <sz val="12"/>
        <color theme="1"/>
        <rFont val="Times New Roman"/>
        <family val="1"/>
      </rPr>
      <t>Cárceles locales y otras instalaciones municipales de reclusión:</t>
    </r>
    <r>
      <rPr>
        <sz val="12"/>
        <color theme="1"/>
        <rFont val="Times New Roman"/>
        <family val="1"/>
      </rPr>
      <t xml:space="preserve"> </t>
    </r>
  </si>
  <si>
    <t xml:space="preserve">Instalaciones correccionales operadas para o por condados, ciudades y gobiernos tribales de Indígenas de las Américas y Nativos de Alaska.  En estas instalaciones están detenidos los adultos que están esperando sentencia y/o personas recluidas después de la sentencia.  Esta categoría también incluye las granjas y campamentos de trabajo donde están detenidas las personas en espera de juicio o que están cumpliendo condenas relativamente cortas.  Los residentes que son pacientes atendidos por médicos forenses o que son delincuentes psicóticos se clasifican con base en el lugar donde residían en el momento de la enumeración.  Los pacientes en hospitales (unidades, alas o pisos) operados por autoridades correccionales locales o para estas se cuentan en la población de la cárcel.  Otros pacientes atendidos por médicos forenses se enumerarán en las unidades de los hospitales psiquiátricos y los pisos para pacientes a largo plazo con enfermedades no graves.  Esta categoría puede incluir las instalaciones correccionales de gestión privada.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</si>
  <si>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105</t>
    </r>
  </si>
  <si>
    <t xml:space="preserve">Instalaciones residenciales correccionales: </t>
  </si>
  <si>
    <t xml:space="preserve">Estas son instalaciones de la comunidad que son operadas para propósitos correccionales.  A los residentes de las instalaciones se les puede permitir un amplio contacto con la comunidad, para propósitos tales como tener un empleo o asistir a la escuela, pero están obligados a ocupar la instalación por la noche.
Algunos ejemplos son los hogares de transición, los centros de restitución y centros de preparación para la liberación, los centros de libertad condicional para trabajar y los centros de estudio.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</si>
  <si>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106</t>
    </r>
  </si>
  <si>
    <r>
      <rPr>
        <b/>
        <sz val="12"/>
        <color theme="1"/>
        <rFont val="Times New Roman"/>
        <family val="1"/>
      </rPr>
      <t>Barracas disciplinarias y cárceles militares:</t>
    </r>
    <r>
      <rPr>
        <sz val="12"/>
        <color theme="1"/>
        <rFont val="Times New Roman"/>
        <family val="1"/>
      </rPr>
      <t xml:space="preserve"> </t>
    </r>
  </si>
  <si>
    <t xml:space="preserve">Instalaciones correccionales administradas por las fuerzas armadas para los detenidos en espera de juicio o sentenciados por algún delito.
</t>
  </si>
  <si>
    <t>INSTALACIONES PARA MENORES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</si>
  <si>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201</t>
    </r>
  </si>
  <si>
    <t xml:space="preserve">Hogares de grupo para menores (no correccionales): </t>
  </si>
  <si>
    <t xml:space="preserve">Incluyen arreglos de vivienda de grupo basados en la comunidad para jóvenes en entornos residenciales que pueden alojar a tres o más clientes de un prestador de servicios.  El hogar de grupo proporciona alojamiento, comida y servicios, incluyendo programas de comportamiento, psicológicos o sociales.  Por lo general, los clientes no tienen parentesco con la persona encargada ni están emparentados entre sí.
Algunos ejemplos son las casas de maternidad para madres solteras, los orfelinatos y los hogares para niños víctimas de abusos o maltratos y abandonados que necesitan servicios.  Los hogares de grupo para menores no incluyen centros residenciales de tratamiento para menores u hogares de grupo administrados por autoridades correccionales o para ellas,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</si>
  <si>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202</t>
    </r>
  </si>
  <si>
    <t xml:space="preserve">Centros residenciales de tratamiento para menores (no correccionales): </t>
  </si>
  <si>
    <r>
      <rPr>
        <sz val="11"/>
        <color theme="1"/>
        <rFont val="Times New Roman"/>
        <family val="1"/>
      </rPr>
      <t>Incluyen instalaciones que prestan servicio</t>
    </r>
    <r>
      <rPr>
        <b/>
        <sz val="11"/>
        <color theme="1"/>
        <rFont val="Times New Roman"/>
        <family val="1"/>
      </rPr>
      <t xml:space="preserve"> </t>
    </r>
    <r>
      <rPr>
        <sz val="11"/>
        <color theme="1"/>
        <rFont val="Times New Roman"/>
        <family val="1"/>
      </rPr>
      <t>principalmente a menores</t>
    </r>
    <r>
      <rPr>
        <b/>
        <sz val="11"/>
        <color theme="1"/>
        <rFont val="Times New Roman"/>
        <family val="1"/>
      </rPr>
      <t xml:space="preserve"> </t>
    </r>
    <r>
      <rPr>
        <sz val="11"/>
        <color theme="1"/>
        <rFont val="Times New Roman"/>
        <family val="1"/>
      </rPr>
      <t>en el mismo lugar y en un ambiente residencial altamente estructurado para el tratamiento del abuso de drogas o alcohol, enfermedades mentales y trastornos emocionales y de conducta.</t>
    </r>
    <r>
      <rPr>
        <sz val="11"/>
        <color theme="1"/>
        <rFont val="Times New Roman"/>
        <family val="1"/>
      </rPr>
      <t xml:space="preserve">  </t>
    </r>
    <r>
      <rPr>
        <sz val="11"/>
        <color theme="1"/>
        <rFont val="Times New Roman"/>
        <family val="1"/>
      </rPr>
      <t>Estas instalaciones cuentan con personal las 24 horas</t>
    </r>
    <r>
      <rPr>
        <b/>
        <sz val="11"/>
        <color theme="1"/>
        <rFont val="Times New Roman"/>
        <family val="1"/>
      </rPr>
      <t xml:space="preserve"> </t>
    </r>
    <r>
      <rPr>
        <sz val="11"/>
        <color theme="1"/>
        <rFont val="Times New Roman"/>
        <family val="1"/>
      </rPr>
      <t>del día.</t>
    </r>
    <r>
      <rPr>
        <sz val="11"/>
        <color theme="1"/>
        <rFont val="Times New Roman"/>
        <family val="1"/>
      </rPr>
      <t xml:space="preserve">  </t>
    </r>
    <r>
      <rPr>
        <sz val="11"/>
        <color theme="1"/>
        <rFont val="Times New Roman"/>
        <family val="1"/>
      </rPr>
      <t>El enfoque de un centro residencial de tratamiento es el programa de tratamiento.</t>
    </r>
    <r>
      <rPr>
        <sz val="11"/>
        <color theme="1"/>
        <rFont val="Times New Roman"/>
        <family val="1"/>
      </rPr>
      <t xml:space="preserve">  </t>
    </r>
    <r>
      <rPr>
        <sz val="11"/>
        <color theme="1"/>
        <rFont val="Times New Roman"/>
        <family val="1"/>
      </rPr>
      <t>Los centros residenciales de tratamiento para menores no incluyen instalaciones</t>
    </r>
    <r>
      <rPr>
        <sz val="11"/>
        <color rgb="FF0000FF"/>
        <rFont val="Times New Roman"/>
        <family val="1"/>
      </rPr>
      <t xml:space="preserve"> </t>
    </r>
    <r>
      <rPr>
        <sz val="11"/>
        <color theme="1"/>
        <rFont val="Times New Roman"/>
        <family val="1"/>
      </rPr>
      <t>administradas por autoridades correccionales o para ellas.</t>
    </r>
    <r>
      <rPr>
        <sz val="11"/>
        <color theme="1"/>
        <rFont val="Times New Roman"/>
        <family val="1"/>
      </rPr>
      <t xml:space="preserve">
</t>
    </r>
  </si>
  <si>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203</t>
    </r>
  </si>
  <si>
    <r>
      <rPr>
        <b/>
        <sz val="12"/>
        <color theme="1"/>
        <rFont val="Times New Roman"/>
        <family val="1"/>
      </rPr>
      <t>Instalaciones correccionales destinadas a menores:</t>
    </r>
    <r>
      <rPr>
        <sz val="12"/>
        <color theme="1"/>
        <rFont val="Times New Roman"/>
        <family val="1"/>
      </rPr>
      <t xml:space="preserve"> </t>
    </r>
  </si>
  <si>
    <t xml:space="preserve">Incluyen instalaciones especializadas que proporcionan detención estricta a sus residentes y donde están detenidos los menores en espera de su sentencia, internación o ubicación, y/o los que están detenidos en espera de diagnóstico o clasificación.  También se incluyen las instalaciones correccionales donde a los residentes se les permite el contacto con la comunidad, para propósitos tales como asistir a la escuela o tener un trabajo.
Algunos ejemplos son: escuelas y granjas residenciales de capacitación, centros de recepción y diagnóstico, hogares de grupo operados por o para autoridades correccionales, centros de detención y campamentos de entrenamiento militarizado para delincuentes menores.
</t>
  </si>
  <si>
    <t>HOGARES DE ANCIANOS/INSTALACIONES DE HOGARES DE ANCIANOS CON SERVICIOS MÉDICOS ESPECIALIZADOS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</si>
  <si>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301</t>
    </r>
  </si>
  <si>
    <r>
      <rPr>
        <b/>
        <sz val="12"/>
        <color theme="1"/>
        <rFont val="Times New Roman"/>
        <family val="1"/>
      </rPr>
      <t>Hogares de ancianos/instalaciones de hogares de ancianos con servicios médicos especializados:</t>
    </r>
    <r>
      <rPr>
        <sz val="12"/>
        <color theme="1"/>
        <rFont val="Times New Roman"/>
        <family val="1"/>
      </rPr>
      <t xml:space="preserve"> </t>
    </r>
  </si>
  <si>
    <t>Incluyen instalaciones con licencia para proporcionar atención médica con cobertura los siete días de la semana, las veinticuatro horas del día, para las personas que necesiten atención a largo plazo para enfermedades no graves.  Las personas en estas instalaciones necesitan atención médica, sin importar la edad.  Se puede referir a cualquiera de estos tipos de instalaciones como hogares de ancianos o nursing homes.</t>
  </si>
  <si>
    <t>OTRAS INSTALACIONES INSTITUCIONALES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</si>
  <si>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401</t>
    </r>
  </si>
  <si>
    <t>Hospitales psiquiátricos y unidades psiquiátricas en otros hospitales:</t>
  </si>
  <si>
    <t xml:space="preserve">Incluyen hospitales psiquiátricos, unidades y pisos para pacientes a largo plazo, no graves.  La principal función del hospital, la unidad o el piso es proporcionar servicios de diagnóstico y tratamiento para los pacientes a largo plazo, no graves, que tengan enfermedades relacionadas con la psiquiatría.  Todos los pacientes se enumeran en esta categoría.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</si>
  <si>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402</t>
    </r>
  </si>
  <si>
    <r>
      <rPr>
        <b/>
        <sz val="12"/>
        <color theme="1"/>
        <rFont val="Times New Roman"/>
        <family val="1"/>
      </rPr>
      <t>Hospitales con pacientes que no tienen una residencia habitual en otro lugar:</t>
    </r>
    <r>
      <rPr>
        <sz val="12"/>
        <color theme="1"/>
        <rFont val="Times New Roman"/>
        <family val="1"/>
      </rPr>
      <t xml:space="preserve"> </t>
    </r>
  </si>
  <si>
    <t>Incluyen hospitales que tengan algún paciente sin un plan de salida o de alta, o que sea conocido como “paciente huésped” o “bebé huésped”.  Todos los hospitales son elegibles para ser incluidos en esta categoría, excepto los hospitales, unidades, alas o pisos psiquiátricos operados por las autoridades correccionales federales, estatales o locales.  Los pacientes en hospitales operados por estas autoridades correccionales se contarán en la población de prisiones o cárceles.  Las unidades psiquiátricas y unidades para pacientes terminales en hospitales también se excluyen.  Solo los pacientes que no tengan una residencia habitual en otro lugar se enumeran en esta categoría.</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</si>
  <si>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403</t>
    </r>
  </si>
  <si>
    <t>Instalaciones para pacientes terminales ingresados:</t>
  </si>
  <si>
    <t xml:space="preserve">Incluyen instalaciones para pacientes terminales ingresados (tanto separadas como en unidades de hospitales) que proporcionan cuidados paliativos, de consuelo y apoyo para los enfermos terminales y sus familias.  Solo los pacientes que no tengan una residencia habitual en otro lugar se tabulan en esta categoría.
</t>
  </si>
  <si>
    <r>
      <rPr>
        <i/>
        <sz val="12"/>
        <color theme="1"/>
        <rFont val="Times New Roman"/>
        <family val="1"/>
      </rPr>
      <t>Código de tipo</t>
    </r>
    <r>
      <rPr>
        <sz val="12"/>
        <color theme="1"/>
        <rFont val="Times New Roman"/>
        <family val="1"/>
      </rPr>
      <t>:</t>
    </r>
    <r>
      <rPr>
        <sz val="12"/>
        <color theme="1"/>
        <rFont val="Times New Roman"/>
        <family val="1"/>
      </rPr>
      <t xml:space="preserve"> </t>
    </r>
    <r>
      <rPr>
        <sz val="12"/>
        <color theme="1"/>
        <rFont val="Times New Roman"/>
        <family val="1"/>
      </rPr>
      <t>404</t>
    </r>
  </si>
  <si>
    <r>
      <rPr>
        <b/>
        <sz val="12"/>
        <color theme="1"/>
        <rFont val="Times New Roman"/>
        <family val="1"/>
      </rPr>
      <t>Instalaciones militares de tratamiento con pacientes asignados:</t>
    </r>
    <r>
      <rPr>
        <sz val="12"/>
        <color theme="1"/>
        <rFont val="Times New Roman"/>
        <family val="1"/>
      </rPr>
      <t xml:space="preserve"> </t>
    </r>
  </si>
  <si>
    <t xml:space="preserve">Estas instalaciones incluyen los hospitales militares y centros médicos con pacientes en servicio activo asignados a la instalación.  Solamente estos pacientes se enumeran en esta categoría.
</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</si>
  <si>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405</t>
    </r>
  </si>
  <si>
    <r>
      <rPr>
        <b/>
        <sz val="12"/>
        <color theme="1"/>
        <rFont val="Times New Roman"/>
        <family val="1"/>
      </rPr>
      <t>Escuelas residenciales para personas con discapacidades:</t>
    </r>
    <r>
      <rPr>
        <sz val="12"/>
        <color theme="1"/>
        <rFont val="Times New Roman"/>
        <family val="1"/>
      </rPr>
      <t xml:space="preserve"> </t>
    </r>
  </si>
  <si>
    <r>
      <rPr>
        <sz val="11"/>
        <color theme="1"/>
        <rFont val="Times New Roman"/>
        <family val="1"/>
      </rPr>
      <t>Incluyen escuelas que proporcionan la enseñanza de destrezas para la vida diaria, programas de educación y cuidado a estudiantes con discapacidades en un ambiente residencial</t>
    </r>
    <r>
      <rPr>
        <b/>
        <sz val="11"/>
        <color theme="1"/>
        <rFont val="Times New Roman"/>
        <family val="1"/>
      </rPr>
      <t>.</t>
    </r>
    <r>
      <rPr>
        <b/>
        <sz val="11"/>
        <color theme="1"/>
        <rFont val="Times New Roman"/>
        <family val="1"/>
      </rPr>
      <t xml:space="preserve">  </t>
    </r>
    <r>
      <rPr>
        <sz val="11"/>
        <color theme="1"/>
        <rFont val="Times New Roman"/>
        <family val="1"/>
      </rPr>
      <t xml:space="preserve">
</t>
    </r>
    <r>
      <rPr>
        <sz val="11"/>
        <color theme="1"/>
        <rFont val="Times New Roman"/>
        <family val="1"/>
      </rPr>
      <t>Entre los ejemplos se incluyen escuelas residenciales para personas con discapacidades físicas o de desarrollo.</t>
    </r>
    <r>
      <rPr>
        <sz val="11"/>
        <color theme="1"/>
        <rFont val="Times New Roman"/>
        <family val="1"/>
      </rPr>
      <t xml:space="preserve">
</t>
    </r>
  </si>
  <si>
    <t>Alojamientos de grupo no institucionales:</t>
  </si>
  <si>
    <t>Las instalaciones que albergan a personas que fundamentalmente son elegibles para, pueden o tienen probabilidades de formar parte de la fuerza laboral mientras sean residentes.</t>
  </si>
  <si>
    <t>VIVIENDAS PARA ESTUDIANTES UNIVERSITARIOS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</si>
  <si>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501</t>
    </r>
  </si>
  <si>
    <r>
      <rPr>
        <b/>
        <sz val="12"/>
        <color theme="1"/>
        <rFont val="Times New Roman"/>
        <family val="1"/>
      </rPr>
      <t>Viviendas de estudiantes universitarios (propiedad de/arrendadas/administradas por una universidad):</t>
    </r>
    <r>
      <rPr>
        <sz val="12"/>
        <color theme="1"/>
        <rFont val="Times New Roman"/>
        <family val="1"/>
      </rPr>
      <t xml:space="preserve"> </t>
    </r>
  </si>
  <si>
    <t>Incluyen residencias universitarias y otros edificios, entre ellos, viviendas para estudiantes tipo apartamento, diseñadas principalmente para albergar estudiantes universitarios en un arreglo de vivienda de grupo dentro o fuera del campus.  Una universidad o un seminario es el propietario, arrienda o administra estas instalaciones.  Las casas de hermandades universitarias masculinas o femeninas reconocidas por la universidad se incluyen como viviendas para estudiantes universitarios. 
Los estudiantes, que asisten a la Academia Naval de los EE. UU., la Academia Militar de los EE. UU. (West Point), la Academia de la Guardia Costera de los EE. UU., la Academia de la Fuerza Aérea de los EE. UU., se cuentan en los alojamientos de grupo militares.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</si>
  <si>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502</t>
    </r>
  </si>
  <si>
    <r>
      <rPr>
        <b/>
        <sz val="12"/>
        <color theme="1"/>
        <rFont val="Times New Roman"/>
        <family val="1"/>
      </rPr>
      <t>Viviendas de estudiantes universitarios (propiedad de/arrendadas/administradas por una agencia/compañía privada):</t>
    </r>
    <r>
      <rPr>
        <sz val="12"/>
        <color theme="1"/>
        <rFont val="Times New Roman"/>
        <family val="1"/>
      </rPr>
      <t xml:space="preserve"> </t>
    </r>
  </si>
  <si>
    <t>Incluyen edificaciones diseñadas principalmente para albergar estudiantes de universidades en un alojamiento de grupo dentro o fuera del campus.  Una agencia o compañía privada es la propietaria, arrienda o administra estas instalaciones (por ejemplo, no es de propiedad de/arrendada/administrada por una universidad).  Esta categoría incluye vivienda tipo apartamento para estudiantes.  Los residentes generalmente alquilan “por cama” (es decir, arrendamientos de responsabilidad única).</t>
  </si>
  <si>
    <t>ALOJAMIENTOS MILITARES</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</si>
  <si>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601 Alojamientos militares</t>
    </r>
  </si>
  <si>
    <t xml:space="preserve">Alojamientos militares: </t>
  </si>
  <si>
    <t>Estas instalaciones incluyen al personal militar que vive en barracas (entre ellas, los alojamientos en barracas “abiertos” de tránsito) y dormitorios y buques militares.  Los pacientes asignados a instalaciones militares de tratamiento y las personas detenidas en barracas disciplinarias y cárceles militares no se enumeran en esta categoría.  Los pacientes en instalaciones militares de tratamiento que no tengan residencia habitual en otro lugar no se enumeran en esta categoría.</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</si>
  <si>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602 Buques militares</t>
    </r>
  </si>
  <si>
    <t>OTRAS INSTALACIONES NO INSTITUCIONALES*</t>
  </si>
  <si>
    <t>Código de tipo: 701</t>
  </si>
  <si>
    <r>
      <rPr>
        <b/>
        <sz val="12"/>
        <color theme="1"/>
        <rFont val="Times New Roman"/>
        <family val="1"/>
      </rPr>
      <t>Refugios de emergencia y de transición (con instalaciones para dormir) para personas sin hogar:</t>
    </r>
    <r>
      <rPr>
        <sz val="12"/>
        <color theme="1"/>
        <rFont val="Times New Roman"/>
        <family val="1"/>
      </rPr>
      <t xml:space="preserve"> </t>
    </r>
  </si>
  <si>
    <t>Instalaciones donde se quedan a pasar la noche las personas sin hogar.  Estas incluyen:</t>
  </si>
  <si>
    <t>1) refugios que se operan bajo el principio de orden de llegada, donde las personas tienen que salir por la mañana y no tienen una cama garantizada para la noche siguiente;</t>
  </si>
  <si>
    <t xml:space="preserve">2) refugios donde las personas saben que tienen una cama durante un período específico (incluso si salen del edificio todos los días); y </t>
  </si>
  <si>
    <t>3) albergues que proporcionan alojamiento por un tiempo cuando hay temperaturas extremadamente frías (como las iglesias).  Esta categoría no incluye los albergues que operan solo en caso de desastre natural.
Algunos ejemplos son los refugios de emergencia y de transición; misiones; hoteles y moteles que se usan para albergar personas sin hogar; refugios para menores que huyen de casa, son abandonados o sin hogar; y lugares similares que se sabe que albergan a personas sin hogar.</t>
  </si>
  <si>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801</t>
    </r>
  </si>
  <si>
    <t xml:space="preserve">Hogares de grupo destinados a adultos: </t>
  </si>
  <si>
    <r>
      <rPr>
        <sz val="11"/>
        <color theme="1"/>
        <rFont val="Times New Roman"/>
        <family val="1"/>
      </rPr>
      <t>Los hogares de grupo son arreglos de vivienda de grupo basados en la comunidad en entornos residenciales</t>
    </r>
    <r>
      <rPr>
        <b/>
        <sz val="11"/>
        <color theme="1"/>
        <rFont val="Times New Roman"/>
        <family val="1"/>
      </rPr>
      <t xml:space="preserve"> </t>
    </r>
    <r>
      <rPr>
        <sz val="11"/>
        <color theme="1"/>
        <rFont val="Times New Roman"/>
        <family val="1"/>
      </rPr>
      <t>que pueden alojar a tres o más clientes de un prestador de servicios.</t>
    </r>
    <r>
      <rPr>
        <sz val="11"/>
        <color theme="1"/>
        <rFont val="Times New Roman"/>
        <family val="1"/>
      </rPr>
      <t xml:space="preserve">  </t>
    </r>
    <r>
      <rPr>
        <sz val="11"/>
        <color theme="1"/>
        <rFont val="Times New Roman"/>
        <family val="1"/>
      </rPr>
      <t>El hogar de grupo proporciona alojamiento, comida y servicios, incluyendo programas de comportamiento, psicológicos o sociales.</t>
    </r>
    <r>
      <rPr>
        <sz val="11"/>
        <color theme="1"/>
        <rFont val="Times New Roman"/>
        <family val="1"/>
      </rPr>
      <t xml:space="preserve">  </t>
    </r>
    <r>
      <rPr>
        <sz val="11"/>
        <color theme="1"/>
        <rFont val="Times New Roman"/>
        <family val="1"/>
      </rPr>
      <t>Por lo general, los clientes no tienen parentesco con la persona encargada ni están emparentados entre sí.</t>
    </r>
    <r>
      <rPr>
        <sz val="11"/>
        <color theme="1"/>
        <rFont val="Times New Roman"/>
        <family val="1"/>
      </rPr>
      <t xml:space="preserve"> </t>
    </r>
    <r>
      <rPr>
        <sz val="11"/>
        <color theme="1"/>
        <rFont val="Times New Roman"/>
        <family val="1"/>
      </rPr>
      <t>Los hogares de grupo no incluyen centros residenciales de tratamiento ni instalaciones administrados por autoridades correccionales o para ellas.</t>
    </r>
  </si>
  <si>
    <r>
      <rPr>
        <i/>
        <sz val="11"/>
        <color theme="1"/>
        <rFont val="Times New Roman"/>
        <family val="1"/>
      </rPr>
      <t>Código de tipo</t>
    </r>
    <r>
      <rPr>
        <sz val="11"/>
        <color theme="1"/>
        <rFont val="Times New Roman"/>
        <family val="1"/>
      </rPr>
      <t>:</t>
    </r>
    <r>
      <rPr>
        <sz val="11"/>
        <color theme="1"/>
        <rFont val="Times New Roman"/>
        <family val="1"/>
      </rPr>
      <t xml:space="preserve"> </t>
    </r>
    <r>
      <rPr>
        <sz val="11"/>
        <color theme="1"/>
        <rFont val="Times New Roman"/>
        <family val="1"/>
      </rPr>
      <t>802</t>
    </r>
  </si>
  <si>
    <r>
      <rPr>
        <b/>
        <sz val="12"/>
        <color theme="1"/>
        <rFont val="Times New Roman"/>
        <family val="1"/>
      </rPr>
      <t>Centros residenciales de tratamiento para adultos:</t>
    </r>
    <r>
      <rPr>
        <sz val="12"/>
        <color theme="1"/>
        <rFont val="Times New Roman"/>
        <family val="1"/>
      </rPr>
      <t xml:space="preserve"> </t>
    </r>
  </si>
  <si>
    <r>
      <rPr>
        <sz val="11"/>
        <color theme="1"/>
        <rFont val="Times New Roman"/>
        <family val="1"/>
      </rPr>
      <t>Instalaciones residenciales que proporcionan tratamiento en el mismo lugar en un ambiente residencial altamente estructurado para el tratamiento del abuso de drogas o alcohol, enfermedades mentales y trastornos emocionales o de conducta.</t>
    </r>
    <r>
      <rPr>
        <sz val="11"/>
        <color theme="1"/>
        <rFont val="Times New Roman"/>
        <family val="1"/>
      </rPr>
      <t xml:space="preserve">  </t>
    </r>
    <r>
      <rPr>
        <sz val="11"/>
        <color theme="1"/>
        <rFont val="Times New Roman"/>
        <family val="1"/>
      </rPr>
      <t>Estos centros cuentan con personal las 24 horas del día.</t>
    </r>
    <r>
      <rPr>
        <sz val="11"/>
        <color theme="1"/>
        <rFont val="Times New Roman"/>
        <family val="1"/>
      </rPr>
      <t xml:space="preserve">  </t>
    </r>
    <r>
      <rPr>
        <sz val="11"/>
        <color theme="1"/>
        <rFont val="Times New Roman"/>
        <family val="1"/>
      </rPr>
      <t>El enfoque de un centro residencial de tratamiento es el programa de tratamiento.</t>
    </r>
    <r>
      <rPr>
        <sz val="11"/>
        <color theme="1"/>
        <rFont val="Times New Roman"/>
        <family val="1"/>
      </rPr>
      <t xml:space="preserve">  </t>
    </r>
    <r>
      <rPr>
        <sz val="11"/>
        <color theme="1"/>
        <rFont val="Times New Roman"/>
        <family val="1"/>
      </rPr>
      <t>Los centros residenciales de tratamiento no incluyen</t>
    </r>
    <r>
      <rPr>
        <sz val="11"/>
        <color rgb="FF0000FF"/>
        <rFont val="Times New Roman"/>
        <family val="1"/>
      </rPr>
      <t xml:space="preserve"> </t>
    </r>
    <r>
      <rPr>
        <sz val="11"/>
        <color theme="1"/>
        <rFont val="Times New Roman"/>
        <family val="1"/>
      </rPr>
      <t>instalaciones operadas por o para autoridades correccionales</t>
    </r>
    <r>
      <rPr>
        <sz val="11"/>
        <color theme="1"/>
        <rFont val="Times New Roman"/>
        <family val="1"/>
      </rPr>
      <t>.</t>
    </r>
  </si>
  <si>
    <r>
      <rPr>
        <i/>
        <sz val="12"/>
        <color theme="1"/>
        <rFont val="Times New Roman"/>
        <family val="1"/>
      </rPr>
      <t>Código de tipo</t>
    </r>
    <r>
      <rPr>
        <sz val="12"/>
        <color theme="1"/>
        <rFont val="Times New Roman"/>
        <family val="1"/>
      </rPr>
      <t>:</t>
    </r>
    <r>
      <rPr>
        <sz val="12"/>
        <color theme="1"/>
        <rFont val="Times New Roman"/>
        <family val="1"/>
      </rPr>
      <t xml:space="preserve"> </t>
    </r>
    <r>
      <rPr>
        <sz val="12"/>
        <color theme="1"/>
        <rFont val="Times New Roman"/>
        <family val="1"/>
      </rPr>
      <t>901</t>
    </r>
  </si>
  <si>
    <t>Alojamientos de grupo para trabajadores y centros de Job Corps:</t>
  </si>
  <si>
    <t>Incluyen instalaciones tales como dormitorios, barracas y otros tipos de arreglos de vivienda de grupo similares para trabajadores agrícolas y no agrícolas.  Esta categoría también incluye instalaciones que proporcionan un programa residencial de tiempo completo, todo el año, y ofrecen un programa de capacitación vocacional y de empleo que ayuda a los jóvenes de entre 16 y 24 años a aprender un oficio, obtener un certificado de estudios secundarios o GED y recibir ayuda para encontrar trabajo.
Algunos ejemplos son alojamientos de grupo en campamentos de trabajadores agrícolas migratorios, campamentos para trabajadores de la construcción, instalaciones para centros de Job Corps y capacitación profesional.</t>
  </si>
  <si>
    <r>
      <rPr>
        <i/>
        <sz val="12"/>
        <color theme="1"/>
        <rFont val="Times New Roman"/>
        <family val="1"/>
      </rPr>
      <t>Código de tipo</t>
    </r>
    <r>
      <rPr>
        <sz val="12"/>
        <color theme="1"/>
        <rFont val="Times New Roman"/>
        <family val="1"/>
      </rPr>
      <t>:</t>
    </r>
    <r>
      <rPr>
        <sz val="12"/>
        <color theme="1"/>
        <rFont val="Times New Roman"/>
        <family val="1"/>
      </rPr>
      <t xml:space="preserve"> </t>
    </r>
    <r>
      <rPr>
        <sz val="12"/>
        <color theme="1"/>
        <rFont val="Times New Roman"/>
        <family val="1"/>
      </rPr>
      <t>903</t>
    </r>
  </si>
  <si>
    <r>
      <rPr>
        <b/>
        <sz val="12"/>
        <color theme="1"/>
        <rFont val="Times New Roman"/>
        <family val="1"/>
      </rPr>
      <t>Alojamientos para víctimas de desastres naturales:</t>
    </r>
    <r>
      <rPr>
        <sz val="12"/>
        <color theme="1"/>
        <rFont val="Times New Roman"/>
        <family val="1"/>
      </rPr>
      <t xml:space="preserve"> </t>
    </r>
    <r>
      <rPr>
        <sz val="11"/>
        <color theme="1"/>
        <rFont val="Times New Roman"/>
        <family val="1"/>
      </rPr>
      <t>Son arreglos de vivienda de grupo temporarios establecidos como resultado de desastres naturales.</t>
    </r>
  </si>
  <si>
    <t>*Nota: Los lugares donde se proveen servicios y están fuera de alcance son: Comedores de beneficencia (702), vehículos con horario programado para distribuir alimentos (704) y lugares específicos desprotegidos al Aire Libre (706). Asimismo, están fuera de alcance los alojamientos de grupo religiosos y los refugios para víctimas de violencia familiar (904).</t>
  </si>
  <si>
    <t>¿Envío a la operación de Resolución de Preguntas del Conteo (CQR) del Censo del 2020? 
¿También se envió este GQ a la CQR del Censo del 2020?
SÍ/NO</t>
  </si>
  <si>
    <r>
      <rPr>
        <b/>
        <sz val="10"/>
        <color theme="0"/>
        <rFont val="Arial"/>
        <family val="2"/>
      </rPr>
      <t>Nombre del GQ</t>
    </r>
    <r>
      <rPr>
        <b/>
        <sz val="10"/>
        <color theme="1"/>
        <rFont val="Arial"/>
        <family val="2"/>
      </rPr>
      <t xml:space="preserve"> </t>
    </r>
  </si>
  <si>
    <t>Población del GQ el Día del Censo
(1 de abril de 2020)</t>
  </si>
  <si>
    <t>POC del GQ (nombre de la persona, si corresponde, que usted haya contactado para obtener información sobre este GQ)</t>
  </si>
  <si>
    <t>Fuente de datos (¿dónde obtuvo usted su información?)</t>
  </si>
  <si>
    <t xml:space="preserve"> Nombre y título de la persona que envía</t>
  </si>
  <si>
    <t xml:space="preserve">Lea la pestaña Instrucciones antes de completar la plantilla. 
</t>
  </si>
  <si>
    <t>No</t>
  </si>
  <si>
    <t>Dormitorios para estudiantes universitarios de primer año</t>
  </si>
  <si>
    <t>501-Viviendas para estudiantes universitarios (propiedad/alquilada/administrada por una universidad)</t>
  </si>
  <si>
    <t>Terrapin Road</t>
  </si>
  <si>
    <t>University Park</t>
  </si>
  <si>
    <t>MD</t>
  </si>
  <si>
    <t>000000</t>
  </si>
  <si>
    <t>Jane Doe, administradora</t>
  </si>
  <si>
    <t>John Doe, Alcalde de Anywhere City</t>
  </si>
  <si>
    <t>Nombre del GQ</t>
  </si>
  <si>
    <t>Origen hispano, latino o español</t>
  </si>
  <si>
    <t>Vivió o se quedó en el GQ la mayor parte del tiempo</t>
  </si>
  <si>
    <t>Dirección alternativa:  Estado</t>
  </si>
  <si>
    <t>Mes de nacimiento (MM)</t>
  </si>
  <si>
    <t>Día de nacimiento (DD)</t>
  </si>
  <si>
    <t>Año de nacimiento (AAAA)</t>
  </si>
  <si>
    <t>Lea la pestaña Instrucciones antes de completar la plantilla.</t>
  </si>
  <si>
    <t>Mary</t>
  </si>
  <si>
    <t>Q</t>
  </si>
  <si>
    <t>Jones</t>
  </si>
  <si>
    <t>Femenino</t>
  </si>
  <si>
    <t>03</t>
  </si>
  <si>
    <t>05</t>
  </si>
  <si>
    <t>1999</t>
  </si>
  <si>
    <t>Sí</t>
  </si>
  <si>
    <t>Negra o afroamericana</t>
  </si>
  <si>
    <t>Afroamericana y jamaiquina</t>
  </si>
  <si>
    <t>Main Street</t>
  </si>
  <si>
    <t>College Park</t>
  </si>
  <si>
    <t>John</t>
  </si>
  <si>
    <t>D</t>
  </si>
  <si>
    <t>Kay</t>
  </si>
  <si>
    <t>Masculino</t>
  </si>
  <si>
    <t>02</t>
  </si>
  <si>
    <t>20</t>
  </si>
  <si>
    <t>1997</t>
  </si>
  <si>
    <t>Mexicano</t>
  </si>
  <si>
    <t>Fruit Road</t>
  </si>
  <si>
    <t>Apto. A</t>
  </si>
  <si>
    <t>Suitland</t>
  </si>
  <si>
    <t>Omar</t>
  </si>
  <si>
    <t>Barry Senior</t>
  </si>
  <si>
    <t>10</t>
  </si>
  <si>
    <t>15</t>
  </si>
  <si>
    <t>2000</t>
  </si>
  <si>
    <t>Blanca</t>
  </si>
  <si>
    <t>Tree Avenue</t>
  </si>
  <si>
    <t>Unidad 212</t>
  </si>
  <si>
    <t>La Oficina del Censo está obligada por ley a proteger su información (Título 13, Código de los EE. UU., Sección 9). A la Oficina del Censo no se le permite divulgar sus respuestas de manera que usted o su hogar pudieran ser identificados. Conforme a la Ley para el Fortalecimiento de la Seguridad Cibernética Federal del 2015, sus datos están protegidos contra los riesgos de seguridad cibernética mediante los controles aplicados a los sistemas que la transmiten.</t>
  </si>
  <si>
    <t xml:space="preserve">La Oficina del Censo calcula que completar este programa tomará un promedio de 5.2 horas. Envíe los comentarios relacionados con este cálculo de tiempo o cualquier otro aspecto de esta recopilación de información, incluyendo sugerencias para reducir el tiempo que se necesita para completarlo, a dcmd.pcgqr@census.gov. Esta recopilación fue aprobada por la Oficina de Administración y Presupuesto (OMB, por sus siglas en inglés). El número de aprobación de ocho dígitos de la OMB que aparece en este formulario confirma la aprobación. De no mostrarse este número, la Oficina del Censo no podría realizar este programa. </t>
  </si>
  <si>
    <t>La Revisión de Alojamientos de Grupo posterior al Censo del 2020 se proporciona bajo el Título 13 del Código de los EE. UU., Sección 6. El objetivo de la Revisión de Alojamientos de Grupo posterior al Censo del 2020 es proporcionarles un mecanismo a las unidades gubernamentales para solicitar una revisión de sus resultados oficiales del Censo del 2020, específicamente los de la población de alojamientos de grupo. La información personal identificable recopilada incluye nombre, dirección, fecha de nacimiento o edad y raza u origen étnico.</t>
  </si>
  <si>
    <t>La divulgación de la información que se nos proporciona es permitida en virtud de la Ley de la Privacidad de 1974 (sección 552a del Título 5 del Código de los Estados Unidos) y puede ser compartida con otro personal de la Oficina del Censo para propósitos de trabajo. La divulgación de esta información también está sujeta a todos los usos habituales publicados que se identifican en el Aviso sobre el Sistema de Registros relacionados con la Ley sobre la Privacidad SORN CENSUS-5, Programa del Censo Decenal.</t>
  </si>
  <si>
    <t>Proporcionar esta información es voluntario. No hacerlo traerá como resultado que la Oficina del Censo no pueda revisar los conteos de la población de alojamientos de grupo en los bloques donde las unidades gubernamentales crean que hubo un subconteo durante el Censo del 2020.</t>
  </si>
  <si>
    <t>La información se compartirá con el personal de la Oficina del Censo de los EE. UU., y con los contratistas y patrocinadores que no sean del Censo que estén autorizados y tengan necesidad de conocer la información.</t>
  </si>
  <si>
    <t>La información será protegida por el personal (empleados y contratistas) que han recibido capacitación sobre normas y prácticas de privacidad y confidencialidad.</t>
  </si>
  <si>
    <t xml:space="preserve">El representante de un pueblo revisa los conteos de la población de un alojamiento de grupo para bloques censales específicos y piensa que el conteo de la población del bloque censal es menor de lo que debe ser porque hay una vivienda universitaria grande en ese bloque.  El representante designado puede proporcionar pruebas de la población que había el 1 de abril de 2020. </t>
  </si>
  <si>
    <t>El representante de un pueblo descubre que la cárcel local no incluyó por error a reclusos en espera de juicio que deberían haberse incluido. El administrador del GQ posee registros que muestran que el conteo del 1 de abril de 2020 era mayor de lo que se había publicado.</t>
  </si>
  <si>
    <t>Un administrador de un hogar de ancianos informa al representante de un pueblo que el GQ envió el conteo el 1 de julio de 2020 en lugar del 1 de abril de 2020. La población del 1 de abril era mayor que la que se envió en el conteo de julio.</t>
  </si>
  <si>
    <t>Descripción del lugar (si no hay una dirección) de la ubicación física donde se alojan los residentes o clientes. Si están disponibles, incluya la latitud/longitud cuando el número de dirección y el nombre de la calle no estén disponibles.</t>
  </si>
  <si>
    <t>Notas:</t>
  </si>
  <si>
    <t>Incluya cualquier nota adicional que usted entienda que podría ayudar a la Oficina del Censo a llevar a cabo investigación que esté relacionada con este GQ.</t>
  </si>
  <si>
    <t xml:space="preserve"> Instrucciones para la pestaña opcional “Datos del residente/cliente del GQ”</t>
  </si>
  <si>
    <t>El nombre del edificio donde los residentes, clientes y/o empleados viven o se quedan. Si es posible, incluya el nombre de la institución como información adicional.</t>
  </si>
  <si>
    <t>OMB No. 0607-xxxx, Approval Expires xx/xx/xxxx</t>
  </si>
  <si>
    <t>Dominicano</t>
  </si>
  <si>
    <t xml:space="preserve">China, filipina y samoana </t>
  </si>
  <si>
    <t>Alemana e irlandesa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</si>
</sst>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scheme val="minor"/>
    </font>
    <font>
      <b/>
      <sz val="14"/>
      <color theme="0"/>
      <name val="Arial"/>
      <family val="2"/>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sz val="11"/>
      <color theme="1"/>
      <name val="Arial"/>
      <family val="2"/>
    </font>
    <font>
      <i/>
      <sz val="11"/>
      <color theme="1"/>
      <name val="Arial"/>
      <family val="2"/>
    </font>
    <font>
      <i/>
      <sz val="11"/>
      <color theme="0" tint="-0.499984740745262"/>
      <name val="Arial"/>
      <family val="2"/>
    </font>
    <font>
      <b/>
      <sz val="14"/>
      <name val="Arial"/>
      <family val="2"/>
    </font>
    <font>
      <b/>
      <sz val="12"/>
      <color theme="0"/>
      <name val="Segoe UI"/>
      <family val="2"/>
    </font>
    <font>
      <b/>
      <sz val="14"/>
      <color theme="1"/>
      <name val="Arial"/>
      <family val="2"/>
    </font>
    <font>
      <b/>
      <i/>
      <sz val="12"/>
      <name val="Arial"/>
      <family val="2"/>
    </font>
    <font>
      <b/>
      <i/>
      <sz val="12"/>
      <color theme="0"/>
      <name val="Segoe UI"/>
      <family val="2"/>
    </font>
    <font>
      <b/>
      <sz val="16"/>
      <color theme="1"/>
      <name val="Times New Roman"/>
      <family val="1"/>
    </font>
    <font>
      <sz val="12"/>
      <color theme="1"/>
      <name val="Times New Roman"/>
      <family val="1"/>
    </font>
    <font>
      <b/>
      <sz val="14"/>
      <color theme="1"/>
      <name val="Times New Roman"/>
      <family val="1"/>
    </font>
    <font>
      <sz val="11"/>
      <color theme="1"/>
      <name val="Times New Roman"/>
      <family val="1"/>
    </font>
    <font>
      <sz val="7"/>
      <color theme="1"/>
      <name val="Times New Roman"/>
      <family val="1"/>
    </font>
    <font>
      <b/>
      <sz val="12"/>
      <color theme="1"/>
      <name val="Times New Roman"/>
      <family val="1"/>
    </font>
    <font>
      <i/>
      <sz val="11"/>
      <color theme="1"/>
      <name val="Times New Roman"/>
      <family val="1"/>
    </font>
    <font>
      <i/>
      <sz val="12"/>
      <color theme="1"/>
      <name val="Times New Roman"/>
      <family val="1"/>
    </font>
    <font>
      <b/>
      <sz val="11"/>
      <color theme="1"/>
      <name val="Times New Roman"/>
      <family val="1"/>
    </font>
    <font>
      <sz val="11"/>
      <color rgb="FF0000FF"/>
      <name val="Times New Roman"/>
      <family val="1"/>
    </font>
    <font>
      <b/>
      <sz val="7"/>
      <color theme="1"/>
      <name val="Times New Roman"/>
      <family val="1"/>
    </font>
    <font>
      <b/>
      <i/>
      <sz val="10"/>
      <color rgb="FF000000"/>
      <name val="Arial"/>
      <family val="2"/>
    </font>
    <font>
      <sz val="10"/>
      <color rgb="FF000000"/>
      <name val="Arial"/>
      <family val="2"/>
    </font>
    <font>
      <sz val="9"/>
      <color theme="1"/>
      <name val="Arial"/>
      <family val="2"/>
    </font>
  </fonts>
  <fills count="11">
    <fill>
      <patternFill patternType="none"/>
    </fill>
    <fill>
      <patternFill patternType="gray125"/>
    </fill>
    <fill>
      <patternFill patternType="solid">
        <fgColor theme="4" tint="-0.24994659260841701"/>
        <bgColor indexed="64"/>
      </patternFill>
    </fill>
    <fill>
      <patternFill patternType="solid">
        <fgColor rgb="FFCCECFF"/>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9" tint="-0.24994659260841701"/>
        <bgColor indexed="64"/>
      </patternFill>
    </fill>
    <fill>
      <patternFill patternType="solid">
        <fgColor theme="9" tint="0.59996337778862885"/>
        <bgColor indexed="64"/>
      </patternFill>
    </fill>
    <fill>
      <patternFill patternType="solid">
        <fgColor theme="0" tint="-0.14999847407452621"/>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medium">
        <color indexed="64"/>
      </top>
      <bottom/>
      <diagonal/>
    </border>
  </borders>
  <cellStyleXfs count="1">
    <xf numFmtId="0" fontId="0" fillId="0" borderId="0"/>
  </cellStyleXfs>
  <cellXfs count="120">
    <xf numFmtId="0" fontId="0" fillId="0" borderId="0" xfId="0"/>
    <xf numFmtId="0" fontId="1" fillId="2" borderId="0" xfId="0" applyFont="1" applyFill="1" applyAlignment="1">
      <alignment horizontal="centerContinuous" vertical="center"/>
    </xf>
    <xf numFmtId="0" fontId="2" fillId="3" borderId="1" xfId="0" applyFont="1" applyFill="1" applyBorder="1" applyAlignment="1">
      <alignment horizontal="right" vertical="top" wrapText="1"/>
    </xf>
    <xf numFmtId="0" fontId="3" fillId="0" borderId="1" xfId="0" applyFont="1" applyBorder="1" applyAlignment="1">
      <alignment vertical="top" wrapText="1"/>
    </xf>
    <xf numFmtId="0" fontId="4" fillId="3" borderId="1" xfId="0" applyFont="1" applyFill="1" applyBorder="1" applyAlignment="1">
      <alignment horizontal="right" vertical="top" wrapText="1"/>
    </xf>
    <xf numFmtId="0" fontId="1" fillId="4" borderId="0" xfId="0" applyFont="1" applyFill="1" applyAlignment="1">
      <alignment horizontal="centerContinuous" vertical="center"/>
    </xf>
    <xf numFmtId="0" fontId="2" fillId="5" borderId="1" xfId="0" applyFont="1" applyFill="1" applyBorder="1" applyAlignment="1">
      <alignment horizontal="right" vertical="top" wrapText="1" indent="1"/>
    </xf>
    <xf numFmtId="0" fontId="3" fillId="0" borderId="1" xfId="0" applyFont="1" applyBorder="1" applyAlignment="1">
      <alignment vertical="top"/>
    </xf>
    <xf numFmtId="0" fontId="5" fillId="6" borderId="1" xfId="0" applyFont="1" applyFill="1" applyBorder="1" applyAlignment="1">
      <alignment vertical="top" wrapText="1"/>
    </xf>
    <xf numFmtId="0" fontId="4" fillId="5" borderId="1" xfId="0" applyFont="1" applyFill="1" applyBorder="1" applyAlignment="1">
      <alignment horizontal="right" vertical="top" wrapText="1" indent="1"/>
    </xf>
    <xf numFmtId="0" fontId="5" fillId="6" borderId="1" xfId="0" applyFont="1" applyFill="1" applyBorder="1" applyAlignment="1">
      <alignment horizontal="left" vertical="top" wrapText="1"/>
    </xf>
    <xf numFmtId="164" fontId="4" fillId="5" borderId="1" xfId="0" applyNumberFormat="1" applyFont="1" applyFill="1" applyBorder="1" applyAlignment="1">
      <alignment horizontal="right" vertical="top" wrapText="1" indent="1"/>
    </xf>
    <xf numFmtId="0" fontId="3" fillId="0" borderId="1" xfId="0" applyFont="1" applyBorder="1" applyAlignment="1">
      <alignment wrapText="1"/>
    </xf>
    <xf numFmtId="0" fontId="2" fillId="7" borderId="2" xfId="0" applyFont="1" applyFill="1" applyBorder="1" applyAlignment="1">
      <alignment horizontal="left" vertical="top" wrapText="1"/>
    </xf>
    <xf numFmtId="0" fontId="6" fillId="7"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5" xfId="0" applyFont="1" applyFill="1" applyBorder="1" applyAlignment="1">
      <alignment horizontal="left" wrapText="1"/>
    </xf>
    <xf numFmtId="0" fontId="8" fillId="3" borderId="5" xfId="0" applyFont="1" applyFill="1" applyBorder="1" applyAlignment="1">
      <alignment horizontal="left" vertical="top" wrapText="1"/>
    </xf>
    <xf numFmtId="49" fontId="6" fillId="4" borderId="7" xfId="0" applyNumberFormat="1" applyFont="1" applyFill="1" applyBorder="1" applyAlignment="1" applyProtection="1">
      <alignment horizontal="left" vertical="top" wrapText="1"/>
      <protection hidden="1"/>
    </xf>
    <xf numFmtId="0" fontId="6" fillId="8" borderId="6" xfId="0" applyFont="1" applyFill="1" applyBorder="1" applyAlignment="1" applyProtection="1">
      <alignment horizontal="left" vertical="top" wrapText="1"/>
      <protection hidden="1"/>
    </xf>
    <xf numFmtId="0" fontId="6" fillId="4" borderId="0" xfId="0" applyFont="1" applyFill="1" applyAlignment="1" applyProtection="1">
      <alignment horizontal="left" vertical="top" wrapText="1"/>
      <protection hidden="1"/>
    </xf>
    <xf numFmtId="49" fontId="6" fillId="4" borderId="6" xfId="0" applyNumberFormat="1" applyFont="1" applyFill="1" applyBorder="1" applyAlignment="1" applyProtection="1">
      <alignment horizontal="left" vertical="top" wrapText="1"/>
      <protection hidden="1"/>
    </xf>
    <xf numFmtId="0" fontId="6" fillId="4" borderId="8" xfId="0" applyFont="1" applyFill="1" applyBorder="1" applyAlignment="1" applyProtection="1">
      <alignment horizontal="left" vertical="top" wrapText="1"/>
      <protection hidden="1"/>
    </xf>
    <xf numFmtId="164" fontId="6" fillId="4" borderId="0" xfId="0" applyNumberFormat="1" applyFont="1" applyFill="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164" fontId="6" fillId="4" borderId="6" xfId="0" applyNumberFormat="1" applyFont="1" applyFill="1" applyBorder="1" applyAlignment="1" applyProtection="1">
      <alignment horizontal="left" vertical="top" wrapText="1"/>
      <protection hidden="1"/>
    </xf>
    <xf numFmtId="0" fontId="0" fillId="0" borderId="0" xfId="0" applyProtection="1">
      <protection hidden="1"/>
    </xf>
    <xf numFmtId="49" fontId="6" fillId="4" borderId="11" xfId="0" applyNumberFormat="1" applyFont="1" applyFill="1" applyBorder="1" applyAlignment="1" applyProtection="1">
      <alignment horizontal="left" vertical="top" wrapText="1"/>
      <protection hidden="1"/>
    </xf>
    <xf numFmtId="0" fontId="6" fillId="8" borderId="11"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164" fontId="6" fillId="4" borderId="10" xfId="0" applyNumberFormat="1" applyFont="1" applyFill="1" applyBorder="1" applyAlignment="1" applyProtection="1">
      <alignment horizontal="left" vertical="top" wrapText="1"/>
      <protection hidden="1"/>
    </xf>
    <xf numFmtId="0" fontId="6" fillId="4" borderId="13" xfId="0" applyFont="1" applyFill="1" applyBorder="1" applyAlignment="1" applyProtection="1">
      <alignment horizontal="left" vertical="top" wrapText="1"/>
      <protection hidden="1"/>
    </xf>
    <xf numFmtId="164" fontId="6" fillId="4" borderId="11" xfId="0" applyNumberFormat="1" applyFont="1" applyFill="1" applyBorder="1" applyAlignment="1" applyProtection="1">
      <alignment horizontal="left" vertical="top" wrapText="1"/>
      <protection hidden="1"/>
    </xf>
    <xf numFmtId="0" fontId="8" fillId="5" borderId="2" xfId="0" applyFont="1" applyFill="1" applyBorder="1" applyAlignment="1" applyProtection="1">
      <alignment horizontal="left" wrapText="1"/>
      <protection hidden="1"/>
    </xf>
    <xf numFmtId="49" fontId="8" fillId="5" borderId="2" xfId="0" applyNumberFormat="1" applyFont="1" applyFill="1" applyBorder="1" applyAlignment="1" applyProtection="1">
      <alignment horizontal="left" wrapText="1"/>
      <protection hidden="1"/>
    </xf>
    <xf numFmtId="0" fontId="8" fillId="5" borderId="2" xfId="0" applyFont="1" applyFill="1" applyBorder="1" applyAlignment="1" applyProtection="1">
      <alignment wrapText="1"/>
      <protection hidden="1"/>
    </xf>
    <xf numFmtId="0" fontId="8" fillId="5" borderId="2" xfId="0" applyFont="1" applyFill="1" applyBorder="1" applyAlignment="1" applyProtection="1">
      <alignment wrapText="1" shrinkToFit="1"/>
      <protection hidden="1"/>
    </xf>
    <xf numFmtId="164" fontId="8" fillId="5" borderId="2" xfId="0" applyNumberFormat="1" applyFont="1" applyFill="1" applyBorder="1" applyAlignment="1" applyProtection="1">
      <alignment horizontal="left" wrapText="1"/>
      <protection hidden="1"/>
    </xf>
    <xf numFmtId="0" fontId="9" fillId="5" borderId="2" xfId="0" applyFont="1" applyFill="1" applyBorder="1" applyAlignment="1" applyProtection="1">
      <alignment wrapText="1"/>
      <protection hidden="1"/>
    </xf>
    <xf numFmtId="0" fontId="8" fillId="5" borderId="15" xfId="0" applyFont="1" applyFill="1" applyBorder="1" applyAlignment="1" applyProtection="1">
      <alignment horizontal="left" wrapText="1"/>
      <protection hidden="1"/>
    </xf>
    <xf numFmtId="0" fontId="9" fillId="5" borderId="15" xfId="0" applyFont="1" applyFill="1" applyBorder="1" applyAlignment="1" applyProtection="1">
      <alignment horizontal="left" wrapText="1"/>
      <protection hidden="1"/>
    </xf>
    <xf numFmtId="49" fontId="8" fillId="5" borderId="15" xfId="0" applyNumberFormat="1" applyFont="1" applyFill="1" applyBorder="1" applyAlignment="1" applyProtection="1">
      <alignment horizontal="left" wrapText="1"/>
      <protection hidden="1"/>
    </xf>
    <xf numFmtId="0" fontId="8" fillId="5" borderId="15" xfId="0" applyFont="1" applyFill="1" applyBorder="1" applyAlignment="1" applyProtection="1">
      <alignment wrapText="1"/>
      <protection hidden="1"/>
    </xf>
    <xf numFmtId="164" fontId="8" fillId="5" borderId="15" xfId="0" applyNumberFormat="1" applyFont="1" applyFill="1" applyBorder="1" applyAlignment="1" applyProtection="1">
      <alignment horizontal="left" wrapText="1"/>
      <protection hidden="1"/>
    </xf>
    <xf numFmtId="0" fontId="9" fillId="5" borderId="15" xfId="0" applyFont="1" applyFill="1" applyBorder="1" applyAlignment="1" applyProtection="1">
      <alignment wrapText="1"/>
      <protection hidden="1"/>
    </xf>
    <xf numFmtId="0" fontId="5" fillId="0" borderId="1" xfId="0" applyFont="1" applyBorder="1" applyAlignment="1">
      <alignment vertical="top" wrapText="1"/>
    </xf>
    <xf numFmtId="0" fontId="7" fillId="3" borderId="2" xfId="0" applyFont="1" applyFill="1" applyBorder="1" applyAlignment="1">
      <alignment horizontal="left" wrapText="1"/>
    </xf>
    <xf numFmtId="49" fontId="7" fillId="3" borderId="2" xfId="0" applyNumberFormat="1" applyFont="1" applyFill="1" applyBorder="1" applyAlignment="1">
      <alignment horizontal="left" wrapText="1"/>
    </xf>
    <xf numFmtId="0" fontId="20" fillId="0" borderId="21" xfId="0" applyFont="1" applyFill="1" applyBorder="1" applyAlignment="1">
      <alignment vertical="top" wrapText="1"/>
    </xf>
    <xf numFmtId="0" fontId="18" fillId="0" borderId="25" xfId="0" applyFont="1" applyFill="1" applyBorder="1" applyAlignment="1">
      <alignment vertical="top" wrapText="1"/>
    </xf>
    <xf numFmtId="0" fontId="18" fillId="0" borderId="21" xfId="0" applyFont="1" applyFill="1" applyBorder="1" applyAlignment="1">
      <alignment vertical="top" wrapText="1"/>
    </xf>
    <xf numFmtId="0" fontId="20" fillId="0" borderId="19" xfId="0" applyFont="1" applyFill="1" applyBorder="1" applyAlignment="1">
      <alignment vertical="top" wrapText="1"/>
    </xf>
    <xf numFmtId="0" fontId="18" fillId="0" borderId="23" xfId="0" applyFont="1" applyFill="1" applyBorder="1" applyAlignment="1">
      <alignment horizontal="left" vertical="top" wrapText="1"/>
    </xf>
    <xf numFmtId="0" fontId="18" fillId="0" borderId="17" xfId="0" applyFont="1" applyFill="1" applyBorder="1" applyAlignment="1">
      <alignment vertical="top" wrapText="1"/>
    </xf>
    <xf numFmtId="0" fontId="0" fillId="0" borderId="23" xfId="0" applyFill="1" applyBorder="1" applyAlignment="1">
      <alignment vertical="top" wrapText="1"/>
    </xf>
    <xf numFmtId="0" fontId="20" fillId="0" borderId="23" xfId="0" applyFont="1" applyFill="1" applyBorder="1" applyAlignment="1">
      <alignment vertical="top" wrapText="1"/>
    </xf>
    <xf numFmtId="0" fontId="0" fillId="0" borderId="0" xfId="0" applyFill="1"/>
    <xf numFmtId="0" fontId="21" fillId="0" borderId="20" xfId="0" applyFont="1" applyFill="1" applyBorder="1" applyAlignment="1">
      <alignment vertical="top" wrapText="1"/>
    </xf>
    <xf numFmtId="0" fontId="0" fillId="0" borderId="21" xfId="0" applyFill="1" applyBorder="1" applyAlignment="1">
      <alignment vertical="top" wrapText="1"/>
    </xf>
    <xf numFmtId="0" fontId="0" fillId="0" borderId="0" xfId="0" applyAlignment="1">
      <alignment horizontal="left" wrapText="1"/>
    </xf>
    <xf numFmtId="0" fontId="21" fillId="0" borderId="25" xfId="0" applyFont="1" applyFill="1" applyBorder="1" applyAlignment="1">
      <alignment vertical="top" wrapText="1"/>
    </xf>
    <xf numFmtId="0" fontId="21" fillId="0" borderId="24" xfId="0" applyFont="1" applyFill="1" applyBorder="1" applyAlignment="1">
      <alignment vertical="top" wrapText="1"/>
    </xf>
    <xf numFmtId="0" fontId="18" fillId="0" borderId="23" xfId="0" applyFont="1" applyFill="1" applyBorder="1" applyAlignment="1">
      <alignment vertical="top" wrapText="1"/>
    </xf>
    <xf numFmtId="0" fontId="22" fillId="0" borderId="24" xfId="0" applyFont="1" applyFill="1" applyBorder="1" applyAlignment="1">
      <alignmen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0" fillId="0" borderId="0" xfId="0" applyAlignment="1">
      <alignment vertical="center"/>
    </xf>
    <xf numFmtId="0" fontId="6" fillId="7" borderId="6" xfId="0" applyFont="1" applyFill="1" applyBorder="1" applyAlignment="1">
      <alignment horizontal="left" vertical="top" wrapText="1"/>
    </xf>
    <xf numFmtId="0" fontId="28" fillId="3" borderId="2" xfId="0" applyFont="1" applyFill="1" applyBorder="1" applyAlignment="1">
      <alignment horizontal="left" wrapText="1"/>
    </xf>
    <xf numFmtId="0" fontId="0" fillId="0" borderId="0" xfId="0" applyAlignment="1">
      <alignment horizontal="left" wrapText="1"/>
    </xf>
    <xf numFmtId="0" fontId="13" fillId="10" borderId="16"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4" fillId="4"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6" fillId="0" borderId="31" xfId="0" applyFont="1" applyFill="1" applyBorder="1" applyAlignment="1">
      <alignment horizontal="left" vertical="top" wrapText="1"/>
    </xf>
    <xf numFmtId="0" fontId="22" fillId="0" borderId="28" xfId="0" applyFont="1" applyFill="1" applyBorder="1" applyAlignment="1">
      <alignment vertical="top" wrapText="1"/>
    </xf>
    <xf numFmtId="0" fontId="22" fillId="0" borderId="24" xfId="0" applyFont="1" applyFill="1" applyBorder="1" applyAlignment="1">
      <alignment vertical="top" wrapText="1"/>
    </xf>
    <xf numFmtId="0" fontId="21" fillId="0" borderId="28" xfId="0" applyFont="1" applyFill="1" applyBorder="1" applyAlignment="1">
      <alignment vertical="top" wrapText="1"/>
    </xf>
    <xf numFmtId="0" fontId="21" fillId="0" borderId="24" xfId="0" applyFont="1" applyFill="1" applyBorder="1" applyAlignment="1">
      <alignment vertical="top" wrapText="1"/>
    </xf>
    <xf numFmtId="0" fontId="17" fillId="0" borderId="26" xfId="0" applyFont="1" applyFill="1" applyBorder="1" applyAlignment="1">
      <alignment vertical="center" wrapText="1"/>
    </xf>
    <xf numFmtId="0" fontId="17" fillId="0" borderId="27" xfId="0" applyFont="1" applyFill="1" applyBorder="1" applyAlignment="1">
      <alignment vertical="center" wrapText="1"/>
    </xf>
    <xf numFmtId="0" fontId="18" fillId="0" borderId="29" xfId="0" applyFont="1" applyFill="1" applyBorder="1" applyAlignment="1">
      <alignment horizontal="left" vertical="top" wrapText="1"/>
    </xf>
    <xf numFmtId="0" fontId="18" fillId="0" borderId="30" xfId="0" applyFont="1" applyFill="1" applyBorder="1" applyAlignment="1">
      <alignment horizontal="left" vertical="top" wrapText="1"/>
    </xf>
    <xf numFmtId="0" fontId="19" fillId="0" borderId="20" xfId="0" applyFont="1" applyFill="1" applyBorder="1" applyAlignment="1">
      <alignment vertical="center" wrapText="1"/>
    </xf>
    <xf numFmtId="0" fontId="19" fillId="0" borderId="21" xfId="0" applyFont="1" applyFill="1" applyBorder="1" applyAlignment="1">
      <alignment vertical="center" wrapText="1"/>
    </xf>
    <xf numFmtId="0" fontId="17" fillId="0" borderId="20" xfId="0" applyFont="1" applyFill="1" applyBorder="1" applyAlignment="1">
      <alignment vertical="center" wrapText="1"/>
    </xf>
    <xf numFmtId="0" fontId="17" fillId="0" borderId="21" xfId="0" applyFont="1" applyFill="1" applyBorder="1" applyAlignment="1">
      <alignment vertical="center" wrapText="1"/>
    </xf>
    <xf numFmtId="0" fontId="18" fillId="0" borderId="22" xfId="0" applyFont="1" applyFill="1" applyBorder="1" applyAlignment="1">
      <alignment vertical="center" wrapText="1"/>
    </xf>
    <xf numFmtId="0" fontId="18" fillId="0" borderId="23" xfId="0" applyFont="1" applyFill="1" applyBorder="1" applyAlignment="1">
      <alignment vertical="center" wrapText="1"/>
    </xf>
    <xf numFmtId="0" fontId="20" fillId="0" borderId="26" xfId="0" applyFont="1" applyFill="1" applyBorder="1" applyAlignment="1">
      <alignment vertical="center" wrapText="1"/>
    </xf>
    <xf numFmtId="0" fontId="20" fillId="0" borderId="27" xfId="0" applyFont="1" applyFill="1" applyBorder="1" applyAlignment="1">
      <alignment vertical="center" wrapText="1"/>
    </xf>
    <xf numFmtId="0" fontId="18" fillId="0" borderId="28" xfId="0" applyFont="1" applyFill="1" applyBorder="1" applyAlignment="1">
      <alignment horizontal="left" vertical="top" wrapText="1"/>
    </xf>
    <xf numFmtId="0" fontId="18" fillId="0" borderId="24"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25" xfId="0" applyFont="1" applyFill="1" applyBorder="1" applyAlignment="1">
      <alignment horizontal="left" vertical="top" wrapText="1"/>
    </xf>
    <xf numFmtId="0" fontId="20" fillId="0" borderId="26" xfId="0" applyFont="1" applyFill="1" applyBorder="1" applyAlignment="1">
      <alignment vertical="top" wrapText="1"/>
    </xf>
    <xf numFmtId="0" fontId="20" fillId="0" borderId="27" xfId="0" applyFont="1" applyFill="1" applyBorder="1" applyAlignment="1">
      <alignment vertical="top" wrapText="1"/>
    </xf>
    <xf numFmtId="0" fontId="21" fillId="0" borderId="24" xfId="0" applyFont="1" applyFill="1" applyBorder="1" applyAlignment="1">
      <alignment horizontal="left" vertical="top" wrapText="1"/>
    </xf>
    <xf numFmtId="0" fontId="21" fillId="0" borderId="25" xfId="0" applyFont="1" applyFill="1" applyBorder="1" applyAlignment="1">
      <alignment vertical="top" wrapText="1"/>
    </xf>
    <xf numFmtId="0" fontId="22" fillId="0" borderId="25" xfId="0" applyFont="1" applyFill="1" applyBorder="1" applyAlignment="1">
      <alignment vertical="top" wrapText="1"/>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25" fillId="0" borderId="18" xfId="0" applyFont="1" applyFill="1" applyBorder="1" applyAlignment="1">
      <alignment vertical="top" wrapText="1"/>
    </xf>
    <xf numFmtId="0" fontId="25" fillId="0" borderId="19" xfId="0" applyFont="1" applyFill="1" applyBorder="1" applyAlignment="1">
      <alignment vertical="top" wrapText="1"/>
    </xf>
    <xf numFmtId="0" fontId="17" fillId="0" borderId="20" xfId="0" applyFont="1" applyFill="1" applyBorder="1" applyAlignment="1">
      <alignment vertical="top" wrapText="1"/>
    </xf>
    <xf numFmtId="0" fontId="17" fillId="0" borderId="21" xfId="0" applyFont="1" applyFill="1" applyBorder="1" applyAlignment="1">
      <alignment vertical="top" wrapText="1"/>
    </xf>
    <xf numFmtId="0" fontId="18" fillId="0" borderId="22" xfId="0" applyFont="1" applyFill="1" applyBorder="1" applyAlignment="1">
      <alignment vertical="top" wrapText="1"/>
    </xf>
    <xf numFmtId="0" fontId="18" fillId="0" borderId="23" xfId="0" applyFont="1" applyFill="1" applyBorder="1" applyAlignment="1">
      <alignment vertical="top" wrapText="1"/>
    </xf>
    <xf numFmtId="0" fontId="12" fillId="3" borderId="3"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4" xfId="0" applyFont="1" applyFill="1" applyBorder="1" applyAlignment="1">
      <alignment horizontal="lef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12" fillId="9" borderId="3" xfId="0" applyFont="1" applyFill="1" applyBorder="1" applyAlignment="1" applyProtection="1">
      <alignment horizontal="left" vertical="center" wrapText="1"/>
      <protection hidden="1"/>
    </xf>
    <xf numFmtId="0" fontId="12" fillId="9" borderId="14" xfId="0" applyFont="1" applyFill="1" applyBorder="1" applyAlignment="1" applyProtection="1">
      <alignment horizontal="left" vertical="center" wrapText="1"/>
      <protection hidden="1"/>
    </xf>
    <xf numFmtId="0" fontId="12" fillId="9" borderId="4" xfId="0" applyFont="1" applyFill="1" applyBorder="1" applyAlignment="1" applyProtection="1">
      <alignment horizontal="left" vertical="center" wrapText="1"/>
      <protection hidden="1"/>
    </xf>
    <xf numFmtId="0" fontId="15"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6A80-8E45-4E5E-9864-43A4384553B7}">
  <dimension ref="A1:B67"/>
  <sheetViews>
    <sheetView tabSelected="1" workbookViewId="0"/>
  </sheetViews>
  <sheetFormatPr defaultRowHeight="14.5" x14ac:dyDescent="0.35"/>
  <cols>
    <col min="1" max="1" width="22.26953125" customWidth="1"/>
    <col min="2" max="2" width="107.54296875" customWidth="1"/>
  </cols>
  <sheetData>
    <row r="1" spans="1:2" x14ac:dyDescent="0.35">
      <c r="A1" t="s">
        <v>235</v>
      </c>
    </row>
    <row r="2" spans="1:2" ht="18" x14ac:dyDescent="0.35">
      <c r="A2" s="1" t="s">
        <v>0</v>
      </c>
      <c r="B2" s="1"/>
    </row>
    <row r="3" spans="1:2" ht="90" customHeight="1" x14ac:dyDescent="0.35">
      <c r="A3" s="73" t="s">
        <v>1</v>
      </c>
      <c r="B3" s="74"/>
    </row>
    <row r="4" spans="1:2" ht="37.5" x14ac:dyDescent="0.35">
      <c r="A4" s="2" t="s">
        <v>2</v>
      </c>
      <c r="B4" s="3" t="s">
        <v>3</v>
      </c>
    </row>
    <row r="5" spans="1:2" ht="26" x14ac:dyDescent="0.35">
      <c r="A5" s="2" t="s">
        <v>4</v>
      </c>
      <c r="B5" s="3" t="s">
        <v>5</v>
      </c>
    </row>
    <row r="6" spans="1:2" ht="25" x14ac:dyDescent="0.35">
      <c r="A6" s="2" t="s">
        <v>6</v>
      </c>
      <c r="B6" s="3" t="s">
        <v>234</v>
      </c>
    </row>
    <row r="7" spans="1:2" ht="40.5" customHeight="1" x14ac:dyDescent="0.35">
      <c r="A7" s="2" t="s">
        <v>8</v>
      </c>
      <c r="B7" s="48" t="s">
        <v>9</v>
      </c>
    </row>
    <row r="8" spans="1:2" ht="26" x14ac:dyDescent="0.35">
      <c r="A8" s="2" t="s">
        <v>10</v>
      </c>
      <c r="B8" s="3" t="s">
        <v>11</v>
      </c>
    </row>
    <row r="9" spans="1:2" ht="26" x14ac:dyDescent="0.35">
      <c r="A9" s="2" t="s">
        <v>12</v>
      </c>
      <c r="B9" s="3" t="s">
        <v>13</v>
      </c>
    </row>
    <row r="10" spans="1:2" x14ac:dyDescent="0.35">
      <c r="A10" s="2" t="s">
        <v>14</v>
      </c>
      <c r="B10" s="3" t="s">
        <v>15</v>
      </c>
    </row>
    <row r="11" spans="1:2" x14ac:dyDescent="0.35">
      <c r="A11" s="2" t="s">
        <v>16</v>
      </c>
      <c r="B11" s="3" t="s">
        <v>17</v>
      </c>
    </row>
    <row r="12" spans="1:2" x14ac:dyDescent="0.35">
      <c r="A12" s="2" t="s">
        <v>18</v>
      </c>
      <c r="B12" s="3" t="s">
        <v>19</v>
      </c>
    </row>
    <row r="13" spans="1:2" ht="53.15" customHeight="1" x14ac:dyDescent="0.35">
      <c r="A13" s="2" t="s">
        <v>20</v>
      </c>
      <c r="B13" s="3" t="s">
        <v>230</v>
      </c>
    </row>
    <row r="14" spans="1:2" ht="137.5" x14ac:dyDescent="0.35">
      <c r="A14" s="4" t="s">
        <v>21</v>
      </c>
      <c r="B14" s="48" t="s">
        <v>22</v>
      </c>
    </row>
    <row r="15" spans="1:2" x14ac:dyDescent="0.35">
      <c r="A15" s="4" t="s">
        <v>23</v>
      </c>
      <c r="B15" s="48" t="s">
        <v>24</v>
      </c>
    </row>
    <row r="16" spans="1:2" x14ac:dyDescent="0.35">
      <c r="A16" s="4" t="s">
        <v>25</v>
      </c>
      <c r="B16" s="48" t="s">
        <v>25</v>
      </c>
    </row>
    <row r="17" spans="1:2" x14ac:dyDescent="0.35">
      <c r="A17" s="4" t="s">
        <v>26</v>
      </c>
      <c r="B17" s="48" t="s">
        <v>26</v>
      </c>
    </row>
    <row r="18" spans="1:2" x14ac:dyDescent="0.35">
      <c r="A18" s="4" t="s">
        <v>27</v>
      </c>
      <c r="B18" s="48" t="s">
        <v>27</v>
      </c>
    </row>
    <row r="19" spans="1:2" ht="25.5" x14ac:dyDescent="0.35">
      <c r="A19" s="4" t="s">
        <v>28</v>
      </c>
      <c r="B19" s="48" t="s">
        <v>29</v>
      </c>
    </row>
    <row r="20" spans="1:2" ht="25.5" x14ac:dyDescent="0.35">
      <c r="A20" s="4" t="s">
        <v>30</v>
      </c>
      <c r="B20" s="48" t="s">
        <v>31</v>
      </c>
    </row>
    <row r="21" spans="1:2" ht="39" x14ac:dyDescent="0.35">
      <c r="A21" s="4" t="s">
        <v>32</v>
      </c>
      <c r="B21" s="48" t="s">
        <v>33</v>
      </c>
    </row>
    <row r="22" spans="1:2" ht="25" x14ac:dyDescent="0.35">
      <c r="A22" s="4" t="s">
        <v>231</v>
      </c>
      <c r="B22" s="48" t="s">
        <v>232</v>
      </c>
    </row>
    <row r="23" spans="1:2" ht="25.5" customHeight="1" x14ac:dyDescent="0.35">
      <c r="A23" s="5" t="s">
        <v>233</v>
      </c>
      <c r="B23" s="5"/>
    </row>
    <row r="24" spans="1:2" ht="17.5" x14ac:dyDescent="0.35">
      <c r="A24" s="75" t="s">
        <v>34</v>
      </c>
      <c r="B24" s="76"/>
    </row>
    <row r="25" spans="1:2" x14ac:dyDescent="0.35">
      <c r="A25" s="6" t="s">
        <v>6</v>
      </c>
      <c r="B25" s="7" t="s">
        <v>7</v>
      </c>
    </row>
    <row r="26" spans="1:2" x14ac:dyDescent="0.35">
      <c r="A26" s="6" t="s">
        <v>35</v>
      </c>
      <c r="B26" s="8" t="s">
        <v>36</v>
      </c>
    </row>
    <row r="27" spans="1:2" ht="26" x14ac:dyDescent="0.35">
      <c r="A27" s="6" t="s">
        <v>37</v>
      </c>
      <c r="B27" s="8" t="s">
        <v>37</v>
      </c>
    </row>
    <row r="28" spans="1:2" ht="50" x14ac:dyDescent="0.35">
      <c r="A28" s="9" t="s">
        <v>38</v>
      </c>
      <c r="B28" s="3" t="s">
        <v>39</v>
      </c>
    </row>
    <row r="29" spans="1:2" ht="50" x14ac:dyDescent="0.35">
      <c r="A29" s="6" t="s">
        <v>40</v>
      </c>
      <c r="B29" s="3" t="s">
        <v>41</v>
      </c>
    </row>
    <row r="30" spans="1:2" ht="17.149999999999999" customHeight="1" x14ac:dyDescent="0.35">
      <c r="A30" s="6" t="s">
        <v>42</v>
      </c>
      <c r="B30" s="3" t="s">
        <v>43</v>
      </c>
    </row>
    <row r="31" spans="1:2" ht="26" x14ac:dyDescent="0.35">
      <c r="A31" s="6" t="s">
        <v>44</v>
      </c>
      <c r="B31" s="3" t="s">
        <v>45</v>
      </c>
    </row>
    <row r="32" spans="1:2" ht="17.149999999999999" customHeight="1" x14ac:dyDescent="0.35">
      <c r="A32" s="6" t="s">
        <v>46</v>
      </c>
      <c r="B32" s="3" t="s">
        <v>47</v>
      </c>
    </row>
    <row r="33" spans="1:2" ht="26" x14ac:dyDescent="0.35">
      <c r="A33" s="6" t="s">
        <v>48</v>
      </c>
      <c r="B33" s="3" t="s">
        <v>49</v>
      </c>
    </row>
    <row r="34" spans="1:2" ht="62.5" x14ac:dyDescent="0.35">
      <c r="A34" s="6" t="s">
        <v>50</v>
      </c>
      <c r="B34" s="3" t="s">
        <v>51</v>
      </c>
    </row>
    <row r="35" spans="1:2" ht="37.5" x14ac:dyDescent="0.35">
      <c r="A35" s="6" t="s">
        <v>52</v>
      </c>
      <c r="B35" s="8" t="s">
        <v>53</v>
      </c>
    </row>
    <row r="36" spans="1:2" ht="50" x14ac:dyDescent="0.35">
      <c r="A36" s="6" t="s">
        <v>54</v>
      </c>
      <c r="B36" s="8" t="s">
        <v>55</v>
      </c>
    </row>
    <row r="37" spans="1:2" ht="62.5" x14ac:dyDescent="0.35">
      <c r="A37" s="6" t="s">
        <v>56</v>
      </c>
      <c r="B37" s="3" t="s">
        <v>57</v>
      </c>
    </row>
    <row r="38" spans="1:2" ht="187.5" x14ac:dyDescent="0.35">
      <c r="A38" s="6" t="s">
        <v>58</v>
      </c>
      <c r="B38" s="10" t="s">
        <v>59</v>
      </c>
    </row>
    <row r="39" spans="1:2" ht="50" x14ac:dyDescent="0.35">
      <c r="A39" s="9" t="s">
        <v>60</v>
      </c>
      <c r="B39" s="8" t="s">
        <v>61</v>
      </c>
    </row>
    <row r="40" spans="1:2" ht="50" x14ac:dyDescent="0.35">
      <c r="A40" s="9" t="s">
        <v>62</v>
      </c>
      <c r="B40" s="8" t="s">
        <v>63</v>
      </c>
    </row>
    <row r="41" spans="1:2" ht="26" x14ac:dyDescent="0.35">
      <c r="A41" s="9" t="s">
        <v>64</v>
      </c>
      <c r="B41" s="10" t="s">
        <v>65</v>
      </c>
    </row>
    <row r="42" spans="1:2" ht="26" x14ac:dyDescent="0.35">
      <c r="A42" s="9" t="s">
        <v>66</v>
      </c>
      <c r="B42" s="10" t="s">
        <v>67</v>
      </c>
    </row>
    <row r="43" spans="1:2" ht="26" x14ac:dyDescent="0.35">
      <c r="A43" s="9" t="s">
        <v>68</v>
      </c>
      <c r="B43" s="10" t="s">
        <v>69</v>
      </c>
    </row>
    <row r="44" spans="1:2" ht="26" x14ac:dyDescent="0.35">
      <c r="A44" s="9" t="s">
        <v>70</v>
      </c>
      <c r="B44" s="10" t="s">
        <v>71</v>
      </c>
    </row>
    <row r="45" spans="1:2" ht="26" x14ac:dyDescent="0.35">
      <c r="A45" s="9" t="s">
        <v>72</v>
      </c>
      <c r="B45" s="10" t="s">
        <v>73</v>
      </c>
    </row>
    <row r="46" spans="1:2" ht="26" x14ac:dyDescent="0.35">
      <c r="A46" s="9" t="s">
        <v>74</v>
      </c>
      <c r="B46" s="10" t="s">
        <v>75</v>
      </c>
    </row>
    <row r="47" spans="1:2" ht="26" x14ac:dyDescent="0.35">
      <c r="A47" s="11" t="s">
        <v>76</v>
      </c>
      <c r="B47" s="12" t="s">
        <v>77</v>
      </c>
    </row>
    <row r="48" spans="1:2" ht="30" customHeight="1" x14ac:dyDescent="0.35"/>
    <row r="49" spans="1:2" ht="30" customHeight="1" x14ac:dyDescent="0.35">
      <c r="A49" s="72" t="s">
        <v>78</v>
      </c>
      <c r="B49" s="72"/>
    </row>
    <row r="50" spans="1:2" x14ac:dyDescent="0.35">
      <c r="A50" s="62"/>
      <c r="B50" s="62"/>
    </row>
    <row r="51" spans="1:2" ht="45" customHeight="1" x14ac:dyDescent="0.35">
      <c r="A51" t="s">
        <v>79</v>
      </c>
    </row>
    <row r="52" spans="1:2" ht="30.75" customHeight="1" x14ac:dyDescent="0.35">
      <c r="A52" s="72" t="s">
        <v>227</v>
      </c>
      <c r="B52" s="72"/>
    </row>
    <row r="53" spans="1:2" ht="30.75" customHeight="1" x14ac:dyDescent="0.35">
      <c r="A53" s="72" t="s">
        <v>229</v>
      </c>
      <c r="B53" s="72"/>
    </row>
    <row r="54" spans="1:2" x14ac:dyDescent="0.35">
      <c r="A54" s="72" t="s">
        <v>228</v>
      </c>
      <c r="B54" s="72"/>
    </row>
    <row r="58" spans="1:2" x14ac:dyDescent="0.35">
      <c r="A58" s="69" t="s">
        <v>220</v>
      </c>
    </row>
    <row r="60" spans="1:2" x14ac:dyDescent="0.35">
      <c r="A60" t="s">
        <v>221</v>
      </c>
    </row>
    <row r="62" spans="1:2" x14ac:dyDescent="0.35">
      <c r="A62" s="69" t="s">
        <v>222</v>
      </c>
    </row>
    <row r="64" spans="1:2" x14ac:dyDescent="0.35">
      <c r="A64" s="69" t="s">
        <v>223</v>
      </c>
    </row>
    <row r="65" spans="1:1" x14ac:dyDescent="0.35">
      <c r="A65" s="69" t="s">
        <v>224</v>
      </c>
    </row>
    <row r="66" spans="1:1" x14ac:dyDescent="0.35">
      <c r="A66" s="69" t="s">
        <v>225</v>
      </c>
    </row>
    <row r="67" spans="1:1" x14ac:dyDescent="0.35">
      <c r="A67" s="69" t="s">
        <v>226</v>
      </c>
    </row>
  </sheetData>
  <mergeCells count="6">
    <mergeCell ref="A54:B54"/>
    <mergeCell ref="A3:B3"/>
    <mergeCell ref="A24:B24"/>
    <mergeCell ref="A49:B49"/>
    <mergeCell ref="A52:B52"/>
    <mergeCell ref="A53:B5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DF55-598D-4D7E-A45D-2DFD4138B3DD}">
  <dimension ref="A1:B67"/>
  <sheetViews>
    <sheetView workbookViewId="0">
      <selection activeCell="A8" sqref="A8:B8"/>
    </sheetView>
  </sheetViews>
  <sheetFormatPr defaultRowHeight="14.5" x14ac:dyDescent="0.35"/>
  <cols>
    <col min="1" max="1" width="102.1796875" style="59" customWidth="1"/>
    <col min="2" max="2" width="47.54296875" style="59" customWidth="1"/>
  </cols>
  <sheetData>
    <row r="1" spans="1:2" ht="41" customHeight="1" x14ac:dyDescent="0.35">
      <c r="A1" s="119" t="s">
        <v>80</v>
      </c>
      <c r="B1" s="119"/>
    </row>
    <row r="2" spans="1:2" ht="20" x14ac:dyDescent="0.35">
      <c r="A2" s="103" t="s">
        <v>81</v>
      </c>
      <c r="B2" s="103"/>
    </row>
    <row r="3" spans="1:2" ht="16" thickBot="1" x14ac:dyDescent="0.4">
      <c r="A3" s="104"/>
      <c r="B3" s="104"/>
    </row>
    <row r="4" spans="1:2" ht="18" thickBot="1" x14ac:dyDescent="0.4">
      <c r="A4" s="82" t="s">
        <v>82</v>
      </c>
      <c r="B4" s="83"/>
    </row>
    <row r="5" spans="1:2" ht="48.65" customHeight="1" thickBot="1" x14ac:dyDescent="0.4">
      <c r="A5" s="84" t="s">
        <v>83</v>
      </c>
      <c r="B5" s="85"/>
    </row>
    <row r="6" spans="1:2" ht="15" thickTop="1" x14ac:dyDescent="0.35">
      <c r="A6" s="86"/>
      <c r="B6" s="87"/>
    </row>
    <row r="7" spans="1:2" ht="17.5" x14ac:dyDescent="0.35">
      <c r="A7" s="88" t="s">
        <v>84</v>
      </c>
      <c r="B7" s="89"/>
    </row>
    <row r="8" spans="1:2" ht="15" thickBot="1" x14ac:dyDescent="0.4">
      <c r="A8" s="90" t="s">
        <v>85</v>
      </c>
      <c r="B8" s="91"/>
    </row>
    <row r="9" spans="1:2" ht="15.5" thickBot="1" x14ac:dyDescent="0.4">
      <c r="A9" s="92" t="s">
        <v>86</v>
      </c>
      <c r="B9" s="93"/>
    </row>
    <row r="10" spans="1:2" ht="15" x14ac:dyDescent="0.35">
      <c r="A10" s="94" t="s">
        <v>87</v>
      </c>
      <c r="B10" s="51" t="s">
        <v>88</v>
      </c>
    </row>
    <row r="11" spans="1:2" ht="224.5" thickBot="1" x14ac:dyDescent="0.4">
      <c r="A11" s="95"/>
      <c r="B11" s="65" t="s">
        <v>89</v>
      </c>
    </row>
    <row r="12" spans="1:2" ht="28" x14ac:dyDescent="0.35">
      <c r="A12" s="63" t="s">
        <v>90</v>
      </c>
      <c r="B12" s="51" t="s">
        <v>91</v>
      </c>
    </row>
    <row r="13" spans="1:2" ht="280.5" thickBot="1" x14ac:dyDescent="0.4">
      <c r="A13" s="52"/>
      <c r="B13" s="53" t="s">
        <v>92</v>
      </c>
    </row>
    <row r="14" spans="1:2" ht="30" x14ac:dyDescent="0.35">
      <c r="A14" s="80" t="s">
        <v>93</v>
      </c>
      <c r="B14" s="54" t="s">
        <v>94</v>
      </c>
    </row>
    <row r="15" spans="1:2" ht="294.5" thickBot="1" x14ac:dyDescent="0.4">
      <c r="A15" s="81"/>
      <c r="B15" s="65" t="s">
        <v>95</v>
      </c>
    </row>
    <row r="16" spans="1:2" ht="15" x14ac:dyDescent="0.35">
      <c r="A16" s="96" t="s">
        <v>96</v>
      </c>
      <c r="B16" s="51" t="s">
        <v>97</v>
      </c>
    </row>
    <row r="17" spans="1:2" ht="168.5" thickBot="1" x14ac:dyDescent="0.4">
      <c r="A17" s="97"/>
      <c r="B17" s="65" t="s">
        <v>98</v>
      </c>
    </row>
    <row r="18" spans="1:2" ht="15" x14ac:dyDescent="0.35">
      <c r="A18" s="80" t="s">
        <v>99</v>
      </c>
      <c r="B18" s="51" t="s">
        <v>100</v>
      </c>
    </row>
    <row r="19" spans="1:2" ht="56.5" thickBot="1" x14ac:dyDescent="0.4">
      <c r="A19" s="81"/>
      <c r="B19" s="65" t="s">
        <v>101</v>
      </c>
    </row>
    <row r="20" spans="1:2" ht="15.5" thickBot="1" x14ac:dyDescent="0.4">
      <c r="A20" s="98" t="s">
        <v>102</v>
      </c>
      <c r="B20" s="99"/>
    </row>
    <row r="21" spans="1:2" ht="30" x14ac:dyDescent="0.35">
      <c r="A21" s="96" t="s">
        <v>103</v>
      </c>
      <c r="B21" s="51" t="s">
        <v>104</v>
      </c>
    </row>
    <row r="22" spans="1:2" ht="224.5" thickBot="1" x14ac:dyDescent="0.4">
      <c r="A22" s="97"/>
      <c r="B22" s="55" t="s">
        <v>105</v>
      </c>
    </row>
    <row r="23" spans="1:2" ht="30" x14ac:dyDescent="0.35">
      <c r="A23" s="96" t="s">
        <v>106</v>
      </c>
      <c r="B23" s="54" t="s">
        <v>107</v>
      </c>
    </row>
    <row r="24" spans="1:2" ht="168.5" thickBot="1" x14ac:dyDescent="0.4">
      <c r="A24" s="100"/>
      <c r="B24" s="65" t="s">
        <v>108</v>
      </c>
    </row>
    <row r="25" spans="1:2" ht="30" x14ac:dyDescent="0.35">
      <c r="A25" s="80" t="s">
        <v>109</v>
      </c>
      <c r="B25" s="51" t="s">
        <v>110</v>
      </c>
    </row>
    <row r="26" spans="1:2" ht="224.5" thickBot="1" x14ac:dyDescent="0.4">
      <c r="A26" s="101"/>
      <c r="B26" s="53" t="s">
        <v>111</v>
      </c>
    </row>
    <row r="27" spans="1:2" ht="15.5" thickBot="1" x14ac:dyDescent="0.4">
      <c r="A27" s="98" t="s">
        <v>112</v>
      </c>
      <c r="B27" s="99"/>
    </row>
    <row r="28" spans="1:2" ht="30" x14ac:dyDescent="0.35">
      <c r="A28" s="80" t="s">
        <v>113</v>
      </c>
      <c r="B28" s="51" t="s">
        <v>114</v>
      </c>
    </row>
    <row r="29" spans="1:2" ht="112.5" thickBot="1" x14ac:dyDescent="0.4">
      <c r="A29" s="81"/>
      <c r="B29" s="65" t="s">
        <v>115</v>
      </c>
    </row>
    <row r="30" spans="1:2" ht="15.5" thickBot="1" x14ac:dyDescent="0.4">
      <c r="A30" s="98" t="s">
        <v>116</v>
      </c>
      <c r="B30" s="99"/>
    </row>
    <row r="31" spans="1:2" ht="30" x14ac:dyDescent="0.35">
      <c r="A31" s="80" t="s">
        <v>117</v>
      </c>
      <c r="B31" s="51" t="s">
        <v>118</v>
      </c>
    </row>
    <row r="32" spans="1:2" ht="112.5" thickBot="1" x14ac:dyDescent="0.4">
      <c r="A32" s="81"/>
      <c r="B32" s="65" t="s">
        <v>119</v>
      </c>
    </row>
    <row r="33" spans="1:2" ht="30" x14ac:dyDescent="0.35">
      <c r="A33" s="80" t="s">
        <v>120</v>
      </c>
      <c r="B33" s="54" t="s">
        <v>121</v>
      </c>
    </row>
    <row r="34" spans="1:2" ht="182.5" thickBot="1" x14ac:dyDescent="0.4">
      <c r="A34" s="81"/>
      <c r="B34" s="65" t="s">
        <v>122</v>
      </c>
    </row>
    <row r="35" spans="1:2" ht="30" x14ac:dyDescent="0.35">
      <c r="A35" s="80" t="s">
        <v>123</v>
      </c>
      <c r="B35" s="51" t="s">
        <v>124</v>
      </c>
    </row>
    <row r="36" spans="1:2" ht="112.5" thickBot="1" x14ac:dyDescent="0.4">
      <c r="A36" s="81"/>
      <c r="B36" s="65" t="s">
        <v>125</v>
      </c>
    </row>
    <row r="37" spans="1:2" ht="30" x14ac:dyDescent="0.35">
      <c r="A37" s="78" t="s">
        <v>126</v>
      </c>
      <c r="B37" s="51" t="s">
        <v>127</v>
      </c>
    </row>
    <row r="38" spans="1:2" ht="70.5" thickBot="1" x14ac:dyDescent="0.4">
      <c r="A38" s="79"/>
      <c r="B38" s="65" t="s">
        <v>128</v>
      </c>
    </row>
    <row r="39" spans="1:2" ht="30" x14ac:dyDescent="0.35">
      <c r="A39" s="80" t="s">
        <v>129</v>
      </c>
      <c r="B39" s="54" t="s">
        <v>130</v>
      </c>
    </row>
    <row r="40" spans="1:2" ht="112.5" thickBot="1" x14ac:dyDescent="0.4">
      <c r="A40" s="81"/>
      <c r="B40" s="65" t="s">
        <v>131</v>
      </c>
    </row>
    <row r="41" spans="1:2" x14ac:dyDescent="0.35">
      <c r="A41" s="105"/>
      <c r="B41" s="106"/>
    </row>
    <row r="42" spans="1:2" ht="17.5" x14ac:dyDescent="0.35">
      <c r="A42" s="107" t="s">
        <v>132</v>
      </c>
      <c r="B42" s="108"/>
    </row>
    <row r="43" spans="1:2" ht="15" thickBot="1" x14ac:dyDescent="0.4">
      <c r="A43" s="109" t="s">
        <v>133</v>
      </c>
      <c r="B43" s="110"/>
    </row>
    <row r="44" spans="1:2" ht="15.5" thickBot="1" x14ac:dyDescent="0.4">
      <c r="A44" s="98" t="s">
        <v>134</v>
      </c>
      <c r="B44" s="99"/>
    </row>
    <row r="45" spans="1:2" ht="45.5" thickBot="1" x14ac:dyDescent="0.4">
      <c r="A45" s="80" t="s">
        <v>135</v>
      </c>
      <c r="B45" s="51" t="s">
        <v>136</v>
      </c>
    </row>
    <row r="46" spans="1:2" ht="224.5" thickBot="1" x14ac:dyDescent="0.4">
      <c r="A46" s="101"/>
      <c r="B46" s="56" t="s">
        <v>137</v>
      </c>
    </row>
    <row r="47" spans="1:2" ht="45" x14ac:dyDescent="0.35">
      <c r="A47" s="80" t="s">
        <v>138</v>
      </c>
      <c r="B47" s="51" t="s">
        <v>139</v>
      </c>
    </row>
    <row r="48" spans="1:2" ht="140.5" thickBot="1" x14ac:dyDescent="0.4">
      <c r="A48" s="81"/>
      <c r="B48" s="65" t="s">
        <v>140</v>
      </c>
    </row>
    <row r="49" spans="1:2" ht="15.5" thickBot="1" x14ac:dyDescent="0.4">
      <c r="A49" s="98" t="s">
        <v>141</v>
      </c>
      <c r="B49" s="99"/>
    </row>
    <row r="50" spans="1:2" ht="15" x14ac:dyDescent="0.35">
      <c r="A50" s="63" t="s">
        <v>142</v>
      </c>
      <c r="B50" s="51" t="s">
        <v>143</v>
      </c>
    </row>
    <row r="51" spans="1:2" ht="126" x14ac:dyDescent="0.35">
      <c r="A51" s="52"/>
      <c r="B51" s="53" t="s">
        <v>144</v>
      </c>
    </row>
    <row r="52" spans="1:2" x14ac:dyDescent="0.35">
      <c r="A52" s="64" t="s">
        <v>145</v>
      </c>
      <c r="B52" s="57"/>
    </row>
    <row r="53" spans="1:2" x14ac:dyDescent="0.35">
      <c r="A53" s="60"/>
      <c r="B53" s="61"/>
    </row>
    <row r="54" spans="1:2" ht="15" x14ac:dyDescent="0.35">
      <c r="A54" s="98" t="s">
        <v>146</v>
      </c>
      <c r="B54" s="99"/>
    </row>
    <row r="55" spans="1:2" ht="45" x14ac:dyDescent="0.35">
      <c r="A55" s="80" t="s">
        <v>147</v>
      </c>
      <c r="B55" s="51" t="s">
        <v>148</v>
      </c>
    </row>
    <row r="56" spans="1:2" ht="28" x14ac:dyDescent="0.35">
      <c r="A56" s="101"/>
      <c r="B56" s="53" t="s">
        <v>149</v>
      </c>
    </row>
    <row r="57" spans="1:2" ht="56" x14ac:dyDescent="0.35">
      <c r="A57" s="101"/>
      <c r="B57" s="53" t="s">
        <v>150</v>
      </c>
    </row>
    <row r="58" spans="1:2" ht="42" x14ac:dyDescent="0.35">
      <c r="A58" s="101"/>
      <c r="B58" s="53" t="s">
        <v>151</v>
      </c>
    </row>
    <row r="59" spans="1:2" ht="140" x14ac:dyDescent="0.35">
      <c r="A59" s="101"/>
      <c r="B59" s="53" t="s">
        <v>152</v>
      </c>
    </row>
    <row r="60" spans="1:2" ht="15" x14ac:dyDescent="0.35">
      <c r="A60" s="80" t="s">
        <v>153</v>
      </c>
      <c r="B60" s="54" t="s">
        <v>154</v>
      </c>
    </row>
    <row r="61" spans="1:2" ht="154.5" thickBot="1" x14ac:dyDescent="0.4">
      <c r="A61" s="81"/>
      <c r="B61" s="65" t="s">
        <v>155</v>
      </c>
    </row>
    <row r="62" spans="1:2" ht="30" x14ac:dyDescent="0.35">
      <c r="A62" s="80" t="s">
        <v>156</v>
      </c>
      <c r="B62" s="51" t="s">
        <v>157</v>
      </c>
    </row>
    <row r="63" spans="1:2" ht="126.5" thickBot="1" x14ac:dyDescent="0.4">
      <c r="A63" s="81"/>
      <c r="B63" s="65" t="s">
        <v>158</v>
      </c>
    </row>
    <row r="64" spans="1:2" ht="30" x14ac:dyDescent="0.35">
      <c r="A64" s="78" t="s">
        <v>159</v>
      </c>
      <c r="B64" s="51" t="s">
        <v>160</v>
      </c>
    </row>
    <row r="65" spans="1:2" ht="224" x14ac:dyDescent="0.35">
      <c r="A65" s="102"/>
      <c r="B65" s="53" t="s">
        <v>161</v>
      </c>
    </row>
    <row r="66" spans="1:2" ht="58.5" x14ac:dyDescent="0.35">
      <c r="A66" s="66" t="s">
        <v>162</v>
      </c>
      <c r="B66" s="58" t="s">
        <v>163</v>
      </c>
    </row>
    <row r="67" spans="1:2" ht="37.5" customHeight="1" x14ac:dyDescent="0.35">
      <c r="A67" s="77" t="s">
        <v>164</v>
      </c>
      <c r="B67" s="77"/>
    </row>
  </sheetData>
  <mergeCells count="38">
    <mergeCell ref="A64:A65"/>
    <mergeCell ref="A1:B1"/>
    <mergeCell ref="A2:B2"/>
    <mergeCell ref="A3:B3"/>
    <mergeCell ref="A49:B49"/>
    <mergeCell ref="A54:B54"/>
    <mergeCell ref="A55:A59"/>
    <mergeCell ref="A60:A61"/>
    <mergeCell ref="A62:A63"/>
    <mergeCell ref="A41:B41"/>
    <mergeCell ref="A42:B42"/>
    <mergeCell ref="A43:B43"/>
    <mergeCell ref="A44:B44"/>
    <mergeCell ref="A45:A46"/>
    <mergeCell ref="A47:A48"/>
    <mergeCell ref="A39:A40"/>
    <mergeCell ref="A35:A36"/>
    <mergeCell ref="A20:B20"/>
    <mergeCell ref="A21:A22"/>
    <mergeCell ref="A23:A24"/>
    <mergeCell ref="A25:A26"/>
    <mergeCell ref="A27:B27"/>
    <mergeCell ref="A67:B67"/>
    <mergeCell ref="A37:A38"/>
    <mergeCell ref="A18:A19"/>
    <mergeCell ref="A4:B4"/>
    <mergeCell ref="A5:B5"/>
    <mergeCell ref="A6:B6"/>
    <mergeCell ref="A7:B7"/>
    <mergeCell ref="A8:B8"/>
    <mergeCell ref="A9:B9"/>
    <mergeCell ref="A10:A11"/>
    <mergeCell ref="A14:A15"/>
    <mergeCell ref="A16:A17"/>
    <mergeCell ref="A28:A29"/>
    <mergeCell ref="A30:B30"/>
    <mergeCell ref="A31:A32"/>
    <mergeCell ref="A33:A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4F77-B8FE-4067-BAD8-664EE13E4F1F}">
  <sheetPr>
    <tabColor theme="4"/>
  </sheetPr>
  <dimension ref="A1:R3"/>
  <sheetViews>
    <sheetView topLeftCell="P1" workbookViewId="0">
      <selection activeCell="R2" sqref="R2"/>
    </sheetView>
  </sheetViews>
  <sheetFormatPr defaultColWidth="33" defaultRowHeight="14.5" x14ac:dyDescent="0.35"/>
  <cols>
    <col min="1" max="1" width="44.1796875" customWidth="1"/>
  </cols>
  <sheetData>
    <row r="1" spans="1:18" ht="65" x14ac:dyDescent="0.35">
      <c r="A1" s="14" t="s">
        <v>165</v>
      </c>
      <c r="B1" s="13" t="s">
        <v>166</v>
      </c>
      <c r="C1" s="14" t="s">
        <v>8</v>
      </c>
      <c r="D1" s="14" t="s">
        <v>10</v>
      </c>
      <c r="E1" s="14" t="s">
        <v>12</v>
      </c>
      <c r="F1" s="14" t="s">
        <v>14</v>
      </c>
      <c r="G1" s="14" t="s">
        <v>16</v>
      </c>
      <c r="H1" s="14" t="s">
        <v>18</v>
      </c>
      <c r="I1" s="14" t="s">
        <v>20</v>
      </c>
      <c r="J1" s="14" t="s">
        <v>167</v>
      </c>
      <c r="K1" s="14" t="s">
        <v>23</v>
      </c>
      <c r="L1" s="14" t="s">
        <v>25</v>
      </c>
      <c r="M1" s="14" t="s">
        <v>26</v>
      </c>
      <c r="N1" s="14" t="s">
        <v>27</v>
      </c>
      <c r="O1" s="14" t="s">
        <v>168</v>
      </c>
      <c r="P1" s="14" t="s">
        <v>169</v>
      </c>
      <c r="Q1" s="14" t="s">
        <v>170</v>
      </c>
      <c r="R1" s="70" t="s">
        <v>231</v>
      </c>
    </row>
    <row r="2" spans="1:18" ht="70" x14ac:dyDescent="0.35">
      <c r="A2" s="111" t="s">
        <v>171</v>
      </c>
      <c r="B2" s="112"/>
      <c r="C2" s="113"/>
      <c r="D2" s="16"/>
      <c r="E2" s="17"/>
      <c r="F2" s="15"/>
      <c r="G2" s="15"/>
      <c r="H2" s="15"/>
      <c r="I2" s="15"/>
      <c r="J2" s="15"/>
      <c r="K2" s="15"/>
      <c r="L2" s="15"/>
      <c r="M2" s="15"/>
      <c r="N2" s="15"/>
      <c r="O2" s="15"/>
      <c r="P2" s="15"/>
      <c r="Q2" s="15"/>
      <c r="R2" s="15" t="s">
        <v>232</v>
      </c>
    </row>
    <row r="3" spans="1:18" ht="58" x14ac:dyDescent="0.35">
      <c r="A3" s="18" t="s">
        <v>172</v>
      </c>
      <c r="B3" s="18" t="s">
        <v>173</v>
      </c>
      <c r="C3" s="19" t="s">
        <v>174</v>
      </c>
      <c r="D3" s="18">
        <v>123</v>
      </c>
      <c r="E3" s="18" t="s">
        <v>175</v>
      </c>
      <c r="F3" s="18" t="s">
        <v>176</v>
      </c>
      <c r="G3" s="18" t="s">
        <v>177</v>
      </c>
      <c r="H3" s="18">
        <v>20742</v>
      </c>
      <c r="I3" s="18"/>
      <c r="J3" s="18">
        <v>15</v>
      </c>
      <c r="K3" s="49">
        <v>24</v>
      </c>
      <c r="L3" s="49">
        <v>149</v>
      </c>
      <c r="M3" s="50" t="s">
        <v>178</v>
      </c>
      <c r="N3" s="15"/>
      <c r="O3" s="49" t="s">
        <v>179</v>
      </c>
      <c r="P3" s="49" t="s">
        <v>179</v>
      </c>
      <c r="Q3" s="49" t="s">
        <v>180</v>
      </c>
      <c r="R3" s="71"/>
    </row>
  </sheetData>
  <mergeCells count="1">
    <mergeCell ref="A2:C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2E222-34D2-471C-AFE1-65514EDC9D46}">
  <sheetPr>
    <tabColor theme="9"/>
  </sheetPr>
  <dimension ref="A1:V6"/>
  <sheetViews>
    <sheetView zoomScale="80" zoomScaleNormal="80" workbookViewId="0">
      <selection activeCell="M6" sqref="M6"/>
    </sheetView>
  </sheetViews>
  <sheetFormatPr defaultColWidth="41.26953125" defaultRowHeight="136" customHeight="1" x14ac:dyDescent="0.35"/>
  <cols>
    <col min="1" max="1" width="15.453125" bestFit="1" customWidth="1"/>
    <col min="2" max="2" width="10.453125" bestFit="1" customWidth="1"/>
    <col min="3" max="3" width="11.7265625" bestFit="1" customWidth="1"/>
    <col min="4" max="4" width="13.1796875" bestFit="1" customWidth="1"/>
    <col min="5" max="5" width="11.54296875" customWidth="1"/>
    <col min="6" max="6" width="18.453125" bestFit="1" customWidth="1"/>
    <col min="7" max="7" width="15.54296875" bestFit="1" customWidth="1"/>
    <col min="8" max="8" width="18.453125" bestFit="1" customWidth="1"/>
    <col min="9" max="9" width="18.26953125" bestFit="1" customWidth="1"/>
    <col min="10" max="10" width="31.54296875" bestFit="1" customWidth="1"/>
    <col min="11" max="11" width="38.1796875" bestFit="1" customWidth="1"/>
    <col min="12" max="12" width="30.54296875" bestFit="1" customWidth="1"/>
    <col min="13" max="13" width="31.453125" bestFit="1" customWidth="1"/>
    <col min="14" max="14" width="32.26953125" bestFit="1" customWidth="1"/>
  </cols>
  <sheetData>
    <row r="1" spans="1:22" s="28" customFormat="1" ht="25" customHeight="1" x14ac:dyDescent="0.35">
      <c r="A1" s="114" t="s">
        <v>181</v>
      </c>
      <c r="B1" s="20" t="s">
        <v>35</v>
      </c>
      <c r="C1" s="21" t="s">
        <v>37</v>
      </c>
      <c r="D1" s="22" t="s">
        <v>38</v>
      </c>
      <c r="E1" s="67" t="s">
        <v>40</v>
      </c>
      <c r="F1" s="22" t="s">
        <v>42</v>
      </c>
      <c r="G1" s="22"/>
      <c r="H1" s="22"/>
      <c r="I1" s="23" t="s">
        <v>50</v>
      </c>
      <c r="J1" s="67" t="s">
        <v>182</v>
      </c>
      <c r="K1" s="24" t="s">
        <v>54</v>
      </c>
      <c r="L1" s="67" t="s">
        <v>56</v>
      </c>
      <c r="M1" s="22" t="s">
        <v>58</v>
      </c>
      <c r="N1" s="67" t="s">
        <v>183</v>
      </c>
      <c r="O1" s="22" t="s">
        <v>62</v>
      </c>
      <c r="P1" s="67" t="s">
        <v>64</v>
      </c>
      <c r="Q1" s="25" t="s">
        <v>66</v>
      </c>
      <c r="R1" s="67" t="s">
        <v>68</v>
      </c>
      <c r="S1" s="26" t="s">
        <v>70</v>
      </c>
      <c r="T1" s="67" t="s">
        <v>184</v>
      </c>
      <c r="U1" s="27" t="s">
        <v>74</v>
      </c>
      <c r="V1" s="27" t="s">
        <v>76</v>
      </c>
    </row>
    <row r="2" spans="1:22" s="28" customFormat="1" ht="26" x14ac:dyDescent="0.35">
      <c r="A2" s="115"/>
      <c r="B2" s="29"/>
      <c r="C2" s="30"/>
      <c r="D2" s="31"/>
      <c r="E2" s="68"/>
      <c r="F2" s="31" t="s">
        <v>185</v>
      </c>
      <c r="G2" s="31" t="s">
        <v>186</v>
      </c>
      <c r="H2" s="31" t="s">
        <v>187</v>
      </c>
      <c r="I2" s="29"/>
      <c r="J2" s="68"/>
      <c r="K2" s="32"/>
      <c r="L2" s="68"/>
      <c r="M2" s="31"/>
      <c r="N2" s="68"/>
      <c r="O2" s="31"/>
      <c r="P2" s="68"/>
      <c r="Q2" s="33"/>
      <c r="R2" s="68"/>
      <c r="S2" s="34"/>
      <c r="T2" s="68"/>
      <c r="U2" s="35"/>
      <c r="V2" s="35"/>
    </row>
    <row r="3" spans="1:22" s="28" customFormat="1" ht="18" customHeight="1" x14ac:dyDescent="0.35">
      <c r="A3" s="116" t="s">
        <v>188</v>
      </c>
      <c r="B3" s="117"/>
      <c r="C3" s="117"/>
      <c r="D3" s="117"/>
      <c r="E3" s="117"/>
      <c r="F3" s="117"/>
      <c r="G3" s="117"/>
      <c r="H3" s="117"/>
      <c r="I3" s="117"/>
      <c r="J3" s="117"/>
      <c r="K3" s="117"/>
      <c r="L3" s="117"/>
      <c r="M3" s="117"/>
      <c r="N3" s="117"/>
      <c r="O3" s="117"/>
      <c r="P3" s="117"/>
      <c r="Q3" s="117"/>
      <c r="R3" s="117"/>
      <c r="S3" s="117"/>
      <c r="T3" s="117"/>
      <c r="U3" s="117"/>
      <c r="V3" s="118"/>
    </row>
    <row r="4" spans="1:22" s="28" customFormat="1" ht="72.5" x14ac:dyDescent="0.35">
      <c r="A4" s="36" t="s">
        <v>173</v>
      </c>
      <c r="B4" s="36" t="s">
        <v>189</v>
      </c>
      <c r="C4" s="36" t="s">
        <v>190</v>
      </c>
      <c r="D4" s="36" t="s">
        <v>191</v>
      </c>
      <c r="E4" s="36" t="s">
        <v>192</v>
      </c>
      <c r="F4" s="37" t="s">
        <v>193</v>
      </c>
      <c r="G4" s="37" t="s">
        <v>194</v>
      </c>
      <c r="H4" s="37" t="s">
        <v>195</v>
      </c>
      <c r="I4" s="36">
        <v>21</v>
      </c>
      <c r="J4" s="36" t="s">
        <v>196</v>
      </c>
      <c r="K4" s="38" t="s">
        <v>236</v>
      </c>
      <c r="L4" s="39" t="s">
        <v>197</v>
      </c>
      <c r="M4" s="36" t="s">
        <v>198</v>
      </c>
      <c r="N4" s="36" t="s">
        <v>172</v>
      </c>
      <c r="O4" s="36">
        <v>123</v>
      </c>
      <c r="P4" s="36" t="s">
        <v>199</v>
      </c>
      <c r="Q4" s="36"/>
      <c r="R4" s="36"/>
      <c r="S4" s="36" t="s">
        <v>200</v>
      </c>
      <c r="T4" s="36" t="s">
        <v>177</v>
      </c>
      <c r="U4" s="40">
        <v>12345</v>
      </c>
      <c r="V4" s="41"/>
    </row>
    <row r="5" spans="1:22" s="28" customFormat="1" ht="72.5" x14ac:dyDescent="0.35">
      <c r="A5" s="36" t="s">
        <v>173</v>
      </c>
      <c r="B5" s="36" t="s">
        <v>201</v>
      </c>
      <c r="C5" s="36" t="s">
        <v>202</v>
      </c>
      <c r="D5" s="36" t="s">
        <v>203</v>
      </c>
      <c r="E5" s="36" t="s">
        <v>204</v>
      </c>
      <c r="F5" s="37" t="s">
        <v>205</v>
      </c>
      <c r="G5" s="37" t="s">
        <v>206</v>
      </c>
      <c r="H5" s="37" t="s">
        <v>207</v>
      </c>
      <c r="I5" s="36">
        <v>23</v>
      </c>
      <c r="J5" s="36" t="s">
        <v>196</v>
      </c>
      <c r="K5" s="38" t="s">
        <v>208</v>
      </c>
      <c r="L5" s="38" t="s">
        <v>237</v>
      </c>
      <c r="M5" s="38"/>
      <c r="N5" s="36" t="s">
        <v>172</v>
      </c>
      <c r="O5" s="36">
        <v>456</v>
      </c>
      <c r="P5" s="36" t="s">
        <v>209</v>
      </c>
      <c r="Q5" s="36" t="s">
        <v>210</v>
      </c>
      <c r="R5" s="36"/>
      <c r="S5" s="36" t="s">
        <v>211</v>
      </c>
      <c r="T5" s="36" t="s">
        <v>177</v>
      </c>
      <c r="U5" s="40">
        <v>12345</v>
      </c>
      <c r="V5" s="41"/>
    </row>
    <row r="6" spans="1:22" s="28" customFormat="1" ht="72.5" x14ac:dyDescent="0.35">
      <c r="A6" s="42" t="s">
        <v>173</v>
      </c>
      <c r="B6" s="42" t="s">
        <v>212</v>
      </c>
      <c r="C6" s="43"/>
      <c r="D6" s="42" t="s">
        <v>213</v>
      </c>
      <c r="E6" s="42" t="s">
        <v>204</v>
      </c>
      <c r="F6" s="44" t="s">
        <v>214</v>
      </c>
      <c r="G6" s="44" t="s">
        <v>215</v>
      </c>
      <c r="H6" s="44" t="s">
        <v>216</v>
      </c>
      <c r="I6" s="44">
        <v>19</v>
      </c>
      <c r="J6" s="42" t="s">
        <v>172</v>
      </c>
      <c r="K6" s="42"/>
      <c r="L6" s="45" t="s">
        <v>217</v>
      </c>
      <c r="M6" s="45" t="s">
        <v>238</v>
      </c>
      <c r="N6" s="42" t="s">
        <v>196</v>
      </c>
      <c r="O6" s="42">
        <v>789</v>
      </c>
      <c r="P6" s="42" t="s">
        <v>218</v>
      </c>
      <c r="Q6" s="42" t="s">
        <v>219</v>
      </c>
      <c r="R6" s="42"/>
      <c r="S6" s="42" t="s">
        <v>200</v>
      </c>
      <c r="T6" s="42" t="s">
        <v>177</v>
      </c>
      <c r="U6" s="46">
        <v>12345</v>
      </c>
      <c r="V6" s="47"/>
    </row>
  </sheetData>
  <mergeCells count="2">
    <mergeCell ref="A1:A2"/>
    <mergeCell ref="A3:V3"/>
  </mergeCells>
  <dataValidations count="6">
    <dataValidation type="list" allowBlank="1" showInputMessage="1" showErrorMessage="1" sqref="N4:N6" xr:uid="{0B5411C0-71E1-4206-9098-7B0F9E3B6EE8}">
      <formula1>"Yes, No"</formula1>
    </dataValidation>
    <dataValidation allowBlank="1" showErrorMessage="1" promptTitle="Date of Birth" prompt="Use this format, MM/DD/YYYY" sqref="H4:H6" xr:uid="{71F23645-E338-4BF1-83AF-C1A9FDCC93CA}"/>
    <dataValidation operator="lessThan" allowBlank="1" showInputMessage="1" showErrorMessage="1" errorTitle="Age Error message" error="The age must be 3 or less numberic characters" promptTitle="Age on Census Day" prompt="Please enter age as of April 1, 2020. Age must be three numeric digits or fewer." sqref="I1" xr:uid="{E3E45639-6BDA-4ED1-B133-8F45575AF4F1}"/>
    <dataValidation errorStyle="information" allowBlank="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F1:F2" xr:uid="{1207FE93-545C-40A6-AD00-8BE21A31D89F}"/>
    <dataValidation operator="lessThan" errorTitle="Age Error message" error="The age must be 3 or less numberic characters" promptTitle="Age on Census Day" prompt="Please enter correct age as of April 1, 2018. Age must be three numeric characters or less." sqref="J1:K1" xr:uid="{2591D713-B0B7-49A7-BD14-B9649B36DF1F}"/>
    <dataValidation errorStyle="information" allowBlank="1" showInputMessage="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E1" xr:uid="{4CF48CF8-9A05-401B-9E8F-DAB75D55E9B6}"/>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Instrucciones</vt:lpstr>
      <vt:lpstr>Definiciones del tipo de GQ</vt:lpstr>
      <vt:lpstr>Nombre del GQ (Requerido)</vt:lpstr>
      <vt:lpstr>Datos resid-client del GQ (op)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G Collazo (CENSUS/DCMD FED)</dc:creator>
  <cp:keywords/>
  <dc:description/>
  <cp:lastModifiedBy>Jason Kopp (CENSUS/DCMD FED)</cp:lastModifiedBy>
  <cp:revision/>
  <dcterms:created xsi:type="dcterms:W3CDTF">2021-08-23T12:17:31Z</dcterms:created>
  <dcterms:modified xsi:type="dcterms:W3CDTF">2022-05-20T12:35:55Z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