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codeName="ThisWorkbook" defaultThemeVersion="124226"/>
  <mc:AlternateContent xmlns:mc="http://schemas.openxmlformats.org/markup-compatibility/2006">
    <mc:Choice Requires="x15">
      <x15ac:absPath xmlns:x15ac="http://schemas.microsoft.com/office/spreadsheetml/2010/11/ac" url="https://usfema.sharepoint.com/teams/RESGPD/collab/OGA/OGA PRA/2023 SLCGP SSP Emergency Approval/"/>
    </mc:Choice>
  </mc:AlternateContent>
  <xr:revisionPtr revIDLastSave="144" documentId="8_{71817B4A-34F4-4E8F-9B4E-B549FD534596}" xr6:coauthVersionLast="47" xr6:coauthVersionMax="47" xr10:uidLastSave="{766B9B7B-B8A3-4EC5-BBC4-32495BF38DC2}"/>
  <bookViews>
    <workbookView xWindow="28680" yWindow="-120" windowWidth="29040" windowHeight="15840" tabRatio="804" xr2:uid="{00000000-000D-0000-FFFF-FFFF00000000}"/>
  </bookViews>
  <sheets>
    <sheet name="Introduction" sheetId="4" r:id="rId1"/>
    <sheet name="Input" sheetId="12" r:id="rId2"/>
    <sheet name="Data - Hide Before Use" sheetId="11" state="hidden" r:id="rId3"/>
    <sheet name="Dropdowns - Hide Before Use" sheetId="1" state="hidden" r:id="rId4"/>
  </sheets>
  <externalReferences>
    <externalReference r:id="rId5"/>
    <externalReference r:id="rId6"/>
  </externalReferences>
  <definedNames>
    <definedName name="_xlnm._FilterDatabase" localSheetId="0" hidden="1">Introduction!$V$2:$V$2</definedName>
    <definedName name="NationalP">[1]Lists!$B$1:$B$8</definedName>
    <definedName name="NatPrior">#REF!</definedName>
    <definedName name="_xlnm.Print_Area" localSheetId="0">Introduction!$C$2:$S$33</definedName>
    <definedName name="_xlnm.Print_Titles" localSheetId="0">Introduction!$2:$2</definedName>
    <definedName name="STATENAMES">[1]Lists!$C$2:$C$57</definedName>
    <definedName name="TargetC">[1]Lists!$A$1:$A$37</definedName>
    <definedName name="Type">"ComboBox1"</definedName>
    <definedName name="YN">[2]Sheet3!$G$2:$G$3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1" l="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14" i="11"/>
  <c r="A13" i="11"/>
  <c r="A12" i="11"/>
</calcChain>
</file>

<file path=xl/sharedStrings.xml><?xml version="1.0" encoding="utf-8"?>
<sst xmlns="http://schemas.openxmlformats.org/spreadsheetml/2006/main" count="283" uniqueCount="195">
  <si>
    <t>Federal Emergency Management Agency
A-Number Submission Template</t>
  </si>
  <si>
    <r>
      <rPr>
        <sz val="12"/>
        <color rgb="FF000000"/>
        <rFont val="Arial"/>
      </rPr>
      <t xml:space="preserve">Please enter the following five fields in the next sheet entitled "Input":
Information (where available) should be provided for all NCMs served by funding requested for this application.
Column A: Input 9-digit Alien Registration Number (A-Number) or evidence of DHS Processing (e.g. I-94, I-385, I-860, I-862)
Column B: Input first name without any prefixes/suffixes
Column C: Input last name without any suffixes
Column D: Input Department of Homeland Security (DHS) release date in MM/DD/YYYY format
Column E: Input the service dates of the served population
Once you have entered your information and verified that it is correct, please save this file and submit through the FEMA GO system under the "Project Worksheet" field. 
If you have any questions or concerns, please reach out to fema-ssp@fema.dhs.gov. 
</t>
    </r>
    <r>
      <rPr>
        <b/>
        <u/>
        <sz val="12"/>
        <color rgb="FF000000"/>
        <rFont val="Arial"/>
      </rPr>
      <t>PAPERWORK BURDEN DISCLOSURE NOTICE</t>
    </r>
    <r>
      <rPr>
        <sz val="12"/>
        <color rgb="FF000000"/>
        <rFont val="Arial"/>
      </rPr>
      <t xml:space="preserve">                                                              
Public reporting burden for this data collection is estimated to average 16 hours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(1660-0156) NOTE: Do not send your completed form to this address. 
</t>
    </r>
    <r>
      <rPr>
        <b/>
        <u/>
        <sz val="12"/>
        <color rgb="FF000000"/>
        <rFont val="Arial"/>
      </rPr>
      <t xml:space="preserve">PRIVACY NOTICE
</t>
    </r>
    <r>
      <rPr>
        <sz val="12"/>
        <color rgb="FF000000"/>
        <rFont val="Arial"/>
      </rPr>
      <t xml:space="preserve">GENERAL: This information is being collected for the primary purpose of determining eligibility and administration of SSP and to ensure compliance with existing laws and regulations regarding SSP. 
AUTHORITY: The collection of this information is authorized by 2 CFR Part 200 in addition to the following program-specific rules and regulations: 
USES AND SHARING: FEMA will not share the information collected from POCs, including personally identifiable information, outside of the collecting agency. Further information regarding FEMA’s use and sharing of information can be found within the DHS/FEMA/PIA-013 Grant Management Programs Privacy Impact Assessment. The Department’s list of Privacy Impact Assessments can be found on the Department’s website at https://www.dhs.gov/privacy-impact-assessments. 
EFFECTS OF NONDISCLOSURE: The disclosure of information on this form is voluntary; however, failure to provide the information requested may delay or prevent the organization from receiving grant funding.                            
</t>
    </r>
  </si>
  <si>
    <t>End of Sheet</t>
  </si>
  <si>
    <t>Delaware</t>
  </si>
  <si>
    <t>California</t>
  </si>
  <si>
    <t>CA - Los Angeles/Long Beach Area</t>
  </si>
  <si>
    <t>CBRNE Detection</t>
  </si>
  <si>
    <t>District of Columbia</t>
  </si>
  <si>
    <t>CA - Sacramento Area</t>
  </si>
  <si>
    <t>Critical Infrastructure Protection (CIP)</t>
  </si>
  <si>
    <t>Florida</t>
  </si>
  <si>
    <t>CA - San Diego Area</t>
  </si>
  <si>
    <t>Food and Agriculture Safety and Defense</t>
  </si>
  <si>
    <t>Georgia</t>
  </si>
  <si>
    <t>Colorado</t>
  </si>
  <si>
    <t>CO - Denver Area</t>
  </si>
  <si>
    <t>Epidemiological Surveillance and Investigation</t>
  </si>
  <si>
    <t>Guam</t>
  </si>
  <si>
    <t>Connecticut</t>
  </si>
  <si>
    <t>NY - New York City</t>
  </si>
  <si>
    <t>Public Health Laboratory Testing</t>
  </si>
  <si>
    <t>Hawaii</t>
  </si>
  <si>
    <t>Onsite Incident Management</t>
  </si>
  <si>
    <t>Idaho</t>
  </si>
  <si>
    <t>DC - National Capital Region</t>
  </si>
  <si>
    <t>Emergency Operations Center Management</t>
  </si>
  <si>
    <t>Illinois</t>
  </si>
  <si>
    <t>FL - Ft. Lauderdale Area</t>
  </si>
  <si>
    <t>Critical Resource Logistics and Distribution</t>
  </si>
  <si>
    <t>Indiana</t>
  </si>
  <si>
    <t>FL - Jacksonville Area</t>
  </si>
  <si>
    <t>Volunteer Management and Donations</t>
  </si>
  <si>
    <t>Iowa</t>
  </si>
  <si>
    <t>FL - Miami Area</t>
  </si>
  <si>
    <t>Responder Safety and Health</t>
  </si>
  <si>
    <t>Kansas</t>
  </si>
  <si>
    <t>FL - Orlando Area</t>
  </si>
  <si>
    <t>Public Safety and Security Response</t>
  </si>
  <si>
    <t>Kentucky</t>
  </si>
  <si>
    <t>FL - Tampa Area</t>
  </si>
  <si>
    <t>Animal Health Emergency Support</t>
  </si>
  <si>
    <t>Louisiana</t>
  </si>
  <si>
    <t>GA - Atlanta Area</t>
  </si>
  <si>
    <t>Environmental Health</t>
  </si>
  <si>
    <t>Maine</t>
  </si>
  <si>
    <t>Explosive Device Response Operations</t>
  </si>
  <si>
    <t>Maryland</t>
  </si>
  <si>
    <t>HI - Honolulu Area</t>
  </si>
  <si>
    <t>Firefighting Operations/Support</t>
  </si>
  <si>
    <t>Massachusetts</t>
  </si>
  <si>
    <t>WMD/ Hazardous Materials Response and Decontamination</t>
  </si>
  <si>
    <t>Michigan</t>
  </si>
  <si>
    <t>IL - Chicago Area</t>
  </si>
  <si>
    <t>Citizen Evacuation and Shelter-in-Place</t>
  </si>
  <si>
    <t>Minnesota</t>
  </si>
  <si>
    <t>IN - Indianapolis Area</t>
  </si>
  <si>
    <t>Isolation and Quarantine</t>
  </si>
  <si>
    <t>Mississippi</t>
  </si>
  <si>
    <t>Urban Search and Rescue</t>
  </si>
  <si>
    <t>Missouri</t>
  </si>
  <si>
    <t>Emergency Public Information and Warning</t>
  </si>
  <si>
    <t>Montana</t>
  </si>
  <si>
    <t>KY - Louisville Area</t>
  </si>
  <si>
    <t>Triage and Pre-Hospital Treatment</t>
  </si>
  <si>
    <t>Nebraska</t>
  </si>
  <si>
    <t>LA - Baton Rouge Area</t>
  </si>
  <si>
    <t>Medical Surge</t>
  </si>
  <si>
    <t>Nevada</t>
  </si>
  <si>
    <t>LA - New Orleans Area</t>
  </si>
  <si>
    <t>Medical Supplies Management and Distribution</t>
  </si>
  <si>
    <t>New Hampshire</t>
  </si>
  <si>
    <t>Mass Prophylaxis</t>
  </si>
  <si>
    <t>New Jersey</t>
  </si>
  <si>
    <t>MD - Baltimore</t>
  </si>
  <si>
    <t>Mass Care (Sheltering, Feeding and Related Services)</t>
  </si>
  <si>
    <t>New Mexico</t>
  </si>
  <si>
    <t xml:space="preserve">Fatality Management </t>
  </si>
  <si>
    <t>New York</t>
  </si>
  <si>
    <t>MA - Boston Area</t>
  </si>
  <si>
    <t>Structural Damage and Mitigation Assessment</t>
  </si>
  <si>
    <t>North Carolina</t>
  </si>
  <si>
    <t>MI - Detroit</t>
  </si>
  <si>
    <t>Restoration of Lifelines</t>
  </si>
  <si>
    <t>North Dakota</t>
  </si>
  <si>
    <t>MN - Twin Cities Area</t>
  </si>
  <si>
    <t>Economic and Community Recovery</t>
  </si>
  <si>
    <t>Northern Marianas Islands</t>
  </si>
  <si>
    <t>Ohio</t>
  </si>
  <si>
    <t>MO - Kansas City Area</t>
  </si>
  <si>
    <t>Oklahoma</t>
  </si>
  <si>
    <t>MO - St. Louis Area</t>
  </si>
  <si>
    <t>Oregon</t>
  </si>
  <si>
    <t>Pennsylvania</t>
  </si>
  <si>
    <t>NE - Omaha Area</t>
  </si>
  <si>
    <t>Puerto Rico</t>
  </si>
  <si>
    <t>NV - Las Vegas Area</t>
  </si>
  <si>
    <t>Rhode Island</t>
  </si>
  <si>
    <t>South Carolina</t>
  </si>
  <si>
    <t>NJ - Jersey City/Newark Area</t>
  </si>
  <si>
    <t>South Dakota</t>
  </si>
  <si>
    <t>Tennessee</t>
  </si>
  <si>
    <t>Texas</t>
  </si>
  <si>
    <t>NY - Buffalo Area</t>
  </si>
  <si>
    <t>U.S. Virgin Islands</t>
  </si>
  <si>
    <t>Utah</t>
  </si>
  <si>
    <t>NC - Charlotte Area</t>
  </si>
  <si>
    <t>Vermont</t>
  </si>
  <si>
    <t>Virginia</t>
  </si>
  <si>
    <t>Washington</t>
  </si>
  <si>
    <t>OH - Cincinnati Area</t>
  </si>
  <si>
    <t>West Virginia</t>
  </si>
  <si>
    <t>OH - Cleveland Area</t>
  </si>
  <si>
    <t>Wisconsin</t>
  </si>
  <si>
    <t>OH - Columbus Area</t>
  </si>
  <si>
    <t>Wyoming</t>
  </si>
  <si>
    <t>OH - Toledo Area</t>
  </si>
  <si>
    <t>OK - Oklahoma City Area</t>
  </si>
  <si>
    <t>OR - Portland Area</t>
  </si>
  <si>
    <t>PA - Philadelphia Area</t>
  </si>
  <si>
    <t>PA - Pittsburgh Area</t>
  </si>
  <si>
    <t>TN - Memphis Area</t>
  </si>
  <si>
    <t>TX - Dallas/Fort Worth/Arlington Area</t>
  </si>
  <si>
    <t>TX - Houston Area</t>
  </si>
  <si>
    <t>TX - San Antonio Area</t>
  </si>
  <si>
    <t>WA - Seattle Area</t>
  </si>
  <si>
    <t>WI - Milwaukee Area</t>
  </si>
  <si>
    <t xml:space="preserve">Alien Registration Number 9 digit numeric or other evidence </t>
  </si>
  <si>
    <t>First Name</t>
  </si>
  <si>
    <t>Last Name</t>
  </si>
  <si>
    <r>
      <t xml:space="preserve">DHS Release Date 
</t>
    </r>
    <r>
      <rPr>
        <b/>
        <sz val="10"/>
        <color indexed="9"/>
        <rFont val="Arial"/>
        <family val="2"/>
      </rPr>
      <t>(MM/DD/YYYY)</t>
    </r>
  </si>
  <si>
    <t>Input the Service Dates of the Served Populations</t>
  </si>
  <si>
    <t/>
  </si>
  <si>
    <t>EOC Name</t>
  </si>
  <si>
    <t>Project Name</t>
  </si>
  <si>
    <t>EOC Type</t>
  </si>
  <si>
    <t>EOC Address</t>
  </si>
  <si>
    <t>Comp</t>
  </si>
  <si>
    <t>DB Number</t>
  </si>
  <si>
    <t>EOC Funding</t>
  </si>
  <si>
    <t>EMPG Funding</t>
  </si>
  <si>
    <t>Inv Type</t>
  </si>
  <si>
    <t>Facility Type</t>
  </si>
  <si>
    <t>Construction Year</t>
  </si>
  <si>
    <t>Total Cost</t>
  </si>
  <si>
    <t>Requested Funds</t>
  </si>
  <si>
    <t>Cost Match</t>
  </si>
  <si>
    <t>Match Requirement</t>
  </si>
  <si>
    <t>Overall</t>
  </si>
  <si>
    <t>Needs Assessment</t>
  </si>
  <si>
    <t>Investment Impact</t>
  </si>
  <si>
    <t>Pre-Existing Planning</t>
  </si>
  <si>
    <t>Funding Plan</t>
  </si>
  <si>
    <t>Funding Sources</t>
  </si>
  <si>
    <t>Investment Challenges</t>
  </si>
  <si>
    <t>Project Management</t>
  </si>
  <si>
    <t>Milestone 1</t>
  </si>
  <si>
    <t>Start Date 1</t>
  </si>
  <si>
    <t>End Date 1</t>
  </si>
  <si>
    <t>Milestone 2</t>
  </si>
  <si>
    <t>Start Date 2</t>
  </si>
  <si>
    <t>End Date 2</t>
  </si>
  <si>
    <t>Milestone 3</t>
  </si>
  <si>
    <t>Start Date 3</t>
  </si>
  <si>
    <t>End Date 3</t>
  </si>
  <si>
    <t>Milestone 4</t>
  </si>
  <si>
    <t>Start Date 4</t>
  </si>
  <si>
    <t>End Date 4</t>
  </si>
  <si>
    <t>Milestone 5</t>
  </si>
  <si>
    <t>Start Date 5</t>
  </si>
  <si>
    <t>End Date 5</t>
  </si>
  <si>
    <t>Milestone 6</t>
  </si>
  <si>
    <t>Start Date 6</t>
  </si>
  <si>
    <t>End Date 6</t>
  </si>
  <si>
    <t>Milestone 7</t>
  </si>
  <si>
    <t>Start Date 7</t>
  </si>
  <si>
    <t>End Date 7</t>
  </si>
  <si>
    <t>Milestone 8</t>
  </si>
  <si>
    <t>Start Date 8</t>
  </si>
  <si>
    <t>End Date 8</t>
  </si>
  <si>
    <t>Milestone 9</t>
  </si>
  <si>
    <t>Start Date 9</t>
  </si>
  <si>
    <t>End Date 9</t>
  </si>
  <si>
    <t>Milestone 10</t>
  </si>
  <si>
    <t>Start Date 10</t>
  </si>
  <si>
    <t>End Date 10</t>
  </si>
  <si>
    <t>Milestones</t>
  </si>
  <si>
    <t>Construction</t>
  </si>
  <si>
    <t>State</t>
  </si>
  <si>
    <t>Competitive</t>
  </si>
  <si>
    <t>New Facility</t>
  </si>
  <si>
    <t>Renovation</t>
  </si>
  <si>
    <t>Local</t>
  </si>
  <si>
    <t>Non-Competitive</t>
  </si>
  <si>
    <t>Addition to Existing Facility</t>
  </si>
  <si>
    <t>Tribal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</si>
</sst>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sz val="12"/>
      <name val="Arial"/>
      <family val="2"/>
    </font>
    <font>
      <b/>
      <sz val="11"/>
      <name val="Arial"/>
      <family val="2"/>
    </font>
    <font>
      <b/>
      <u/>
      <sz val="9"/>
      <name val="Arial"/>
      <family val="2"/>
    </font>
    <font>
      <b/>
      <sz val="18"/>
      <color indexed="9"/>
      <name val="Arial"/>
      <family val="2"/>
    </font>
    <font>
      <sz val="9"/>
      <color indexed="10"/>
      <name val="Arial"/>
      <family val="2"/>
    </font>
    <font>
      <b/>
      <sz val="9"/>
      <color indexed="10"/>
      <name val="Arial"/>
      <family val="2"/>
    </font>
    <font>
      <b/>
      <sz val="10"/>
      <color indexed="9"/>
      <name val="Arial"/>
      <family val="2"/>
    </font>
    <font>
      <b/>
      <sz val="18"/>
      <color theme="0"/>
      <name val="Arial"/>
      <family val="2"/>
    </font>
    <font>
      <b/>
      <sz val="18"/>
      <color rgb="FFFFFFFF"/>
      <name val="Arial"/>
    </font>
    <font>
      <sz val="12"/>
      <color rgb="FF000000"/>
      <name val="Arial"/>
    </font>
    <font>
      <b/>
      <u/>
      <sz val="12"/>
      <color rgb="FF000000"/>
      <name val="Arial"/>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8"/>
        <bgColor indexed="64"/>
      </patternFill>
    </fill>
    <fill>
      <patternFill patternType="solid">
        <fgColor indexed="9"/>
        <bgColor indexed="64"/>
      </patternFill>
    </fill>
    <fill>
      <patternFill patternType="solid">
        <fgColor rgb="FF00008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57">
    <xf numFmtId="0" fontId="0" fillId="0" borderId="0" xfId="0"/>
    <xf numFmtId="0" fontId="24" fillId="0" borderId="0" xfId="0" applyFont="1"/>
    <xf numFmtId="0" fontId="0" fillId="0" borderId="0" xfId="0" applyAlignment="1">
      <alignment horizontal="right" vertical="center" wrapText="1"/>
    </xf>
    <xf numFmtId="0" fontId="2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0" fontId="20" fillId="24" borderId="0" xfId="0" applyFont="1" applyFill="1" applyAlignment="1">
      <alignment wrapText="1"/>
    </xf>
    <xf numFmtId="0" fontId="22" fillId="24" borderId="0" xfId="0" applyFont="1" applyFill="1" applyAlignment="1">
      <alignment wrapText="1"/>
    </xf>
    <xf numFmtId="49" fontId="20" fillId="24" borderId="0" xfId="0" applyNumberFormat="1" applyFont="1" applyFill="1" applyAlignment="1">
      <alignment wrapText="1"/>
    </xf>
    <xf numFmtId="0" fontId="20" fillId="25" borderId="10" xfId="0" applyFont="1" applyFill="1" applyBorder="1" applyAlignment="1">
      <alignment wrapText="1"/>
    </xf>
    <xf numFmtId="0" fontId="20" fillId="0" borderId="11" xfId="0" applyFont="1" applyBorder="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20" fillId="25" borderId="14" xfId="0" applyFont="1" applyFill="1" applyBorder="1" applyAlignment="1">
      <alignment wrapText="1"/>
    </xf>
    <xf numFmtId="0" fontId="20" fillId="0" borderId="10" xfId="0" applyFont="1" applyBorder="1" applyAlignment="1">
      <alignment wrapText="1"/>
    </xf>
    <xf numFmtId="0" fontId="20" fillId="0" borderId="15" xfId="0" applyFont="1" applyBorder="1" applyAlignment="1">
      <alignment wrapText="1"/>
    </xf>
    <xf numFmtId="0" fontId="20" fillId="0" borderId="16" xfId="0" applyFont="1" applyBorder="1" applyAlignment="1">
      <alignment wrapText="1"/>
    </xf>
    <xf numFmtId="0" fontId="20" fillId="25" borderId="15" xfId="0" applyFont="1" applyFill="1" applyBorder="1" applyAlignment="1">
      <alignment wrapText="1"/>
    </xf>
    <xf numFmtId="0" fontId="20" fillId="25" borderId="17" xfId="0" applyFont="1" applyFill="1" applyBorder="1" applyAlignment="1">
      <alignment wrapText="1"/>
    </xf>
    <xf numFmtId="0" fontId="22" fillId="24" borderId="0" xfId="0" applyFont="1" applyFill="1"/>
    <xf numFmtId="0" fontId="27" fillId="24" borderId="0" xfId="0" applyFont="1" applyFill="1" applyAlignment="1">
      <alignment wrapText="1"/>
    </xf>
    <xf numFmtId="0" fontId="20" fillId="24" borderId="0" xfId="0" applyFont="1" applyFill="1"/>
    <xf numFmtId="0" fontId="20" fillId="24" borderId="18" xfId="0" applyFont="1" applyFill="1" applyBorder="1" applyAlignment="1">
      <alignment wrapText="1"/>
    </xf>
    <xf numFmtId="0" fontId="20" fillId="26" borderId="0" xfId="0" applyFont="1" applyFill="1" applyAlignment="1">
      <alignment wrapText="1"/>
    </xf>
    <xf numFmtId="0" fontId="22" fillId="0" borderId="0" xfId="0" applyFont="1" applyAlignment="1">
      <alignment wrapText="1"/>
    </xf>
    <xf numFmtId="0" fontId="23" fillId="0" borderId="0" xfId="0" applyFont="1" applyAlignment="1">
      <alignment wrapText="1"/>
    </xf>
    <xf numFmtId="0" fontId="22" fillId="0" borderId="14" xfId="0" applyFont="1" applyBorder="1" applyAlignment="1">
      <alignment wrapText="1"/>
    </xf>
    <xf numFmtId="0" fontId="22" fillId="0" borderId="12" xfId="0" applyFont="1" applyBorder="1" applyAlignment="1">
      <alignment horizontal="left" wrapText="1"/>
    </xf>
    <xf numFmtId="0" fontId="22" fillId="0" borderId="16" xfId="0" applyFont="1" applyBorder="1" applyAlignment="1">
      <alignment horizontal="left" wrapText="1"/>
    </xf>
    <xf numFmtId="0" fontId="20" fillId="0" borderId="17" xfId="0" applyFont="1" applyBorder="1" applyAlignment="1">
      <alignment wrapText="1"/>
    </xf>
    <xf numFmtId="49" fontId="20" fillId="26" borderId="0" xfId="0" applyNumberFormat="1" applyFont="1" applyFill="1" applyAlignment="1">
      <alignment wrapText="1"/>
    </xf>
    <xf numFmtId="0" fontId="22" fillId="26" borderId="0" xfId="0" applyFont="1" applyFill="1" applyAlignment="1">
      <alignment wrapText="1"/>
    </xf>
    <xf numFmtId="0" fontId="29" fillId="24" borderId="0" xfId="0" applyFont="1" applyFill="1" applyAlignment="1">
      <alignment wrapText="1"/>
    </xf>
    <xf numFmtId="0" fontId="29" fillId="24" borderId="0" xfId="0" applyFont="1" applyFill="1"/>
    <xf numFmtId="0" fontId="30" fillId="24" borderId="0" xfId="0" applyFont="1" applyFill="1" applyAlignment="1">
      <alignment wrapText="1"/>
    </xf>
    <xf numFmtId="0" fontId="32" fillId="27" borderId="0" xfId="0" applyFont="1" applyFill="1" applyAlignment="1">
      <alignment horizontal="center" vertical="center"/>
    </xf>
    <xf numFmtId="0" fontId="32" fillId="27" borderId="0" xfId="0" applyFont="1" applyFill="1" applyAlignment="1">
      <alignment horizontal="center" vertical="center" wrapText="1"/>
    </xf>
    <xf numFmtId="0" fontId="33" fillId="27" borderId="0" xfId="0" applyFont="1" applyFill="1" applyAlignment="1">
      <alignment horizontal="center" vertical="center" wrapText="1"/>
    </xf>
    <xf numFmtId="0" fontId="25" fillId="0" borderId="0" xfId="0" applyFont="1" applyAlignment="1">
      <alignment horizontal="left" vertical="top" wrapText="1"/>
    </xf>
    <xf numFmtId="0" fontId="20" fillId="0" borderId="0" xfId="0" applyFont="1" applyBorder="1" applyAlignment="1">
      <alignment wrapText="1"/>
    </xf>
    <xf numFmtId="0" fontId="22" fillId="0" borderId="0" xfId="0" applyFont="1" applyBorder="1" applyAlignment="1">
      <alignment horizontal="left" wrapText="1"/>
    </xf>
    <xf numFmtId="0" fontId="20" fillId="0" borderId="14" xfId="0" applyFont="1" applyBorder="1" applyAlignment="1">
      <alignment wrapText="1"/>
    </xf>
    <xf numFmtId="0" fontId="20" fillId="24" borderId="0" xfId="0" applyFont="1" applyFill="1" applyAlignment="1">
      <alignment horizontal="left" wrapText="1"/>
    </xf>
    <xf numFmtId="0" fontId="20" fillId="25" borderId="10" xfId="0" applyFont="1" applyFill="1" applyBorder="1" applyAlignment="1">
      <alignment horizontal="left" wrapText="1"/>
    </xf>
    <xf numFmtId="0" fontId="20" fillId="0" borderId="10" xfId="0" applyFont="1" applyBorder="1" applyAlignment="1">
      <alignment horizontal="left" wrapText="1"/>
    </xf>
    <xf numFmtId="0" fontId="20" fillId="0" borderId="0" xfId="0" applyFont="1" applyBorder="1" applyAlignment="1">
      <alignment horizontal="left" wrapText="1"/>
    </xf>
    <xf numFmtId="0" fontId="20" fillId="0" borderId="14" xfId="0" applyFont="1" applyBorder="1" applyAlignment="1">
      <alignment horizontal="left" wrapText="1"/>
    </xf>
    <xf numFmtId="0" fontId="20" fillId="25" borderId="14" xfId="0" applyFont="1" applyFill="1" applyBorder="1" applyAlignment="1">
      <alignment horizontal="left" wrapText="1"/>
    </xf>
    <xf numFmtId="0" fontId="20" fillId="26" borderId="0" xfId="0" applyFont="1" applyFill="1" applyAlignment="1">
      <alignment horizontal="left" wrapText="1"/>
    </xf>
    <xf numFmtId="0" fontId="26" fillId="24" borderId="0" xfId="0" applyFont="1" applyFill="1" applyAlignment="1">
      <alignment horizontal="center" wrapText="1"/>
    </xf>
    <xf numFmtId="0" fontId="20" fillId="24" borderId="0" xfId="0" applyFont="1" applyFill="1" applyAlignment="1">
      <alignment horizontal="center" wrapText="1"/>
    </xf>
    <xf numFmtId="0" fontId="21" fillId="25" borderId="19" xfId="0" applyFont="1" applyFill="1" applyBorder="1" applyAlignment="1">
      <alignment horizontal="center" vertical="center" wrapText="1"/>
    </xf>
    <xf numFmtId="49" fontId="28" fillId="27" borderId="11" xfId="0" applyNumberFormat="1" applyFont="1" applyFill="1" applyBorder="1" applyAlignment="1">
      <alignment horizontal="center" vertical="center" wrapText="1"/>
    </xf>
    <xf numFmtId="49" fontId="28" fillId="27" borderId="12" xfId="0" applyNumberFormat="1" applyFont="1" applyFill="1" applyBorder="1" applyAlignment="1">
      <alignment horizontal="center" vertical="center" wrapText="1"/>
    </xf>
    <xf numFmtId="49" fontId="28" fillId="27" borderId="13" xfId="0" applyNumberFormat="1" applyFont="1" applyFill="1" applyBorder="1" applyAlignment="1">
      <alignment horizontal="center" vertical="center" wrapText="1"/>
    </xf>
    <xf numFmtId="0" fontId="34" fillId="0" borderId="0" xfId="0" applyFont="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0</xdr:colOff>
      <xdr:row>32</xdr:row>
      <xdr:rowOff>187325</xdr:rowOff>
    </xdr:from>
    <xdr:to>
      <xdr:col>5</xdr:col>
      <xdr:colOff>11291</xdr:colOff>
      <xdr:row>32</xdr:row>
      <xdr:rowOff>187325</xdr:rowOff>
    </xdr:to>
    <xdr:sp macro="" textlink="">
      <xdr:nvSpPr>
        <xdr:cNvPr id="36" name="Text Box 1">
          <a:extLst>
            <a:ext uri="{FF2B5EF4-FFF2-40B4-BE49-F238E27FC236}">
              <a16:creationId xmlns:a16="http://schemas.microsoft.com/office/drawing/2014/main" id="{457A4403-7D61-E4AD-9792-C68089CB887F}"/>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5" name="Text Box 2">
          <a:extLst>
            <a:ext uri="{FF2B5EF4-FFF2-40B4-BE49-F238E27FC236}">
              <a16:creationId xmlns:a16="http://schemas.microsoft.com/office/drawing/2014/main" id="{B588D44B-1AB6-F342-89C3-42A9A78DEEC2}"/>
            </a:ext>
            <a:ext uri="{147F2762-F138-4A5C-976F-8EAC2B608ADB}">
              <a16:predDERef xmlns:a16="http://schemas.microsoft.com/office/drawing/2014/main" pred="{457A4403-7D61-E4AD-9792-C68089CB887F}"/>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4" name="Text Box 3">
          <a:extLst>
            <a:ext uri="{FF2B5EF4-FFF2-40B4-BE49-F238E27FC236}">
              <a16:creationId xmlns:a16="http://schemas.microsoft.com/office/drawing/2014/main" id="{349EABDF-E519-FED9-AD86-F719A9330A49}"/>
            </a:ext>
            <a:ext uri="{147F2762-F138-4A5C-976F-8EAC2B608ADB}">
              <a16:predDERef xmlns:a16="http://schemas.microsoft.com/office/drawing/2014/main" pred="{B588D44B-1AB6-F342-89C3-42A9A78DEEC2}"/>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3" name="Text Box 4">
          <a:extLst>
            <a:ext uri="{FF2B5EF4-FFF2-40B4-BE49-F238E27FC236}">
              <a16:creationId xmlns:a16="http://schemas.microsoft.com/office/drawing/2014/main" id="{034C7058-A134-4A2E-DE24-14FB199F7077}"/>
            </a:ext>
            <a:ext uri="{147F2762-F138-4A5C-976F-8EAC2B608ADB}">
              <a16:predDERef xmlns:a16="http://schemas.microsoft.com/office/drawing/2014/main" pred="{349EABDF-E519-FED9-AD86-F719A9330A49}"/>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2" name="Text Box 5">
          <a:extLst>
            <a:ext uri="{FF2B5EF4-FFF2-40B4-BE49-F238E27FC236}">
              <a16:creationId xmlns:a16="http://schemas.microsoft.com/office/drawing/2014/main" id="{F15C4DCF-2D8A-4BC4-3B5D-A2BB3D7011EF}"/>
            </a:ext>
            <a:ext uri="{147F2762-F138-4A5C-976F-8EAC2B608ADB}">
              <a16:predDERef xmlns:a16="http://schemas.microsoft.com/office/drawing/2014/main" pred="{034C7058-A134-4A2E-DE24-14FB199F7077}"/>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1" name="Text Box 6">
          <a:extLst>
            <a:ext uri="{FF2B5EF4-FFF2-40B4-BE49-F238E27FC236}">
              <a16:creationId xmlns:a16="http://schemas.microsoft.com/office/drawing/2014/main" id="{9F9F7702-E1E7-31B2-0515-539140C4D26E}"/>
            </a:ext>
            <a:ext uri="{147F2762-F138-4A5C-976F-8EAC2B608ADB}">
              <a16:predDERef xmlns:a16="http://schemas.microsoft.com/office/drawing/2014/main" pred="{F15C4DCF-2D8A-4BC4-3B5D-A2BB3D7011EF}"/>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0" name="Text Box 7">
          <a:extLst>
            <a:ext uri="{FF2B5EF4-FFF2-40B4-BE49-F238E27FC236}">
              <a16:creationId xmlns:a16="http://schemas.microsoft.com/office/drawing/2014/main" id="{B0B53032-4353-396C-EDA5-8C76711E675E}"/>
            </a:ext>
            <a:ext uri="{147F2762-F138-4A5C-976F-8EAC2B608ADB}">
              <a16:predDERef xmlns:a16="http://schemas.microsoft.com/office/drawing/2014/main" pred="{9F9F7702-E1E7-31B2-0515-539140C4D26E}"/>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9" name="Text Box 1">
          <a:extLst>
            <a:ext uri="{FF2B5EF4-FFF2-40B4-BE49-F238E27FC236}">
              <a16:creationId xmlns:a16="http://schemas.microsoft.com/office/drawing/2014/main" id="{695F076E-77E4-923A-3594-E0ECFAC9DC7B}"/>
            </a:ext>
            <a:ext uri="{147F2762-F138-4A5C-976F-8EAC2B608ADB}">
              <a16:predDERef xmlns:a16="http://schemas.microsoft.com/office/drawing/2014/main" pred="{B0B53032-4353-396C-EDA5-8C76711E675E}"/>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8" name="Text Box 2">
          <a:extLst>
            <a:ext uri="{FF2B5EF4-FFF2-40B4-BE49-F238E27FC236}">
              <a16:creationId xmlns:a16="http://schemas.microsoft.com/office/drawing/2014/main" id="{A608A787-6BAF-98EA-9C5E-EA7A2E1E3D0D}"/>
            </a:ext>
            <a:ext uri="{147F2762-F138-4A5C-976F-8EAC2B608ADB}">
              <a16:predDERef xmlns:a16="http://schemas.microsoft.com/office/drawing/2014/main" pred="{695F076E-77E4-923A-3594-E0ECFAC9DC7B}"/>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7" name="Text Box 3">
          <a:extLst>
            <a:ext uri="{FF2B5EF4-FFF2-40B4-BE49-F238E27FC236}">
              <a16:creationId xmlns:a16="http://schemas.microsoft.com/office/drawing/2014/main" id="{697323BE-07FA-D8AA-46AF-61630E6D635E}"/>
            </a:ext>
            <a:ext uri="{147F2762-F138-4A5C-976F-8EAC2B608ADB}">
              <a16:predDERef xmlns:a16="http://schemas.microsoft.com/office/drawing/2014/main" pred="{A608A787-6BAF-98EA-9C5E-EA7A2E1E3D0D}"/>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6" name="Text Box 4">
          <a:extLst>
            <a:ext uri="{FF2B5EF4-FFF2-40B4-BE49-F238E27FC236}">
              <a16:creationId xmlns:a16="http://schemas.microsoft.com/office/drawing/2014/main" id="{E2E41D9C-4B54-F360-4E5B-FC9B37A2BCE3}"/>
            </a:ext>
            <a:ext uri="{147F2762-F138-4A5C-976F-8EAC2B608ADB}">
              <a16:predDERef xmlns:a16="http://schemas.microsoft.com/office/drawing/2014/main" pred="{697323BE-07FA-D8AA-46AF-61630E6D635E}"/>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5" name="Text Box 5">
          <a:extLst>
            <a:ext uri="{FF2B5EF4-FFF2-40B4-BE49-F238E27FC236}">
              <a16:creationId xmlns:a16="http://schemas.microsoft.com/office/drawing/2014/main" id="{C4C8824C-2D45-F953-C5E7-18667D1212C3}"/>
            </a:ext>
            <a:ext uri="{147F2762-F138-4A5C-976F-8EAC2B608ADB}">
              <a16:predDERef xmlns:a16="http://schemas.microsoft.com/office/drawing/2014/main" pred="{E2E41D9C-4B54-F360-4E5B-FC9B37A2BCE3}"/>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4" name="Text Box 6">
          <a:extLst>
            <a:ext uri="{FF2B5EF4-FFF2-40B4-BE49-F238E27FC236}">
              <a16:creationId xmlns:a16="http://schemas.microsoft.com/office/drawing/2014/main" id="{70E727CC-77CA-F842-3A91-3FCA1BE3AB47}"/>
            </a:ext>
            <a:ext uri="{147F2762-F138-4A5C-976F-8EAC2B608ADB}">
              <a16:predDERef xmlns:a16="http://schemas.microsoft.com/office/drawing/2014/main" pred="{C4C8824C-2D45-F953-C5E7-18667D1212C3}"/>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16" name="Text Box 7">
          <a:extLst>
            <a:ext uri="{FF2B5EF4-FFF2-40B4-BE49-F238E27FC236}">
              <a16:creationId xmlns:a16="http://schemas.microsoft.com/office/drawing/2014/main" id="{A223719C-5827-2C29-B977-D7C6E488E25E}"/>
            </a:ext>
            <a:ext uri="{147F2762-F138-4A5C-976F-8EAC2B608ADB}">
              <a16:predDERef xmlns:a16="http://schemas.microsoft.com/office/drawing/2014/main" pred="{70E727CC-77CA-F842-3A91-3FCA1BE3AB47}"/>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22"/>
    <pageSetUpPr autoPageBreaks="0" fitToPage="1"/>
  </sheetPr>
  <dimension ref="A1:AP220"/>
  <sheetViews>
    <sheetView showGridLines="0" showZeros="0" tabSelected="1" showOutlineSymbols="0" topLeftCell="A8" zoomScale="90" zoomScaleNormal="90" zoomScaleSheetLayoutView="75" workbookViewId="0">
      <selection activeCell="F9" sqref="F9:P30"/>
    </sheetView>
  </sheetViews>
  <sheetFormatPr defaultColWidth="9.140625" defaultRowHeight="11.65" customHeight="1" zeroHeight="1"/>
  <cols>
    <col min="1" max="1" width="2" style="7" customWidth="1"/>
    <col min="2" max="2" width="2.28515625" style="7" customWidth="1"/>
    <col min="3" max="3" width="2.7109375" style="33" customWidth="1"/>
    <col min="4" max="4" width="1.140625" style="33" customWidth="1"/>
    <col min="5" max="5" width="9.140625" style="33"/>
    <col min="6" max="6" width="5.7109375" style="33" customWidth="1"/>
    <col min="7" max="15" width="10.5703125" style="33" customWidth="1"/>
    <col min="16" max="16" width="11.7109375" style="33" customWidth="1"/>
    <col min="17" max="17" width="7.85546875" style="33" customWidth="1"/>
    <col min="18" max="18" width="1.5703125" style="33" customWidth="1"/>
    <col min="19" max="19" width="2.7109375" style="33" customWidth="1"/>
    <col min="20" max="20" width="2.28515625" style="33" customWidth="1"/>
    <col min="21" max="21" width="0" style="33" hidden="1" customWidth="1"/>
    <col min="22" max="22" width="29" style="33" hidden="1" customWidth="1"/>
    <col min="23" max="23" width="0" style="33" hidden="1" customWidth="1"/>
    <col min="24" max="24" width="17.42578125" style="33" hidden="1" customWidth="1"/>
    <col min="25" max="25" width="14.42578125" style="33" hidden="1" customWidth="1"/>
    <col min="26" max="26" width="0" style="33" hidden="1" customWidth="1"/>
    <col min="27" max="27" width="9.140625" style="33"/>
    <col min="28" max="42" width="9.140625" style="7"/>
    <col min="43" max="16384" width="9.140625" style="24"/>
  </cols>
  <sheetData>
    <row r="1" spans="3:27" ht="9" customHeight="1" thickBot="1">
      <c r="C1" s="7"/>
      <c r="D1" s="7"/>
      <c r="E1" s="7"/>
      <c r="F1" s="7"/>
      <c r="G1" s="7"/>
      <c r="H1" s="23"/>
      <c r="I1" s="7"/>
      <c r="J1" s="23"/>
      <c r="K1" s="23"/>
      <c r="L1" s="23"/>
      <c r="M1" s="23"/>
      <c r="N1" s="23"/>
      <c r="O1" s="23"/>
      <c r="P1" s="23"/>
      <c r="Q1" s="7"/>
      <c r="R1" s="7"/>
      <c r="S1" s="7"/>
      <c r="T1" s="7"/>
      <c r="U1" s="7"/>
      <c r="V1" s="7"/>
      <c r="W1" s="7"/>
      <c r="X1" s="7"/>
      <c r="Y1" s="7"/>
      <c r="Z1" s="7"/>
      <c r="AA1" s="7"/>
    </row>
    <row r="2" spans="3:27" ht="63.4" customHeight="1">
      <c r="C2" s="53" t="s">
        <v>0</v>
      </c>
      <c r="D2" s="54"/>
      <c r="E2" s="54"/>
      <c r="F2" s="54"/>
      <c r="G2" s="54"/>
      <c r="H2" s="54"/>
      <c r="I2" s="54"/>
      <c r="J2" s="54"/>
      <c r="K2" s="54"/>
      <c r="L2" s="54"/>
      <c r="M2" s="54"/>
      <c r="N2" s="54"/>
      <c r="O2" s="54"/>
      <c r="P2" s="54"/>
      <c r="Q2" s="54"/>
      <c r="R2" s="54"/>
      <c r="S2" s="55"/>
      <c r="T2" s="7"/>
      <c r="U2" s="7"/>
      <c r="V2" s="8"/>
      <c r="W2" s="7"/>
      <c r="X2" s="7"/>
      <c r="Y2" s="7"/>
      <c r="Z2" s="7"/>
      <c r="AA2" s="7"/>
    </row>
    <row r="3" spans="3:27" ht="2.25" hidden="1" customHeight="1">
      <c r="C3" s="10"/>
      <c r="D3" s="15"/>
      <c r="E3" s="25"/>
      <c r="F3" s="26"/>
      <c r="G3" s="26"/>
      <c r="H3" s="26"/>
      <c r="I3" s="26"/>
      <c r="J3" s="26"/>
      <c r="K3" s="26"/>
      <c r="L3" s="26"/>
      <c r="M3" s="26"/>
      <c r="N3" s="26"/>
      <c r="O3" s="26"/>
      <c r="P3" s="26"/>
      <c r="Q3" s="25"/>
      <c r="R3" s="27"/>
      <c r="S3" s="14"/>
      <c r="T3" s="7"/>
      <c r="U3" s="7"/>
      <c r="V3" s="7"/>
      <c r="W3" s="7"/>
      <c r="X3" s="7"/>
      <c r="Y3" s="7"/>
      <c r="Z3" s="7"/>
      <c r="AA3" s="7"/>
    </row>
    <row r="4" spans="3:27" ht="2.25" customHeight="1" thickBot="1">
      <c r="C4" s="10"/>
      <c r="D4" s="15"/>
      <c r="E4" s="25"/>
      <c r="F4" s="26"/>
      <c r="G4" s="26"/>
      <c r="H4" s="26"/>
      <c r="I4" s="26"/>
      <c r="J4" s="26"/>
      <c r="K4" s="26"/>
      <c r="L4" s="26"/>
      <c r="M4" s="26"/>
      <c r="N4" s="26"/>
      <c r="O4" s="26"/>
      <c r="P4" s="26"/>
      <c r="Q4" s="25"/>
      <c r="R4" s="27"/>
      <c r="S4" s="14"/>
      <c r="T4" s="7"/>
      <c r="U4" s="7"/>
      <c r="V4" s="7"/>
      <c r="W4" s="7"/>
      <c r="X4" s="7"/>
      <c r="Y4" s="7"/>
      <c r="Z4" s="7"/>
      <c r="AA4" s="7"/>
    </row>
    <row r="5" spans="3:27" ht="15.95" customHeight="1">
      <c r="C5" s="10"/>
      <c r="D5" s="11"/>
      <c r="E5" s="12"/>
      <c r="F5" s="28"/>
      <c r="G5" s="28"/>
      <c r="H5" s="28"/>
      <c r="I5" s="28"/>
      <c r="J5" s="28"/>
      <c r="K5" s="28"/>
      <c r="L5" s="28"/>
      <c r="M5" s="28"/>
      <c r="N5" s="28"/>
      <c r="O5" s="28"/>
      <c r="P5" s="28"/>
      <c r="Q5" s="12"/>
      <c r="R5" s="13"/>
      <c r="S5" s="14"/>
      <c r="T5" s="7"/>
      <c r="U5" s="7"/>
      <c r="V5" s="7"/>
      <c r="W5" s="7"/>
      <c r="X5" s="7"/>
      <c r="Y5" s="7"/>
      <c r="Z5" s="7"/>
      <c r="AA5" s="7"/>
    </row>
    <row r="6" spans="3:27" ht="15.95" customHeight="1">
      <c r="C6" s="10"/>
      <c r="D6" s="15"/>
      <c r="E6" s="40"/>
      <c r="F6" s="41"/>
      <c r="G6" s="41"/>
      <c r="H6" s="41"/>
      <c r="I6" s="41"/>
      <c r="J6" s="41"/>
      <c r="K6" s="41"/>
      <c r="L6" s="41"/>
      <c r="M6" s="41"/>
      <c r="N6" s="41"/>
      <c r="O6" s="41"/>
      <c r="P6" s="41"/>
      <c r="Q6" s="40"/>
      <c r="R6" s="42"/>
      <c r="S6" s="14"/>
      <c r="T6" s="7"/>
      <c r="U6" s="7"/>
      <c r="V6" s="7"/>
      <c r="W6" s="7"/>
      <c r="X6" s="7"/>
      <c r="Y6" s="7"/>
      <c r="Z6" s="7"/>
      <c r="AA6" s="7"/>
    </row>
    <row r="7" spans="3:27" ht="15.95" customHeight="1">
      <c r="C7" s="10"/>
      <c r="D7" s="15"/>
      <c r="E7" s="40"/>
      <c r="F7" s="41"/>
      <c r="G7" s="41"/>
      <c r="H7" s="41"/>
      <c r="I7" s="41"/>
      <c r="J7" s="41"/>
      <c r="K7" s="41"/>
      <c r="L7" s="41"/>
      <c r="M7" s="41"/>
      <c r="N7" s="41"/>
      <c r="O7" s="41"/>
      <c r="P7" s="41"/>
      <c r="Q7" s="40"/>
      <c r="R7" s="42"/>
      <c r="S7" s="14"/>
      <c r="T7" s="7"/>
      <c r="U7" s="7"/>
      <c r="V7" s="7"/>
      <c r="W7" s="7"/>
      <c r="X7" s="7"/>
      <c r="Y7" s="7"/>
      <c r="Z7" s="7"/>
      <c r="AA7" s="7"/>
    </row>
    <row r="8" spans="3:27" ht="15.95" customHeight="1">
      <c r="C8" s="10"/>
      <c r="D8" s="15"/>
      <c r="E8" s="40"/>
      <c r="F8" s="41"/>
      <c r="G8" s="41"/>
      <c r="H8" s="41"/>
      <c r="I8" s="41"/>
      <c r="J8" s="41"/>
      <c r="K8" s="41"/>
      <c r="L8" s="41"/>
      <c r="M8" s="41"/>
      <c r="N8" s="41"/>
      <c r="O8" s="41"/>
      <c r="P8" s="41"/>
      <c r="Q8" s="40"/>
      <c r="R8" s="42"/>
      <c r="S8" s="14"/>
      <c r="T8" s="7"/>
      <c r="U8" s="7"/>
      <c r="V8" s="7"/>
      <c r="W8" s="7"/>
      <c r="X8" s="7"/>
      <c r="Y8" s="7"/>
      <c r="Z8" s="7"/>
      <c r="AA8" s="7"/>
    </row>
    <row r="9" spans="3:27" ht="15.95" customHeight="1">
      <c r="C9" s="10"/>
      <c r="D9" s="15"/>
      <c r="E9" s="40"/>
      <c r="F9" s="56" t="s">
        <v>1</v>
      </c>
      <c r="G9" s="56"/>
      <c r="H9" s="56"/>
      <c r="I9" s="56"/>
      <c r="J9" s="56"/>
      <c r="K9" s="56"/>
      <c r="L9" s="56"/>
      <c r="M9" s="56"/>
      <c r="N9" s="56"/>
      <c r="O9" s="56"/>
      <c r="P9" s="56"/>
      <c r="Q9" s="40"/>
      <c r="R9" s="42"/>
      <c r="S9" s="14"/>
      <c r="T9" s="7"/>
      <c r="U9" s="7"/>
      <c r="V9" s="7"/>
      <c r="W9" s="7"/>
      <c r="X9" s="7"/>
      <c r="Y9" s="7"/>
      <c r="Z9" s="7"/>
      <c r="AA9" s="7"/>
    </row>
    <row r="10" spans="3:27" ht="15.95" customHeight="1">
      <c r="C10" s="10"/>
      <c r="D10" s="15"/>
      <c r="E10" s="40"/>
      <c r="F10" s="56"/>
      <c r="G10" s="56"/>
      <c r="H10" s="56"/>
      <c r="I10" s="56"/>
      <c r="J10" s="56"/>
      <c r="K10" s="56"/>
      <c r="L10" s="56"/>
      <c r="M10" s="56"/>
      <c r="N10" s="56"/>
      <c r="O10" s="56"/>
      <c r="P10" s="56"/>
      <c r="Q10" s="40"/>
      <c r="R10" s="42"/>
      <c r="S10" s="14"/>
      <c r="T10" s="7"/>
      <c r="U10" s="7"/>
      <c r="V10" s="7"/>
      <c r="W10" s="7"/>
      <c r="X10" s="7"/>
      <c r="Y10" s="7"/>
      <c r="Z10" s="7"/>
      <c r="AA10" s="7"/>
    </row>
    <row r="11" spans="3:27" ht="15.95" customHeight="1">
      <c r="C11" s="10"/>
      <c r="D11" s="15"/>
      <c r="E11" s="40"/>
      <c r="F11" s="56"/>
      <c r="G11" s="56"/>
      <c r="H11" s="56"/>
      <c r="I11" s="56"/>
      <c r="J11" s="56"/>
      <c r="K11" s="56"/>
      <c r="L11" s="56"/>
      <c r="M11" s="56"/>
      <c r="N11" s="56"/>
      <c r="O11" s="56"/>
      <c r="P11" s="56"/>
      <c r="Q11" s="40"/>
      <c r="R11" s="42"/>
      <c r="S11" s="14"/>
      <c r="T11" s="7"/>
      <c r="U11" s="7"/>
      <c r="V11" s="7"/>
      <c r="W11" s="7"/>
      <c r="X11" s="7"/>
      <c r="Y11" s="7"/>
      <c r="Z11" s="7"/>
      <c r="AA11" s="7"/>
    </row>
    <row r="12" spans="3:27" ht="15.95" customHeight="1">
      <c r="C12" s="10"/>
      <c r="D12" s="15"/>
      <c r="E12" s="40"/>
      <c r="F12" s="56"/>
      <c r="G12" s="56"/>
      <c r="H12" s="56"/>
      <c r="I12" s="56"/>
      <c r="J12" s="56"/>
      <c r="K12" s="56"/>
      <c r="L12" s="56"/>
      <c r="M12" s="56"/>
      <c r="N12" s="56"/>
      <c r="O12" s="56"/>
      <c r="P12" s="56"/>
      <c r="Q12" s="40"/>
      <c r="R12" s="42"/>
      <c r="S12" s="14"/>
      <c r="T12" s="7"/>
      <c r="U12" s="7"/>
      <c r="V12" s="7"/>
      <c r="W12" s="7"/>
      <c r="X12" s="7"/>
      <c r="Y12" s="7"/>
      <c r="Z12" s="7"/>
      <c r="AA12" s="7"/>
    </row>
    <row r="13" spans="3:27" ht="15.95" customHeight="1">
      <c r="C13" s="10"/>
      <c r="D13" s="15"/>
      <c r="E13" s="40"/>
      <c r="F13" s="56"/>
      <c r="G13" s="56"/>
      <c r="H13" s="56"/>
      <c r="I13" s="56"/>
      <c r="J13" s="56"/>
      <c r="K13" s="56"/>
      <c r="L13" s="56"/>
      <c r="M13" s="56"/>
      <c r="N13" s="56"/>
      <c r="O13" s="56"/>
      <c r="P13" s="56"/>
      <c r="Q13" s="40"/>
      <c r="R13" s="42"/>
      <c r="S13" s="14"/>
      <c r="T13" s="7"/>
      <c r="U13" s="7"/>
      <c r="V13" s="7"/>
      <c r="W13" s="7"/>
      <c r="X13" s="7"/>
      <c r="Y13" s="7"/>
      <c r="Z13" s="7"/>
      <c r="AA13" s="7"/>
    </row>
    <row r="14" spans="3:27" ht="15.95" customHeight="1">
      <c r="C14" s="10"/>
      <c r="D14" s="15"/>
      <c r="E14" s="40"/>
      <c r="F14" s="56"/>
      <c r="G14" s="56"/>
      <c r="H14" s="56"/>
      <c r="I14" s="56"/>
      <c r="J14" s="56"/>
      <c r="K14" s="56"/>
      <c r="L14" s="56"/>
      <c r="M14" s="56"/>
      <c r="N14" s="56"/>
      <c r="O14" s="56"/>
      <c r="P14" s="56"/>
      <c r="Q14" s="40"/>
      <c r="R14" s="42"/>
      <c r="S14" s="14"/>
      <c r="T14" s="7"/>
      <c r="U14" s="7"/>
      <c r="V14" s="7"/>
      <c r="W14" s="7"/>
      <c r="X14" s="7"/>
      <c r="Y14" s="7"/>
      <c r="Z14" s="7"/>
      <c r="AA14" s="7"/>
    </row>
    <row r="15" spans="3:27" ht="15.95" customHeight="1">
      <c r="C15" s="10"/>
      <c r="D15" s="15"/>
      <c r="E15" s="40"/>
      <c r="F15" s="56"/>
      <c r="G15" s="56"/>
      <c r="H15" s="56"/>
      <c r="I15" s="56"/>
      <c r="J15" s="56"/>
      <c r="K15" s="56"/>
      <c r="L15" s="56"/>
      <c r="M15" s="56"/>
      <c r="N15" s="56"/>
      <c r="O15" s="56"/>
      <c r="P15" s="56"/>
      <c r="Q15" s="40"/>
      <c r="R15" s="42"/>
      <c r="S15" s="14"/>
      <c r="T15" s="7"/>
      <c r="U15" s="7"/>
      <c r="V15" s="7"/>
      <c r="W15" s="7"/>
      <c r="X15" s="7"/>
      <c r="Y15" s="7"/>
      <c r="Z15" s="7"/>
      <c r="AA15" s="7"/>
    </row>
    <row r="16" spans="3:27" ht="15.95" customHeight="1">
      <c r="C16" s="10"/>
      <c r="D16" s="15"/>
      <c r="E16" s="40"/>
      <c r="F16" s="56"/>
      <c r="G16" s="56"/>
      <c r="H16" s="56"/>
      <c r="I16" s="56"/>
      <c r="J16" s="56"/>
      <c r="K16" s="56"/>
      <c r="L16" s="56"/>
      <c r="M16" s="56"/>
      <c r="N16" s="56"/>
      <c r="O16" s="56"/>
      <c r="P16" s="56"/>
      <c r="Q16" s="40"/>
      <c r="R16" s="42"/>
      <c r="S16" s="14"/>
      <c r="T16" s="7"/>
      <c r="U16" s="7"/>
      <c r="V16" s="7"/>
      <c r="W16" s="7"/>
      <c r="X16" s="7"/>
      <c r="Y16" s="7"/>
      <c r="Z16" s="7"/>
      <c r="AA16" s="7"/>
    </row>
    <row r="17" spans="1:42" ht="15.95" customHeight="1">
      <c r="C17" s="10"/>
      <c r="D17" s="15"/>
      <c r="E17" s="40"/>
      <c r="F17" s="56"/>
      <c r="G17" s="56"/>
      <c r="H17" s="56"/>
      <c r="I17" s="56"/>
      <c r="J17" s="56"/>
      <c r="K17" s="56"/>
      <c r="L17" s="56"/>
      <c r="M17" s="56"/>
      <c r="N17" s="56"/>
      <c r="O17" s="56"/>
      <c r="P17" s="56"/>
      <c r="Q17" s="40"/>
      <c r="R17" s="42"/>
      <c r="S17" s="14"/>
      <c r="T17" s="7"/>
      <c r="U17" s="7"/>
      <c r="V17" s="7"/>
      <c r="W17" s="7"/>
      <c r="X17" s="7"/>
      <c r="Y17" s="7"/>
      <c r="Z17" s="7"/>
      <c r="AA17" s="7"/>
    </row>
    <row r="18" spans="1:42" ht="15.95" customHeight="1">
      <c r="C18" s="10"/>
      <c r="D18" s="15"/>
      <c r="E18" s="40"/>
      <c r="F18" s="56"/>
      <c r="G18" s="56"/>
      <c r="H18" s="56"/>
      <c r="I18" s="56"/>
      <c r="J18" s="56"/>
      <c r="K18" s="56"/>
      <c r="L18" s="56"/>
      <c r="M18" s="56"/>
      <c r="N18" s="56"/>
      <c r="O18" s="56"/>
      <c r="P18" s="56"/>
      <c r="Q18" s="40"/>
      <c r="R18" s="42"/>
      <c r="S18" s="14"/>
      <c r="T18" s="7"/>
      <c r="U18" s="7"/>
      <c r="V18" s="7"/>
      <c r="W18" s="7"/>
      <c r="X18" s="7"/>
      <c r="Y18" s="7"/>
      <c r="Z18" s="7"/>
      <c r="AA18" s="7"/>
    </row>
    <row r="19" spans="1:42" ht="15.95" customHeight="1">
      <c r="C19" s="10"/>
      <c r="D19" s="15"/>
      <c r="E19" s="40"/>
      <c r="F19" s="56"/>
      <c r="G19" s="56"/>
      <c r="H19" s="56"/>
      <c r="I19" s="56"/>
      <c r="J19" s="56"/>
      <c r="K19" s="56"/>
      <c r="L19" s="56"/>
      <c r="M19" s="56"/>
      <c r="N19" s="56"/>
      <c r="O19" s="56"/>
      <c r="P19" s="56"/>
      <c r="Q19" s="40"/>
      <c r="R19" s="42"/>
      <c r="S19" s="14"/>
      <c r="T19" s="7"/>
      <c r="U19" s="7"/>
      <c r="V19" s="7"/>
      <c r="W19" s="7"/>
      <c r="X19" s="7"/>
      <c r="Y19" s="7"/>
      <c r="Z19" s="7"/>
      <c r="AA19" s="7"/>
    </row>
    <row r="20" spans="1:42" ht="15.95" customHeight="1">
      <c r="C20" s="10"/>
      <c r="D20" s="15"/>
      <c r="E20" s="40"/>
      <c r="F20" s="56"/>
      <c r="G20" s="56"/>
      <c r="H20" s="56"/>
      <c r="I20" s="56"/>
      <c r="J20" s="56"/>
      <c r="K20" s="56"/>
      <c r="L20" s="56"/>
      <c r="M20" s="56"/>
      <c r="N20" s="56"/>
      <c r="O20" s="56"/>
      <c r="P20" s="56"/>
      <c r="Q20" s="40"/>
      <c r="R20" s="42"/>
      <c r="S20" s="14"/>
      <c r="T20" s="7"/>
      <c r="U20" s="7"/>
      <c r="V20" s="7"/>
      <c r="W20" s="7"/>
      <c r="X20" s="7"/>
      <c r="Y20" s="7"/>
      <c r="Z20" s="7"/>
      <c r="AA20" s="7"/>
    </row>
    <row r="21" spans="1:42" ht="15.95" customHeight="1">
      <c r="C21" s="10"/>
      <c r="D21" s="15"/>
      <c r="E21" s="40"/>
      <c r="F21" s="56"/>
      <c r="G21" s="56"/>
      <c r="H21" s="56"/>
      <c r="I21" s="56"/>
      <c r="J21" s="56"/>
      <c r="K21" s="56"/>
      <c r="L21" s="56"/>
      <c r="M21" s="56"/>
      <c r="N21" s="56"/>
      <c r="O21" s="56"/>
      <c r="P21" s="56"/>
      <c r="Q21" s="40"/>
      <c r="R21" s="42"/>
      <c r="S21" s="14"/>
      <c r="T21" s="7"/>
      <c r="U21" s="7"/>
      <c r="V21" s="7"/>
      <c r="W21" s="7"/>
      <c r="X21" s="7"/>
      <c r="Y21" s="7"/>
      <c r="Z21" s="7"/>
      <c r="AA21" s="7"/>
    </row>
    <row r="22" spans="1:42" ht="15" customHeight="1">
      <c r="C22" s="10"/>
      <c r="D22" s="15"/>
      <c r="E22" s="40"/>
      <c r="F22" s="56"/>
      <c r="G22" s="56"/>
      <c r="H22" s="56"/>
      <c r="I22" s="56"/>
      <c r="J22" s="56"/>
      <c r="K22" s="56"/>
      <c r="L22" s="56"/>
      <c r="M22" s="56"/>
      <c r="N22" s="56"/>
      <c r="O22" s="56"/>
      <c r="P22" s="56"/>
      <c r="Q22" s="40"/>
      <c r="R22" s="42"/>
      <c r="S22" s="14"/>
      <c r="T22" s="7"/>
      <c r="U22" s="7"/>
      <c r="V22" s="7"/>
      <c r="W22" s="7"/>
      <c r="X22" s="7"/>
      <c r="Y22" s="7"/>
      <c r="Z22" s="7"/>
      <c r="AA22" s="7"/>
    </row>
    <row r="23" spans="1:42" s="49" customFormat="1" ht="15" customHeight="1">
      <c r="A23" s="43"/>
      <c r="B23" s="43"/>
      <c r="C23" s="44"/>
      <c r="D23" s="45"/>
      <c r="E23" s="46"/>
      <c r="F23" s="56"/>
      <c r="G23" s="56"/>
      <c r="H23" s="56"/>
      <c r="I23" s="56"/>
      <c r="J23" s="56"/>
      <c r="K23" s="56"/>
      <c r="L23" s="56"/>
      <c r="M23" s="56"/>
      <c r="N23" s="56"/>
      <c r="O23" s="56"/>
      <c r="P23" s="56"/>
      <c r="Q23" s="46"/>
      <c r="R23" s="47"/>
      <c r="S23" s="48"/>
      <c r="T23" s="43"/>
      <c r="U23" s="43"/>
      <c r="V23" s="43"/>
      <c r="W23" s="43"/>
      <c r="X23" s="43"/>
      <c r="Y23" s="43"/>
      <c r="Z23" s="43"/>
      <c r="AA23" s="43"/>
      <c r="AB23" s="43"/>
      <c r="AC23" s="43"/>
      <c r="AD23" s="43"/>
      <c r="AE23" s="43"/>
      <c r="AF23" s="43"/>
      <c r="AG23" s="43"/>
      <c r="AH23" s="43"/>
      <c r="AI23" s="43"/>
      <c r="AJ23" s="43"/>
      <c r="AK23" s="43"/>
      <c r="AL23" s="43"/>
      <c r="AM23" s="43"/>
      <c r="AN23" s="43"/>
      <c r="AO23" s="43"/>
      <c r="AP23" s="43"/>
    </row>
    <row r="24" spans="1:42" ht="15" customHeight="1">
      <c r="C24" s="10"/>
      <c r="D24" s="15"/>
      <c r="E24" s="40"/>
      <c r="F24" s="56"/>
      <c r="G24" s="56"/>
      <c r="H24" s="56"/>
      <c r="I24" s="56"/>
      <c r="J24" s="56"/>
      <c r="K24" s="56"/>
      <c r="L24" s="56"/>
      <c r="M24" s="56"/>
      <c r="N24" s="56"/>
      <c r="O24" s="56"/>
      <c r="P24" s="56"/>
      <c r="Q24" s="40"/>
      <c r="R24" s="42"/>
      <c r="S24" s="14"/>
      <c r="T24" s="7"/>
      <c r="U24" s="7"/>
      <c r="V24" s="7"/>
      <c r="W24" s="7"/>
      <c r="X24" s="7"/>
      <c r="Y24" s="7"/>
      <c r="Z24" s="7"/>
      <c r="AA24" s="7"/>
    </row>
    <row r="25" spans="1:42" ht="15.95" customHeight="1">
      <c r="C25" s="10"/>
      <c r="D25" s="15"/>
      <c r="E25" s="40"/>
      <c r="F25" s="56"/>
      <c r="G25" s="56"/>
      <c r="H25" s="56"/>
      <c r="I25" s="56"/>
      <c r="J25" s="56"/>
      <c r="K25" s="56"/>
      <c r="L25" s="56"/>
      <c r="M25" s="56"/>
      <c r="N25" s="56"/>
      <c r="O25" s="56"/>
      <c r="P25" s="56"/>
      <c r="Q25" s="40"/>
      <c r="R25" s="42"/>
      <c r="S25" s="14"/>
      <c r="T25" s="7"/>
      <c r="U25" s="7"/>
      <c r="V25" s="7"/>
      <c r="W25" s="7"/>
      <c r="X25" s="7"/>
      <c r="Y25" s="7"/>
      <c r="Z25" s="7"/>
      <c r="AA25" s="7"/>
    </row>
    <row r="26" spans="1:42" ht="15.95" customHeight="1">
      <c r="C26" s="10"/>
      <c r="D26" s="15"/>
      <c r="E26" s="40"/>
      <c r="F26" s="56"/>
      <c r="G26" s="56"/>
      <c r="H26" s="56"/>
      <c r="I26" s="56"/>
      <c r="J26" s="56"/>
      <c r="K26" s="56"/>
      <c r="L26" s="56"/>
      <c r="M26" s="56"/>
      <c r="N26" s="56"/>
      <c r="O26" s="56"/>
      <c r="P26" s="56"/>
      <c r="Q26" s="40"/>
      <c r="R26" s="42"/>
      <c r="S26" s="14"/>
      <c r="T26" s="7"/>
      <c r="U26" s="7"/>
      <c r="V26" s="7"/>
      <c r="W26" s="7"/>
      <c r="X26" s="7"/>
      <c r="Y26" s="7"/>
      <c r="Z26" s="7"/>
      <c r="AA26" s="7"/>
    </row>
    <row r="27" spans="1:42" ht="15.95" customHeight="1">
      <c r="C27" s="10"/>
      <c r="D27" s="15"/>
      <c r="E27" s="40"/>
      <c r="F27" s="56"/>
      <c r="G27" s="56"/>
      <c r="H27" s="56"/>
      <c r="I27" s="56"/>
      <c r="J27" s="56"/>
      <c r="K27" s="56"/>
      <c r="L27" s="56"/>
      <c r="M27" s="56"/>
      <c r="N27" s="56"/>
      <c r="O27" s="56"/>
      <c r="P27" s="56"/>
      <c r="Q27" s="40"/>
      <c r="R27" s="42"/>
      <c r="S27" s="14"/>
      <c r="T27" s="7"/>
      <c r="U27" s="7"/>
      <c r="V27" s="7"/>
      <c r="W27" s="7"/>
      <c r="X27" s="7"/>
      <c r="Y27" s="7"/>
      <c r="Z27" s="7"/>
      <c r="AA27" s="7"/>
    </row>
    <row r="28" spans="1:42" ht="15.95" customHeight="1">
      <c r="C28" s="10"/>
      <c r="D28" s="15"/>
      <c r="E28" s="40"/>
      <c r="F28" s="56"/>
      <c r="G28" s="56"/>
      <c r="H28" s="56"/>
      <c r="I28" s="56"/>
      <c r="J28" s="56"/>
      <c r="K28" s="56"/>
      <c r="L28" s="56"/>
      <c r="M28" s="56"/>
      <c r="N28" s="56"/>
      <c r="O28" s="56"/>
      <c r="P28" s="56"/>
      <c r="Q28" s="40"/>
      <c r="R28" s="42"/>
      <c r="S28" s="14"/>
      <c r="T28" s="7"/>
      <c r="U28" s="7"/>
      <c r="V28" s="7"/>
      <c r="W28" s="7"/>
      <c r="X28" s="7"/>
      <c r="Y28" s="7"/>
      <c r="Z28" s="7"/>
      <c r="AA28" s="7"/>
    </row>
    <row r="29" spans="1:42" ht="15.95" customHeight="1">
      <c r="C29" s="10"/>
      <c r="D29" s="15"/>
      <c r="E29" s="40"/>
      <c r="F29" s="56"/>
      <c r="G29" s="56"/>
      <c r="H29" s="56"/>
      <c r="I29" s="56"/>
      <c r="J29" s="56"/>
      <c r="K29" s="56"/>
      <c r="L29" s="56"/>
      <c r="M29" s="56"/>
      <c r="N29" s="56"/>
      <c r="O29" s="56"/>
      <c r="P29" s="56"/>
      <c r="Q29" s="40"/>
      <c r="R29" s="42"/>
      <c r="S29" s="14"/>
      <c r="T29" s="7"/>
      <c r="U29" s="7"/>
      <c r="V29" s="7"/>
      <c r="W29" s="7"/>
      <c r="X29" s="7"/>
      <c r="Y29" s="7"/>
      <c r="Z29" s="7"/>
      <c r="AA29" s="7"/>
    </row>
    <row r="30" spans="1:42" ht="408.6" customHeight="1">
      <c r="C30" s="10"/>
      <c r="D30" s="15"/>
      <c r="E30" s="25"/>
      <c r="F30" s="56"/>
      <c r="G30" s="56"/>
      <c r="H30" s="56"/>
      <c r="I30" s="56"/>
      <c r="J30" s="56"/>
      <c r="K30" s="56"/>
      <c r="L30" s="56"/>
      <c r="M30" s="56"/>
      <c r="N30" s="56"/>
      <c r="O30" s="56"/>
      <c r="P30" s="56"/>
      <c r="Q30" s="25"/>
      <c r="R30" s="27"/>
      <c r="S30" s="14"/>
      <c r="T30" s="7"/>
      <c r="U30" s="7"/>
      <c r="V30" s="7"/>
      <c r="W30" s="7"/>
      <c r="X30" s="7"/>
      <c r="Y30" s="7"/>
      <c r="Z30" s="7"/>
      <c r="AA30" s="7"/>
    </row>
    <row r="31" spans="1:42" ht="4.9000000000000004" customHeight="1">
      <c r="C31" s="10"/>
      <c r="D31" s="15"/>
      <c r="E31" s="25"/>
      <c r="F31" s="39"/>
      <c r="G31" s="39"/>
      <c r="H31" s="39"/>
      <c r="I31" s="39"/>
      <c r="J31" s="39"/>
      <c r="K31" s="39"/>
      <c r="L31" s="39"/>
      <c r="M31" s="39"/>
      <c r="N31" s="39"/>
      <c r="O31" s="39"/>
      <c r="P31" s="39"/>
      <c r="Q31" s="25"/>
      <c r="R31" s="27"/>
      <c r="S31" s="14"/>
      <c r="T31" s="7"/>
      <c r="U31" s="7"/>
      <c r="V31" s="7"/>
      <c r="W31" s="7"/>
      <c r="X31" s="7"/>
      <c r="Y31" s="7"/>
      <c r="Z31" s="7"/>
      <c r="AA31" s="7"/>
    </row>
    <row r="32" spans="1:42" ht="6" customHeight="1" thickBot="1">
      <c r="C32" s="10"/>
      <c r="D32" s="16"/>
      <c r="E32" s="17"/>
      <c r="F32" s="29"/>
      <c r="G32" s="29"/>
      <c r="H32" s="29"/>
      <c r="I32" s="29"/>
      <c r="J32" s="29"/>
      <c r="K32" s="29"/>
      <c r="L32" s="29"/>
      <c r="M32" s="29"/>
      <c r="N32" s="29"/>
      <c r="O32" s="29"/>
      <c r="P32" s="29"/>
      <c r="Q32" s="17"/>
      <c r="R32" s="30"/>
      <c r="S32" s="14"/>
      <c r="T32" s="7"/>
      <c r="U32" s="7"/>
      <c r="V32" s="7"/>
      <c r="W32" s="7"/>
      <c r="X32" s="7"/>
      <c r="Y32" s="7"/>
      <c r="Z32" s="7"/>
      <c r="AA32" s="7"/>
    </row>
    <row r="33" spans="1:42" ht="15" customHeight="1" thickBot="1">
      <c r="C33" s="18"/>
      <c r="D33" s="52"/>
      <c r="E33" s="52"/>
      <c r="F33" s="52"/>
      <c r="G33" s="52"/>
      <c r="H33" s="52"/>
      <c r="I33" s="52"/>
      <c r="J33" s="52"/>
      <c r="K33" s="52"/>
      <c r="L33" s="52"/>
      <c r="M33" s="52"/>
      <c r="N33" s="52"/>
      <c r="O33" s="52"/>
      <c r="P33" s="52"/>
      <c r="Q33" s="52"/>
      <c r="R33" s="52"/>
      <c r="S33" s="19"/>
      <c r="T33" s="7"/>
      <c r="U33" s="7"/>
      <c r="V33" s="7"/>
      <c r="W33" s="7"/>
      <c r="X33" s="7"/>
      <c r="Y33" s="7"/>
      <c r="Z33" s="7"/>
      <c r="AA33" s="7"/>
    </row>
    <row r="34" spans="1:42" ht="6" customHeight="1">
      <c r="C34" s="7"/>
      <c r="D34" s="7"/>
      <c r="E34" s="7"/>
      <c r="F34" s="7"/>
      <c r="G34" s="7"/>
      <c r="H34" s="7"/>
      <c r="I34" s="7"/>
      <c r="J34" s="7"/>
      <c r="K34" s="7"/>
      <c r="L34" s="7"/>
      <c r="M34" s="7"/>
      <c r="N34" s="7"/>
      <c r="O34" s="7"/>
      <c r="P34" s="7"/>
      <c r="Q34" s="7"/>
      <c r="R34" s="7"/>
      <c r="S34" s="7"/>
      <c r="T34" s="7"/>
      <c r="U34" s="7"/>
      <c r="V34" s="7"/>
      <c r="W34" s="7"/>
      <c r="X34" s="7"/>
      <c r="Y34" s="7"/>
      <c r="Z34" s="7"/>
      <c r="AA34" s="7"/>
    </row>
    <row r="35" spans="1:42" ht="0.75" customHeight="1">
      <c r="C35" s="7"/>
      <c r="D35" s="7"/>
      <c r="E35" s="7"/>
      <c r="F35" s="7"/>
      <c r="G35" s="7"/>
      <c r="H35" s="7"/>
      <c r="I35" s="7"/>
      <c r="J35" s="7"/>
      <c r="K35" s="7"/>
      <c r="L35" s="7"/>
      <c r="M35" s="7"/>
      <c r="N35" s="7"/>
      <c r="O35" s="7"/>
      <c r="P35" s="7"/>
      <c r="Q35" s="7"/>
      <c r="R35" s="7"/>
      <c r="S35" s="7"/>
      <c r="T35" s="7"/>
      <c r="U35" s="7"/>
      <c r="V35" s="7"/>
      <c r="W35" s="7"/>
      <c r="X35" s="7"/>
      <c r="Y35" s="7"/>
      <c r="Z35" s="7"/>
      <c r="AA35" s="7"/>
    </row>
    <row r="36" spans="1:42" s="31" customFormat="1" ht="32.25" customHeight="1">
      <c r="A36" s="9"/>
      <c r="B36" s="7"/>
      <c r="C36" s="50" t="s">
        <v>2</v>
      </c>
      <c r="D36" s="51"/>
      <c r="E36" s="51"/>
      <c r="F36" s="51"/>
      <c r="G36" s="51"/>
      <c r="H36" s="51"/>
      <c r="I36" s="51"/>
      <c r="J36" s="51"/>
      <c r="K36" s="51"/>
      <c r="L36" s="51"/>
      <c r="M36" s="51"/>
      <c r="N36" s="51"/>
      <c r="O36" s="51"/>
      <c r="P36" s="51"/>
      <c r="Q36" s="51"/>
      <c r="R36" s="51"/>
      <c r="S36" s="51"/>
      <c r="T36" s="7"/>
      <c r="U36" s="9"/>
      <c r="V36" s="9"/>
      <c r="W36" s="9"/>
      <c r="X36" s="9"/>
      <c r="Y36" s="9"/>
      <c r="Z36" s="9"/>
      <c r="AA36" s="9"/>
      <c r="AB36" s="9"/>
      <c r="AC36" s="9"/>
      <c r="AD36" s="9"/>
      <c r="AE36" s="9"/>
      <c r="AF36" s="9"/>
      <c r="AG36" s="9"/>
      <c r="AH36" s="9"/>
      <c r="AI36" s="9"/>
      <c r="AJ36" s="9"/>
      <c r="AK36" s="9"/>
      <c r="AL36" s="9"/>
      <c r="AM36" s="9"/>
      <c r="AN36" s="9"/>
      <c r="AO36" s="9"/>
      <c r="AP36" s="9"/>
    </row>
    <row r="37" spans="1:42" s="31" customFormat="1" ht="105.75" hidden="1" customHeight="1">
      <c r="A37" s="9"/>
      <c r="B37" s="7"/>
      <c r="C37" s="7"/>
      <c r="D37" s="7"/>
      <c r="E37" s="7"/>
      <c r="F37" s="7"/>
      <c r="G37" s="7"/>
      <c r="H37" s="7"/>
      <c r="I37" s="7"/>
      <c r="J37" s="7"/>
      <c r="K37" s="7"/>
      <c r="L37" s="7"/>
      <c r="M37" s="7"/>
      <c r="N37" s="7"/>
      <c r="O37" s="7"/>
      <c r="P37" s="7"/>
      <c r="Q37" s="7"/>
      <c r="R37" s="7"/>
      <c r="S37" s="7"/>
      <c r="T37" s="7"/>
      <c r="U37" s="9"/>
      <c r="V37" s="9"/>
      <c r="W37" s="9"/>
      <c r="X37" s="9"/>
      <c r="Y37" s="9"/>
      <c r="Z37" s="9"/>
      <c r="AA37" s="9"/>
      <c r="AB37" s="9"/>
      <c r="AC37" s="9"/>
      <c r="AD37" s="9"/>
      <c r="AE37" s="9"/>
      <c r="AF37" s="9"/>
      <c r="AG37" s="9"/>
      <c r="AH37" s="9"/>
      <c r="AI37" s="9"/>
      <c r="AJ37" s="9"/>
      <c r="AK37" s="9"/>
      <c r="AL37" s="9"/>
      <c r="AM37" s="9"/>
      <c r="AN37" s="9"/>
      <c r="AO37" s="9"/>
      <c r="AP37" s="9"/>
    </row>
    <row r="38" spans="1:42" ht="15" hidden="1" customHeight="1">
      <c r="C38" s="7"/>
      <c r="D38" s="7"/>
      <c r="E38" s="7"/>
      <c r="F38" s="7"/>
      <c r="G38" s="7"/>
      <c r="H38" s="7"/>
      <c r="I38" s="7"/>
      <c r="J38" s="7"/>
      <c r="K38" s="7"/>
      <c r="L38" s="7"/>
      <c r="M38" s="7"/>
      <c r="N38" s="7"/>
      <c r="O38" s="7"/>
      <c r="P38" s="7"/>
      <c r="Q38" s="7"/>
      <c r="R38" s="7"/>
      <c r="S38" s="7"/>
      <c r="T38" s="7"/>
      <c r="U38" s="7"/>
      <c r="V38" s="7"/>
      <c r="W38" s="7"/>
      <c r="X38" s="7"/>
      <c r="Y38" s="7"/>
      <c r="Z38" s="7"/>
      <c r="AA38" s="7"/>
    </row>
    <row r="39" spans="1:42" ht="6" hidden="1" customHeight="1">
      <c r="C39" s="7"/>
      <c r="D39" s="7"/>
      <c r="E39" s="7"/>
      <c r="F39" s="7"/>
      <c r="G39" s="7"/>
      <c r="H39" s="7"/>
      <c r="I39" s="7"/>
      <c r="J39" s="7"/>
      <c r="K39" s="7"/>
      <c r="L39" s="7"/>
      <c r="M39" s="7"/>
      <c r="N39" s="7"/>
      <c r="O39" s="7"/>
      <c r="P39" s="7"/>
      <c r="Q39" s="7"/>
      <c r="R39" s="7"/>
      <c r="S39" s="7"/>
      <c r="T39" s="7"/>
      <c r="U39" s="7"/>
      <c r="V39" s="7"/>
      <c r="W39" s="7"/>
      <c r="X39" s="7"/>
      <c r="Y39" s="7"/>
      <c r="Z39" s="7"/>
      <c r="AA39" s="7"/>
    </row>
    <row r="40" spans="1:42" ht="0.75" hidden="1" customHeight="1">
      <c r="A40" s="8"/>
      <c r="C40" s="7"/>
      <c r="D40" s="7"/>
      <c r="E40" s="7"/>
      <c r="F40" s="7"/>
      <c r="G40" s="7"/>
      <c r="H40" s="7"/>
      <c r="I40" s="7"/>
      <c r="J40" s="21"/>
      <c r="K40" s="7"/>
      <c r="L40" s="7"/>
      <c r="M40" s="7"/>
      <c r="N40" s="7"/>
      <c r="O40" s="7"/>
      <c r="P40" s="7"/>
      <c r="Q40" s="7"/>
      <c r="R40" s="7"/>
      <c r="S40" s="7"/>
      <c r="T40" s="7"/>
      <c r="U40" s="7"/>
      <c r="V40" s="7"/>
      <c r="W40" s="7"/>
      <c r="X40" s="7"/>
      <c r="Y40" s="7"/>
      <c r="Z40" s="7"/>
      <c r="AA40" s="7"/>
    </row>
    <row r="41" spans="1:42" s="31" customFormat="1" ht="78.75" hidden="1" customHeight="1">
      <c r="A41" s="7"/>
      <c r="B41" s="7"/>
      <c r="C41" s="7"/>
      <c r="D41" s="7"/>
      <c r="E41" s="7"/>
      <c r="F41" s="20"/>
      <c r="G41" s="7"/>
      <c r="H41" s="7"/>
      <c r="I41" s="7"/>
      <c r="J41" s="7"/>
      <c r="K41" s="7"/>
      <c r="L41" s="7"/>
      <c r="M41" s="8"/>
      <c r="N41" s="7"/>
      <c r="O41" s="7"/>
      <c r="P41" s="8"/>
      <c r="Q41" s="7"/>
      <c r="R41" s="7"/>
      <c r="S41" s="7"/>
      <c r="T41" s="7"/>
      <c r="U41" s="9"/>
      <c r="V41" s="9"/>
      <c r="W41" s="9"/>
      <c r="X41" s="9"/>
      <c r="Y41" s="9"/>
      <c r="Z41" s="9"/>
      <c r="AA41" s="9"/>
      <c r="AB41" s="9"/>
      <c r="AC41" s="9"/>
      <c r="AD41" s="9"/>
      <c r="AE41" s="9"/>
      <c r="AF41" s="9"/>
      <c r="AG41" s="9"/>
      <c r="AH41" s="9"/>
      <c r="AI41" s="9"/>
      <c r="AJ41" s="9"/>
      <c r="AK41" s="9"/>
      <c r="AL41" s="9"/>
      <c r="AM41" s="9"/>
      <c r="AN41" s="9"/>
      <c r="AO41" s="9"/>
      <c r="AP41" s="9"/>
    </row>
    <row r="42" spans="1:42" ht="15" hidden="1" customHeight="1">
      <c r="C42" s="7"/>
      <c r="D42" s="7"/>
      <c r="E42" s="7"/>
      <c r="F42" s="22"/>
      <c r="G42" s="22"/>
      <c r="H42" s="20"/>
      <c r="I42" s="7"/>
      <c r="J42" s="7"/>
      <c r="K42" s="7"/>
      <c r="L42" s="7"/>
      <c r="M42" s="7"/>
      <c r="N42" s="7"/>
      <c r="O42" s="7"/>
      <c r="P42" s="7"/>
      <c r="Q42" s="7"/>
      <c r="R42" s="7"/>
      <c r="S42" s="7"/>
      <c r="T42" s="7"/>
      <c r="U42" s="7"/>
      <c r="V42" s="7"/>
      <c r="W42" s="7"/>
      <c r="X42" s="7"/>
      <c r="Y42" s="7"/>
      <c r="Z42" s="7"/>
      <c r="AA42" s="7"/>
    </row>
    <row r="43" spans="1:42" ht="6" hidden="1" customHeight="1">
      <c r="C43" s="7"/>
      <c r="D43" s="7"/>
      <c r="E43" s="7"/>
      <c r="F43" s="22"/>
      <c r="G43" s="22"/>
      <c r="H43" s="7"/>
      <c r="I43" s="7"/>
      <c r="J43" s="7"/>
      <c r="K43" s="7"/>
      <c r="L43" s="7"/>
      <c r="M43" s="7"/>
      <c r="N43" s="7"/>
      <c r="O43" s="7"/>
      <c r="P43" s="7"/>
      <c r="Q43" s="7"/>
      <c r="R43" s="7"/>
      <c r="S43" s="7"/>
      <c r="T43" s="7"/>
      <c r="U43" s="7"/>
      <c r="V43" s="7"/>
      <c r="W43" s="7"/>
      <c r="X43" s="7"/>
      <c r="Y43" s="7"/>
      <c r="Z43" s="7"/>
      <c r="AA43" s="7"/>
    </row>
    <row r="44" spans="1:42" ht="54" hidden="1" customHeight="1">
      <c r="C44" s="7"/>
      <c r="D44" s="7"/>
      <c r="E44" s="7"/>
      <c r="F44" s="22"/>
      <c r="G44" s="22"/>
      <c r="H44" s="22"/>
      <c r="I44" s="7"/>
      <c r="J44" s="7"/>
      <c r="K44" s="7"/>
      <c r="L44" s="7"/>
      <c r="M44" s="7"/>
      <c r="N44" s="7"/>
      <c r="O44" s="7"/>
      <c r="P44" s="7"/>
      <c r="Q44" s="7"/>
      <c r="R44" s="7"/>
      <c r="S44" s="7"/>
      <c r="T44" s="7"/>
      <c r="U44" s="7"/>
      <c r="V44" s="7"/>
      <c r="W44" s="7"/>
      <c r="X44" s="7"/>
      <c r="Y44" s="7"/>
      <c r="Z44" s="7"/>
      <c r="AA44" s="7"/>
    </row>
    <row r="45" spans="1:42" ht="6" hidden="1" customHeight="1">
      <c r="C45" s="7"/>
      <c r="D45" s="7"/>
      <c r="E45" s="7"/>
      <c r="F45" s="22"/>
      <c r="G45" s="22"/>
      <c r="H45" s="7"/>
      <c r="I45" s="7"/>
      <c r="J45" s="7"/>
      <c r="K45" s="7"/>
      <c r="L45" s="7"/>
      <c r="M45" s="7"/>
      <c r="N45" s="7"/>
      <c r="O45" s="7"/>
      <c r="P45" s="7"/>
      <c r="Q45" s="7"/>
      <c r="R45" s="7"/>
      <c r="S45" s="7"/>
      <c r="T45" s="7"/>
      <c r="U45" s="7"/>
      <c r="V45" s="7"/>
      <c r="W45" s="7"/>
      <c r="X45" s="7"/>
      <c r="Y45" s="7"/>
      <c r="Z45" s="7"/>
      <c r="AA45" s="7"/>
    </row>
    <row r="46" spans="1:42" ht="11.45" hidden="1">
      <c r="C46" s="7"/>
      <c r="D46" s="7"/>
      <c r="E46" s="7"/>
      <c r="F46" s="22"/>
      <c r="G46" s="22"/>
      <c r="H46" s="7"/>
      <c r="I46" s="7"/>
      <c r="J46" s="7"/>
      <c r="K46" s="7"/>
      <c r="L46" s="7"/>
      <c r="M46" s="7"/>
      <c r="N46" s="7"/>
      <c r="O46" s="7"/>
      <c r="P46" s="7"/>
      <c r="Q46" s="7"/>
      <c r="R46" s="7"/>
      <c r="S46" s="7"/>
      <c r="T46" s="7"/>
      <c r="U46" s="7"/>
      <c r="V46" s="7"/>
      <c r="W46" s="7"/>
      <c r="X46" s="7"/>
      <c r="Y46" s="7"/>
      <c r="Z46" s="7"/>
      <c r="AA46" s="7"/>
    </row>
    <row r="47" spans="1:42" s="32" customFormat="1" ht="12.75" hidden="1" customHeight="1">
      <c r="A47" s="7"/>
      <c r="B47" s="7"/>
      <c r="C47" s="7"/>
      <c r="D47" s="7"/>
      <c r="E47" s="7"/>
      <c r="F47" s="22"/>
      <c r="G47" s="22"/>
      <c r="H47" s="7"/>
      <c r="I47" s="7"/>
      <c r="J47" s="7"/>
      <c r="K47" s="7"/>
      <c r="L47" s="7"/>
      <c r="M47" s="7"/>
      <c r="N47" s="7"/>
      <c r="O47" s="7"/>
      <c r="P47" s="7"/>
      <c r="Q47" s="7"/>
      <c r="R47" s="7"/>
      <c r="S47" s="7"/>
      <c r="T47" s="7"/>
      <c r="U47" s="8"/>
      <c r="V47" s="8"/>
      <c r="W47" s="7"/>
      <c r="X47" s="7"/>
      <c r="Y47" s="8"/>
      <c r="Z47" s="8"/>
      <c r="AA47" s="8"/>
      <c r="AB47" s="8"/>
      <c r="AC47" s="8"/>
      <c r="AD47" s="8"/>
      <c r="AE47" s="8"/>
      <c r="AF47" s="8"/>
      <c r="AG47" s="8"/>
      <c r="AH47" s="8"/>
      <c r="AI47" s="8"/>
      <c r="AJ47" s="8"/>
      <c r="AK47" s="8"/>
      <c r="AL47" s="8"/>
      <c r="AM47" s="8"/>
      <c r="AN47" s="8"/>
      <c r="AO47" s="8"/>
      <c r="AP47" s="8"/>
    </row>
    <row r="48" spans="1:42" ht="6" hidden="1" customHeight="1">
      <c r="C48" s="7"/>
      <c r="D48" s="7"/>
      <c r="E48" s="7"/>
      <c r="F48" s="22"/>
      <c r="G48" s="22"/>
      <c r="H48" s="7"/>
      <c r="I48" s="7"/>
      <c r="J48" s="7"/>
      <c r="K48" s="7"/>
      <c r="L48" s="7"/>
      <c r="M48" s="7"/>
      <c r="N48" s="7"/>
      <c r="O48" s="7"/>
      <c r="P48" s="7"/>
      <c r="Q48" s="7"/>
      <c r="R48" s="7"/>
      <c r="S48" s="7"/>
      <c r="T48" s="7"/>
      <c r="U48" s="7"/>
      <c r="V48" s="7"/>
      <c r="W48" s="8"/>
      <c r="X48" s="8"/>
      <c r="Y48" s="7"/>
      <c r="Z48" s="7"/>
      <c r="AA48" s="7"/>
    </row>
    <row r="49" spans="6:24" ht="12" hidden="1">
      <c r="F49" s="34"/>
      <c r="G49" s="34"/>
      <c r="W49" s="35"/>
      <c r="X49" s="35"/>
    </row>
    <row r="50" spans="6:24" ht="34.15" hidden="1">
      <c r="F50" s="34" t="s">
        <v>3</v>
      </c>
      <c r="G50" s="34"/>
      <c r="H50" s="33" t="s">
        <v>4</v>
      </c>
      <c r="I50" s="33" t="s">
        <v>5</v>
      </c>
      <c r="N50" s="33" t="s">
        <v>6</v>
      </c>
    </row>
    <row r="51" spans="6:24" ht="45.6" hidden="1">
      <c r="F51" s="34" t="s">
        <v>7</v>
      </c>
      <c r="G51" s="34"/>
      <c r="H51" s="33" t="s">
        <v>4</v>
      </c>
      <c r="I51" s="33" t="s">
        <v>8</v>
      </c>
      <c r="N51" s="33" t="s">
        <v>9</v>
      </c>
    </row>
    <row r="52" spans="6:24" ht="45.6" hidden="1">
      <c r="F52" s="34" t="s">
        <v>10</v>
      </c>
      <c r="G52" s="34"/>
      <c r="H52" s="33" t="s">
        <v>4</v>
      </c>
      <c r="I52" s="33" t="s">
        <v>11</v>
      </c>
      <c r="N52" s="33" t="s">
        <v>12</v>
      </c>
    </row>
    <row r="53" spans="6:24" ht="57" hidden="1">
      <c r="F53" s="34" t="s">
        <v>13</v>
      </c>
      <c r="G53" s="34"/>
      <c r="H53" s="33" t="s">
        <v>14</v>
      </c>
      <c r="I53" s="33" t="s">
        <v>15</v>
      </c>
      <c r="N53" s="33" t="s">
        <v>16</v>
      </c>
    </row>
    <row r="54" spans="6:24" ht="34.15" hidden="1">
      <c r="F54" s="34" t="s">
        <v>17</v>
      </c>
      <c r="G54" s="34"/>
      <c r="H54" s="33" t="s">
        <v>18</v>
      </c>
      <c r="I54" s="33" t="s">
        <v>19</v>
      </c>
      <c r="N54" s="33" t="s">
        <v>20</v>
      </c>
    </row>
    <row r="55" spans="6:24" ht="12" hidden="1" customHeight="1">
      <c r="F55" s="34" t="s">
        <v>21</v>
      </c>
      <c r="G55" s="34"/>
      <c r="H55" s="33" t="s">
        <v>3</v>
      </c>
      <c r="N55" s="33" t="s">
        <v>22</v>
      </c>
    </row>
    <row r="56" spans="6:24" ht="12" hidden="1" customHeight="1">
      <c r="F56" s="34" t="s">
        <v>23</v>
      </c>
      <c r="G56" s="34"/>
      <c r="H56" s="33" t="s">
        <v>7</v>
      </c>
      <c r="I56" s="33" t="s">
        <v>24</v>
      </c>
      <c r="N56" s="33" t="s">
        <v>25</v>
      </c>
    </row>
    <row r="57" spans="6:24" ht="12" hidden="1" customHeight="1">
      <c r="F57" s="34" t="s">
        <v>26</v>
      </c>
      <c r="G57" s="34"/>
      <c r="H57" s="33" t="s">
        <v>10</v>
      </c>
      <c r="I57" s="33" t="s">
        <v>27</v>
      </c>
      <c r="N57" s="33" t="s">
        <v>28</v>
      </c>
    </row>
    <row r="58" spans="6:24" ht="12" hidden="1" customHeight="1">
      <c r="F58" s="34" t="s">
        <v>29</v>
      </c>
      <c r="G58" s="34"/>
      <c r="H58" s="33" t="s">
        <v>10</v>
      </c>
      <c r="I58" s="33" t="s">
        <v>30</v>
      </c>
      <c r="N58" s="33" t="s">
        <v>31</v>
      </c>
    </row>
    <row r="59" spans="6:24" ht="12" hidden="1" customHeight="1">
      <c r="F59" s="34" t="s">
        <v>32</v>
      </c>
      <c r="G59" s="34"/>
      <c r="H59" s="33" t="s">
        <v>10</v>
      </c>
      <c r="I59" s="33" t="s">
        <v>33</v>
      </c>
      <c r="N59" s="33" t="s">
        <v>34</v>
      </c>
    </row>
    <row r="60" spans="6:24" ht="12" hidden="1" customHeight="1">
      <c r="F60" s="34" t="s">
        <v>35</v>
      </c>
      <c r="G60" s="34"/>
      <c r="H60" s="33" t="s">
        <v>10</v>
      </c>
      <c r="I60" s="33" t="s">
        <v>36</v>
      </c>
      <c r="N60" s="33" t="s">
        <v>37</v>
      </c>
    </row>
    <row r="61" spans="6:24" ht="12" hidden="1" customHeight="1">
      <c r="F61" s="34" t="s">
        <v>38</v>
      </c>
      <c r="G61" s="34"/>
      <c r="H61" s="33" t="s">
        <v>10</v>
      </c>
      <c r="I61" s="33" t="s">
        <v>39</v>
      </c>
      <c r="N61" s="33" t="s">
        <v>40</v>
      </c>
    </row>
    <row r="62" spans="6:24" ht="12" hidden="1" customHeight="1">
      <c r="F62" s="34" t="s">
        <v>41</v>
      </c>
      <c r="G62" s="34"/>
      <c r="H62" s="33" t="s">
        <v>13</v>
      </c>
      <c r="I62" s="33" t="s">
        <v>42</v>
      </c>
      <c r="N62" s="33" t="s">
        <v>43</v>
      </c>
    </row>
    <row r="63" spans="6:24" ht="45.6" hidden="1">
      <c r="F63" s="34" t="s">
        <v>44</v>
      </c>
      <c r="G63" s="34"/>
      <c r="H63" s="33" t="s">
        <v>17</v>
      </c>
      <c r="N63" s="33" t="s">
        <v>45</v>
      </c>
    </row>
    <row r="64" spans="6:24" ht="34.15" hidden="1">
      <c r="F64" s="34" t="s">
        <v>46</v>
      </c>
      <c r="G64" s="34"/>
      <c r="H64" s="33" t="s">
        <v>21</v>
      </c>
      <c r="I64" s="33" t="s">
        <v>47</v>
      </c>
      <c r="N64" s="33" t="s">
        <v>48</v>
      </c>
    </row>
    <row r="65" spans="6:14" ht="79.900000000000006" hidden="1">
      <c r="F65" s="34" t="s">
        <v>49</v>
      </c>
      <c r="G65" s="34"/>
      <c r="H65" s="33" t="s">
        <v>23</v>
      </c>
      <c r="N65" s="33" t="s">
        <v>50</v>
      </c>
    </row>
    <row r="66" spans="6:14" ht="45.6" hidden="1">
      <c r="F66" s="34" t="s">
        <v>51</v>
      </c>
      <c r="G66" s="34"/>
      <c r="H66" s="33" t="s">
        <v>26</v>
      </c>
      <c r="I66" s="33" t="s">
        <v>52</v>
      </c>
      <c r="N66" s="33" t="s">
        <v>53</v>
      </c>
    </row>
    <row r="67" spans="6:14" ht="34.15" hidden="1">
      <c r="F67" s="34" t="s">
        <v>54</v>
      </c>
      <c r="G67" s="34"/>
      <c r="H67" s="33" t="s">
        <v>29</v>
      </c>
      <c r="I67" s="33" t="s">
        <v>55</v>
      </c>
      <c r="N67" s="33" t="s">
        <v>56</v>
      </c>
    </row>
    <row r="68" spans="6:14" ht="34.15" hidden="1">
      <c r="F68" s="34" t="s">
        <v>57</v>
      </c>
      <c r="G68" s="34"/>
      <c r="H68" s="33" t="s">
        <v>32</v>
      </c>
      <c r="N68" s="33" t="s">
        <v>58</v>
      </c>
    </row>
    <row r="69" spans="6:14" ht="45.6" hidden="1">
      <c r="F69" s="34" t="s">
        <v>59</v>
      </c>
      <c r="G69" s="34"/>
      <c r="H69" s="33" t="s">
        <v>35</v>
      </c>
      <c r="N69" s="33" t="s">
        <v>60</v>
      </c>
    </row>
    <row r="70" spans="6:14" ht="34.15" hidden="1">
      <c r="F70" s="34" t="s">
        <v>61</v>
      </c>
      <c r="G70" s="34"/>
      <c r="H70" s="33" t="s">
        <v>38</v>
      </c>
      <c r="I70" s="33" t="s">
        <v>62</v>
      </c>
      <c r="N70" s="33" t="s">
        <v>63</v>
      </c>
    </row>
    <row r="71" spans="6:14" ht="22.9" hidden="1">
      <c r="F71" s="34" t="s">
        <v>64</v>
      </c>
      <c r="G71" s="34"/>
      <c r="H71" s="33" t="s">
        <v>41</v>
      </c>
      <c r="I71" s="33" t="s">
        <v>65</v>
      </c>
      <c r="N71" s="33" t="s">
        <v>66</v>
      </c>
    </row>
    <row r="72" spans="6:14" ht="57" hidden="1">
      <c r="F72" s="34" t="s">
        <v>67</v>
      </c>
      <c r="G72" s="34"/>
      <c r="H72" s="33" t="s">
        <v>41</v>
      </c>
      <c r="I72" s="33" t="s">
        <v>68</v>
      </c>
      <c r="N72" s="33" t="s">
        <v>69</v>
      </c>
    </row>
    <row r="73" spans="6:14" ht="22.9" hidden="1">
      <c r="F73" s="34" t="s">
        <v>70</v>
      </c>
      <c r="G73" s="34"/>
      <c r="H73" s="33" t="s">
        <v>44</v>
      </c>
      <c r="N73" s="33" t="s">
        <v>71</v>
      </c>
    </row>
    <row r="74" spans="6:14" ht="57" hidden="1">
      <c r="F74" s="34" t="s">
        <v>72</v>
      </c>
      <c r="G74" s="34"/>
      <c r="H74" s="33" t="s">
        <v>46</v>
      </c>
      <c r="I74" s="33" t="s">
        <v>73</v>
      </c>
      <c r="N74" s="33" t="s">
        <v>74</v>
      </c>
    </row>
    <row r="75" spans="6:14" ht="34.15" hidden="1">
      <c r="F75" s="34" t="s">
        <v>75</v>
      </c>
      <c r="G75" s="34"/>
      <c r="H75" s="33" t="s">
        <v>46</v>
      </c>
      <c r="I75" s="33" t="s">
        <v>24</v>
      </c>
      <c r="N75" s="33" t="s">
        <v>76</v>
      </c>
    </row>
    <row r="76" spans="6:14" ht="45.6" hidden="1">
      <c r="F76" s="34" t="s">
        <v>77</v>
      </c>
      <c r="G76" s="34"/>
      <c r="H76" s="33" t="s">
        <v>49</v>
      </c>
      <c r="I76" s="33" t="s">
        <v>78</v>
      </c>
      <c r="N76" s="33" t="s">
        <v>79</v>
      </c>
    </row>
    <row r="77" spans="6:14" ht="22.9" hidden="1">
      <c r="F77" s="34" t="s">
        <v>80</v>
      </c>
      <c r="G77" s="34"/>
      <c r="H77" s="33" t="s">
        <v>51</v>
      </c>
      <c r="I77" s="33" t="s">
        <v>81</v>
      </c>
      <c r="N77" s="33" t="s">
        <v>82</v>
      </c>
    </row>
    <row r="78" spans="6:14" ht="45.6" hidden="1">
      <c r="F78" s="34" t="s">
        <v>83</v>
      </c>
      <c r="G78" s="34"/>
      <c r="H78" s="33" t="s">
        <v>54</v>
      </c>
      <c r="I78" s="33" t="s">
        <v>84</v>
      </c>
      <c r="N78" s="33" t="s">
        <v>85</v>
      </c>
    </row>
    <row r="79" spans="6:14" ht="11.45" hidden="1">
      <c r="F79" s="34" t="s">
        <v>86</v>
      </c>
      <c r="G79" s="34"/>
      <c r="H79" s="33" t="s">
        <v>57</v>
      </c>
    </row>
    <row r="80" spans="6:14" ht="22.9" hidden="1">
      <c r="F80" s="34" t="s">
        <v>87</v>
      </c>
      <c r="G80" s="34"/>
      <c r="H80" s="33" t="s">
        <v>59</v>
      </c>
      <c r="I80" s="33" t="s">
        <v>88</v>
      </c>
    </row>
    <row r="81" spans="6:9" ht="22.9" hidden="1">
      <c r="F81" s="34" t="s">
        <v>89</v>
      </c>
      <c r="G81" s="34"/>
      <c r="H81" s="33" t="s">
        <v>59</v>
      </c>
      <c r="I81" s="33" t="s">
        <v>90</v>
      </c>
    </row>
    <row r="82" spans="6:9" ht="11.45" hidden="1">
      <c r="F82" s="34" t="s">
        <v>91</v>
      </c>
      <c r="G82" s="34"/>
      <c r="H82" s="33" t="s">
        <v>61</v>
      </c>
    </row>
    <row r="83" spans="6:9" ht="22.9" hidden="1">
      <c r="F83" s="34" t="s">
        <v>92</v>
      </c>
      <c r="G83" s="34"/>
      <c r="H83" s="33" t="s">
        <v>64</v>
      </c>
      <c r="I83" s="33" t="s">
        <v>93</v>
      </c>
    </row>
    <row r="84" spans="6:9" ht="22.9" hidden="1">
      <c r="F84" s="34" t="s">
        <v>94</v>
      </c>
      <c r="G84" s="34"/>
      <c r="H84" s="33" t="s">
        <v>67</v>
      </c>
      <c r="I84" s="33" t="s">
        <v>95</v>
      </c>
    </row>
    <row r="85" spans="6:9" ht="22.9" hidden="1">
      <c r="F85" s="34" t="s">
        <v>96</v>
      </c>
      <c r="G85" s="34"/>
      <c r="H85" s="33" t="s">
        <v>70</v>
      </c>
    </row>
    <row r="86" spans="6:9" ht="34.15" hidden="1">
      <c r="F86" s="34" t="s">
        <v>97</v>
      </c>
      <c r="G86" s="34"/>
      <c r="H86" s="33" t="s">
        <v>72</v>
      </c>
      <c r="I86" s="33" t="s">
        <v>98</v>
      </c>
    </row>
    <row r="87" spans="6:9" ht="22.9" hidden="1">
      <c r="F87" s="34" t="s">
        <v>99</v>
      </c>
      <c r="G87" s="34"/>
      <c r="H87" s="33" t="s">
        <v>72</v>
      </c>
      <c r="I87" s="33" t="s">
        <v>19</v>
      </c>
    </row>
    <row r="88" spans="6:9" ht="11.45" hidden="1">
      <c r="F88" s="34" t="s">
        <v>100</v>
      </c>
      <c r="G88" s="34"/>
      <c r="H88" s="33" t="s">
        <v>75</v>
      </c>
    </row>
    <row r="89" spans="6:9" ht="22.9" hidden="1">
      <c r="F89" s="34" t="s">
        <v>101</v>
      </c>
      <c r="G89" s="34"/>
      <c r="H89" s="33" t="s">
        <v>77</v>
      </c>
      <c r="I89" s="33" t="s">
        <v>102</v>
      </c>
    </row>
    <row r="90" spans="6:9" ht="22.9" hidden="1">
      <c r="F90" s="34" t="s">
        <v>103</v>
      </c>
      <c r="G90" s="34"/>
      <c r="H90" s="33" t="s">
        <v>77</v>
      </c>
      <c r="I90" s="33" t="s">
        <v>19</v>
      </c>
    </row>
    <row r="91" spans="6:9" ht="34.15" hidden="1">
      <c r="F91" s="34" t="s">
        <v>104</v>
      </c>
      <c r="G91" s="34"/>
      <c r="H91" s="33" t="s">
        <v>80</v>
      </c>
      <c r="I91" s="33" t="s">
        <v>105</v>
      </c>
    </row>
    <row r="92" spans="6:9" ht="11.45" hidden="1">
      <c r="F92" s="34" t="s">
        <v>106</v>
      </c>
      <c r="G92" s="34"/>
      <c r="H92" s="33" t="s">
        <v>83</v>
      </c>
    </row>
    <row r="93" spans="6:9" ht="34.15" hidden="1">
      <c r="F93" s="34" t="s">
        <v>107</v>
      </c>
      <c r="G93" s="34"/>
      <c r="H93" s="33" t="s">
        <v>86</v>
      </c>
    </row>
    <row r="94" spans="6:9" ht="34.15" hidden="1">
      <c r="F94" s="34" t="s">
        <v>108</v>
      </c>
      <c r="G94" s="34"/>
      <c r="H94" s="33" t="s">
        <v>87</v>
      </c>
      <c r="I94" s="33" t="s">
        <v>109</v>
      </c>
    </row>
    <row r="95" spans="6:9" ht="34.15" hidden="1">
      <c r="F95" s="34" t="s">
        <v>110</v>
      </c>
      <c r="G95" s="34"/>
      <c r="H95" s="33" t="s">
        <v>87</v>
      </c>
      <c r="I95" s="33" t="s">
        <v>111</v>
      </c>
    </row>
    <row r="96" spans="6:9" ht="34.15" hidden="1">
      <c r="F96" s="34" t="s">
        <v>112</v>
      </c>
      <c r="G96" s="34"/>
      <c r="H96" s="33" t="s">
        <v>87</v>
      </c>
      <c r="I96" s="33" t="s">
        <v>113</v>
      </c>
    </row>
    <row r="97" spans="6:9" ht="22.9" hidden="1">
      <c r="F97" s="34" t="s">
        <v>114</v>
      </c>
      <c r="G97" s="34"/>
      <c r="H97" s="33" t="s">
        <v>87</v>
      </c>
      <c r="I97" s="33" t="s">
        <v>115</v>
      </c>
    </row>
    <row r="98" spans="6:9" ht="34.15" hidden="1">
      <c r="H98" s="33" t="s">
        <v>89</v>
      </c>
      <c r="I98" s="33" t="s">
        <v>116</v>
      </c>
    </row>
    <row r="99" spans="6:9" ht="22.9" hidden="1">
      <c r="H99" s="33" t="s">
        <v>91</v>
      </c>
      <c r="I99" s="33" t="s">
        <v>117</v>
      </c>
    </row>
    <row r="100" spans="6:9" ht="34.15" hidden="1">
      <c r="H100" s="33" t="s">
        <v>92</v>
      </c>
      <c r="I100" s="33" t="s">
        <v>118</v>
      </c>
    </row>
    <row r="101" spans="6:9" ht="34.15" hidden="1">
      <c r="H101" s="33" t="s">
        <v>92</v>
      </c>
      <c r="I101" s="33" t="s">
        <v>119</v>
      </c>
    </row>
    <row r="102" spans="6:9" ht="11.45" hidden="1">
      <c r="H102" s="33" t="s">
        <v>94</v>
      </c>
    </row>
    <row r="103" spans="6:9" ht="11.45" hidden="1">
      <c r="H103" s="33" t="s">
        <v>96</v>
      </c>
    </row>
    <row r="104" spans="6:9" ht="22.9" hidden="1">
      <c r="H104" s="33" t="s">
        <v>97</v>
      </c>
    </row>
    <row r="105" spans="6:9" ht="11.45" hidden="1">
      <c r="H105" s="33" t="s">
        <v>99</v>
      </c>
    </row>
    <row r="106" spans="6:9" ht="34.15" hidden="1">
      <c r="H106" s="33" t="s">
        <v>100</v>
      </c>
      <c r="I106" s="33" t="s">
        <v>120</v>
      </c>
    </row>
    <row r="107" spans="6:9" ht="45.6" hidden="1">
      <c r="H107" s="33" t="s">
        <v>101</v>
      </c>
      <c r="I107" s="33" t="s">
        <v>121</v>
      </c>
    </row>
    <row r="108" spans="6:9" ht="22.9" hidden="1">
      <c r="H108" s="33" t="s">
        <v>101</v>
      </c>
      <c r="I108" s="33" t="s">
        <v>122</v>
      </c>
    </row>
    <row r="109" spans="6:9" ht="22.9" hidden="1">
      <c r="H109" s="33" t="s">
        <v>101</v>
      </c>
      <c r="I109" s="33" t="s">
        <v>123</v>
      </c>
    </row>
    <row r="110" spans="6:9" ht="22.9" hidden="1">
      <c r="H110" s="33" t="s">
        <v>103</v>
      </c>
    </row>
    <row r="111" spans="6:9" ht="11.45" hidden="1">
      <c r="H111" s="33" t="s">
        <v>104</v>
      </c>
    </row>
    <row r="112" spans="6:9" ht="11.45" hidden="1">
      <c r="H112" s="33" t="s">
        <v>106</v>
      </c>
    </row>
    <row r="113" spans="8:9" ht="34.15" hidden="1">
      <c r="H113" s="33" t="s">
        <v>107</v>
      </c>
      <c r="I113" s="33" t="s">
        <v>24</v>
      </c>
    </row>
    <row r="114" spans="8:9" ht="22.9" hidden="1">
      <c r="H114" s="33" t="s">
        <v>108</v>
      </c>
      <c r="I114" s="33" t="s">
        <v>124</v>
      </c>
    </row>
    <row r="115" spans="8:9" ht="11.45" hidden="1">
      <c r="H115" s="33" t="s">
        <v>110</v>
      </c>
    </row>
    <row r="116" spans="8:9" ht="34.15" hidden="1">
      <c r="H116" s="33" t="s">
        <v>112</v>
      </c>
      <c r="I116" s="33" t="s">
        <v>125</v>
      </c>
    </row>
    <row r="117" spans="8:9" ht="11.45" hidden="1">
      <c r="H117" s="33" t="s">
        <v>114</v>
      </c>
    </row>
    <row r="118" spans="8:9" ht="11.65" customHeight="1"/>
    <row r="119" spans="8:9" ht="11.65" customHeight="1"/>
    <row r="120" spans="8:9" ht="11.65" customHeight="1"/>
    <row r="121" spans="8:9" ht="11.65" customHeight="1"/>
    <row r="122" spans="8:9" ht="11.65" customHeight="1"/>
    <row r="123" spans="8:9" ht="11.65" customHeight="1"/>
    <row r="124" spans="8:9" ht="11.65" customHeight="1"/>
    <row r="125" spans="8:9" ht="11.65" customHeight="1"/>
    <row r="126" spans="8:9" ht="11.65" customHeight="1"/>
    <row r="127" spans="8:9" ht="11.65" customHeight="1"/>
    <row r="128" spans="8:9" ht="11.65" customHeight="1"/>
    <row r="129" ht="11.65" customHeight="1"/>
    <row r="130" ht="11.65" customHeight="1"/>
    <row r="131" ht="11.65" customHeight="1"/>
    <row r="132" ht="11.65" customHeight="1"/>
    <row r="133" ht="11.65" customHeight="1"/>
    <row r="134" ht="11.65" customHeight="1"/>
    <row r="135" ht="11.65" customHeight="1"/>
    <row r="161" ht="11.65" customHeight="1"/>
    <row r="162" ht="11.65" customHeight="1"/>
    <row r="165" ht="11.65" customHeight="1"/>
    <row r="166" ht="11.65" customHeight="1"/>
    <row r="167" ht="11.65" customHeight="1"/>
    <row r="168" ht="11.65" customHeight="1"/>
    <row r="169" ht="11.65" customHeight="1"/>
    <row r="177" ht="11.65" customHeight="1"/>
    <row r="178" ht="11.65" customHeight="1"/>
    <row r="179" ht="11.65" customHeight="1"/>
    <row r="180" ht="11.65" customHeight="1"/>
    <row r="181" ht="11.65" customHeight="1"/>
    <row r="182" ht="11.65" customHeight="1"/>
    <row r="183" ht="11.65" customHeight="1"/>
    <row r="184" ht="11.65" customHeight="1"/>
    <row r="185" ht="11.65" customHeight="1"/>
    <row r="186" ht="11.65" customHeight="1"/>
    <row r="193" ht="0.75" hidden="1" customHeight="1"/>
    <row r="194" ht="40.5" hidden="1" customHeight="1"/>
    <row r="195" ht="11.65" customHeight="1"/>
    <row r="196" ht="11.65" customHeight="1"/>
    <row r="197" ht="11.45"/>
    <row r="198" ht="11.45"/>
    <row r="199" ht="11.45"/>
    <row r="200" ht="11.45"/>
    <row r="201" ht="11.45"/>
    <row r="202" ht="11.45"/>
    <row r="203" ht="11.65" customHeight="1"/>
    <row r="204" ht="11.65" customHeight="1"/>
    <row r="205" ht="11.65" customHeight="1"/>
    <row r="206" ht="11.65" customHeight="1"/>
    <row r="207" ht="11.65" customHeight="1"/>
    <row r="208" ht="11.65" customHeight="1"/>
    <row r="209" ht="11.65" customHeight="1"/>
    <row r="210" ht="11.65" customHeight="1"/>
    <row r="211" ht="11.65" customHeight="1"/>
    <row r="212" ht="11.65" customHeight="1"/>
    <row r="213" ht="11.65" customHeight="1"/>
    <row r="214" ht="11.65" customHeight="1"/>
    <row r="215" ht="11.65" customHeight="1"/>
    <row r="216" ht="11.65" customHeight="1"/>
    <row r="217" ht="11.65" customHeight="1"/>
    <row r="218" ht="11.65" customHeight="1"/>
    <row r="219" ht="11.65" customHeight="1"/>
    <row r="220" ht="11.65" customHeight="1"/>
  </sheetData>
  <sheetProtection selectLockedCells="1" selectUnlockedCells="1"/>
  <mergeCells count="4">
    <mergeCell ref="C36:S36"/>
    <mergeCell ref="D33:R33"/>
    <mergeCell ref="C2:S2"/>
    <mergeCell ref="F9:P30"/>
  </mergeCells>
  <phoneticPr fontId="19" type="noConversion"/>
  <printOptions horizontalCentered="1"/>
  <pageMargins left="0.25" right="0.25" top="0.25" bottom="0.43" header="0.25" footer="0.2"/>
  <pageSetup scale="79" orientation="portrait" useFirstPageNumber="1" r:id="rId1"/>
  <headerFooter alignWithMargins="0">
    <oddFoot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
  <sheetViews>
    <sheetView workbookViewId="0">
      <selection activeCell="B14" sqref="B14"/>
    </sheetView>
  </sheetViews>
  <sheetFormatPr defaultRowHeight="13.15"/>
  <cols>
    <col min="1" max="1" width="32.5703125" customWidth="1"/>
    <col min="2" max="3" width="25.28515625" customWidth="1"/>
    <col min="4" max="4" width="37.42578125" customWidth="1"/>
    <col min="5" max="6" width="25.42578125" customWidth="1"/>
  </cols>
  <sheetData>
    <row r="1" spans="1:5" ht="91.15">
      <c r="A1" s="38" t="s">
        <v>126</v>
      </c>
      <c r="B1" s="36" t="s">
        <v>127</v>
      </c>
      <c r="C1" s="36" t="s">
        <v>128</v>
      </c>
      <c r="D1" s="37" t="s">
        <v>129</v>
      </c>
      <c r="E1" s="37" t="s">
        <v>130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B54"/>
  <sheetViews>
    <sheetView workbookViewId="0">
      <selection activeCell="A11" sqref="A11"/>
    </sheetView>
  </sheetViews>
  <sheetFormatPr defaultColWidth="9.140625" defaultRowHeight="13.15"/>
  <cols>
    <col min="1" max="1" width="100.5703125" style="4" customWidth="1"/>
    <col min="2" max="2" width="19.85546875" style="4" bestFit="1" customWidth="1"/>
    <col min="3" max="16384" width="9.140625" style="4"/>
  </cols>
  <sheetData>
    <row r="1" spans="1:2">
      <c r="A1" s="2" t="s">
        <v>131</v>
      </c>
      <c r="B1" s="3" t="s">
        <v>132</v>
      </c>
    </row>
    <row r="2" spans="1:2">
      <c r="A2" s="2" t="s">
        <v>131</v>
      </c>
      <c r="B2" s="3" t="s">
        <v>133</v>
      </c>
    </row>
    <row r="3" spans="1:2">
      <c r="A3" s="2" t="s">
        <v>131</v>
      </c>
      <c r="B3" s="3" t="s">
        <v>134</v>
      </c>
    </row>
    <row r="4" spans="1:2">
      <c r="A4" s="2" t="s">
        <v>131</v>
      </c>
      <c r="B4" s="3" t="s">
        <v>135</v>
      </c>
    </row>
    <row r="5" spans="1:2">
      <c r="A5" s="2" t="s">
        <v>131</v>
      </c>
      <c r="B5" s="3" t="s">
        <v>136</v>
      </c>
    </row>
    <row r="6" spans="1:2">
      <c r="A6" s="2" t="s">
        <v>131</v>
      </c>
      <c r="B6" s="3" t="s">
        <v>137</v>
      </c>
    </row>
    <row r="7" spans="1:2">
      <c r="A7" s="2" t="s">
        <v>131</v>
      </c>
      <c r="B7" s="3" t="s">
        <v>138</v>
      </c>
    </row>
    <row r="8" spans="1:2">
      <c r="A8" s="2" t="s">
        <v>131</v>
      </c>
      <c r="B8" s="3" t="s">
        <v>139</v>
      </c>
    </row>
    <row r="9" spans="1:2">
      <c r="A9" s="2" t="s">
        <v>131</v>
      </c>
      <c r="B9" s="3" t="s">
        <v>140</v>
      </c>
    </row>
    <row r="10" spans="1:2">
      <c r="A10" s="2" t="s">
        <v>131</v>
      </c>
      <c r="B10" s="3" t="s">
        <v>141</v>
      </c>
    </row>
    <row r="11" spans="1:2">
      <c r="A11" s="2" t="s">
        <v>131</v>
      </c>
      <c r="B11" s="3" t="s">
        <v>142</v>
      </c>
    </row>
    <row r="12" spans="1:2">
      <c r="A12" s="2" t="e">
        <f>#REF!</f>
        <v>#REF!</v>
      </c>
      <c r="B12" s="3" t="s">
        <v>143</v>
      </c>
    </row>
    <row r="13" spans="1:2">
      <c r="A13" s="2" t="e">
        <f>#REF!</f>
        <v>#REF!</v>
      </c>
      <c r="B13" s="3" t="s">
        <v>144</v>
      </c>
    </row>
    <row r="14" spans="1:2">
      <c r="A14" s="2" t="e">
        <f>#REF!</f>
        <v>#REF!</v>
      </c>
      <c r="B14" s="3" t="s">
        <v>145</v>
      </c>
    </row>
    <row r="15" spans="1:2">
      <c r="A15" s="2" t="s">
        <v>131</v>
      </c>
      <c r="B15" s="3" t="s">
        <v>146</v>
      </c>
    </row>
    <row r="16" spans="1:2">
      <c r="A16" s="5" t="s">
        <v>131</v>
      </c>
      <c r="B16" s="3" t="s">
        <v>147</v>
      </c>
    </row>
    <row r="17" spans="1:2">
      <c r="A17" s="5" t="s">
        <v>131</v>
      </c>
      <c r="B17" s="3" t="s">
        <v>148</v>
      </c>
    </row>
    <row r="18" spans="1:2">
      <c r="A18" s="5" t="s">
        <v>131</v>
      </c>
      <c r="B18" s="3" t="s">
        <v>149</v>
      </c>
    </row>
    <row r="19" spans="1:2">
      <c r="A19" s="5" t="s">
        <v>131</v>
      </c>
      <c r="B19" s="4" t="s">
        <v>150</v>
      </c>
    </row>
    <row r="20" spans="1:2">
      <c r="A20" s="5" t="s">
        <v>131</v>
      </c>
      <c r="B20" s="3" t="s">
        <v>151</v>
      </c>
    </row>
    <row r="21" spans="1:2">
      <c r="A21" s="5" t="s">
        <v>131</v>
      </c>
      <c r="B21" s="3" t="s">
        <v>152</v>
      </c>
    </row>
    <row r="22" spans="1:2">
      <c r="A22" s="5" t="s">
        <v>131</v>
      </c>
      <c r="B22" s="3" t="s">
        <v>153</v>
      </c>
    </row>
    <row r="23" spans="1:2">
      <c r="A23" s="5" t="s">
        <v>131</v>
      </c>
      <c r="B23" s="3" t="s">
        <v>154</v>
      </c>
    </row>
    <row r="24" spans="1:2">
      <c r="A24" s="4" t="e">
        <f>#REF!</f>
        <v>#REF!</v>
      </c>
      <c r="B24" s="4" t="s">
        <v>155</v>
      </c>
    </row>
    <row r="25" spans="1:2">
      <c r="A25" s="6" t="e">
        <f>#REF!</f>
        <v>#REF!</v>
      </c>
      <c r="B25" s="4" t="s">
        <v>156</v>
      </c>
    </row>
    <row r="26" spans="1:2">
      <c r="A26" s="6" t="e">
        <f>#REF!</f>
        <v>#REF!</v>
      </c>
      <c r="B26" s="4" t="s">
        <v>157</v>
      </c>
    </row>
    <row r="27" spans="1:2">
      <c r="A27" s="4" t="e">
        <f>#REF!</f>
        <v>#REF!</v>
      </c>
      <c r="B27" s="4" t="s">
        <v>158</v>
      </c>
    </row>
    <row r="28" spans="1:2">
      <c r="A28" s="6" t="e">
        <f>#REF!</f>
        <v>#REF!</v>
      </c>
      <c r="B28" s="4" t="s">
        <v>159</v>
      </c>
    </row>
    <row r="29" spans="1:2">
      <c r="A29" s="6" t="e">
        <f>#REF!</f>
        <v>#REF!</v>
      </c>
      <c r="B29" s="4" t="s">
        <v>160</v>
      </c>
    </row>
    <row r="30" spans="1:2">
      <c r="A30" s="4" t="e">
        <f>#REF!</f>
        <v>#REF!</v>
      </c>
      <c r="B30" s="4" t="s">
        <v>161</v>
      </c>
    </row>
    <row r="31" spans="1:2">
      <c r="A31" s="6" t="e">
        <f>#REF!</f>
        <v>#REF!</v>
      </c>
      <c r="B31" s="4" t="s">
        <v>162</v>
      </c>
    </row>
    <row r="32" spans="1:2">
      <c r="A32" s="6" t="e">
        <f>#REF!</f>
        <v>#REF!</v>
      </c>
      <c r="B32" s="4" t="s">
        <v>163</v>
      </c>
    </row>
    <row r="33" spans="1:2">
      <c r="A33" s="4" t="e">
        <f>#REF!</f>
        <v>#REF!</v>
      </c>
      <c r="B33" s="4" t="s">
        <v>164</v>
      </c>
    </row>
    <row r="34" spans="1:2">
      <c r="A34" s="6" t="e">
        <f>#REF!</f>
        <v>#REF!</v>
      </c>
      <c r="B34" s="4" t="s">
        <v>165</v>
      </c>
    </row>
    <row r="35" spans="1:2">
      <c r="A35" s="6" t="e">
        <f>#REF!</f>
        <v>#REF!</v>
      </c>
      <c r="B35" s="4" t="s">
        <v>166</v>
      </c>
    </row>
    <row r="36" spans="1:2">
      <c r="A36" s="4" t="e">
        <f>#REF!</f>
        <v>#REF!</v>
      </c>
      <c r="B36" s="4" t="s">
        <v>167</v>
      </c>
    </row>
    <row r="37" spans="1:2">
      <c r="A37" s="6" t="e">
        <f>#REF!</f>
        <v>#REF!</v>
      </c>
      <c r="B37" s="4" t="s">
        <v>168</v>
      </c>
    </row>
    <row r="38" spans="1:2">
      <c r="A38" s="6" t="e">
        <f>#REF!</f>
        <v>#REF!</v>
      </c>
      <c r="B38" s="4" t="s">
        <v>169</v>
      </c>
    </row>
    <row r="39" spans="1:2">
      <c r="A39" s="4" t="e">
        <f>#REF!</f>
        <v>#REF!</v>
      </c>
      <c r="B39" s="4" t="s">
        <v>170</v>
      </c>
    </row>
    <row r="40" spans="1:2">
      <c r="A40" s="6" t="e">
        <f>#REF!</f>
        <v>#REF!</v>
      </c>
      <c r="B40" s="4" t="s">
        <v>171</v>
      </c>
    </row>
    <row r="41" spans="1:2">
      <c r="A41" s="6" t="e">
        <f>#REF!</f>
        <v>#REF!</v>
      </c>
      <c r="B41" s="4" t="s">
        <v>172</v>
      </c>
    </row>
    <row r="42" spans="1:2">
      <c r="A42" s="4" t="e">
        <f>#REF!</f>
        <v>#REF!</v>
      </c>
      <c r="B42" s="4" t="s">
        <v>173</v>
      </c>
    </row>
    <row r="43" spans="1:2">
      <c r="A43" s="6" t="e">
        <f>#REF!</f>
        <v>#REF!</v>
      </c>
      <c r="B43" s="4" t="s">
        <v>174</v>
      </c>
    </row>
    <row r="44" spans="1:2">
      <c r="A44" s="6" t="e">
        <f>#REF!</f>
        <v>#REF!</v>
      </c>
      <c r="B44" s="4" t="s">
        <v>175</v>
      </c>
    </row>
    <row r="45" spans="1:2">
      <c r="A45" s="4" t="e">
        <f>#REF!</f>
        <v>#REF!</v>
      </c>
      <c r="B45" s="4" t="s">
        <v>176</v>
      </c>
    </row>
    <row r="46" spans="1:2">
      <c r="A46" s="6" t="e">
        <f>#REF!</f>
        <v>#REF!</v>
      </c>
      <c r="B46" s="4" t="s">
        <v>177</v>
      </c>
    </row>
    <row r="47" spans="1:2">
      <c r="A47" s="6" t="e">
        <f>#REF!</f>
        <v>#REF!</v>
      </c>
      <c r="B47" s="4" t="s">
        <v>178</v>
      </c>
    </row>
    <row r="48" spans="1:2">
      <c r="A48" s="4" t="e">
        <f>#REF!</f>
        <v>#REF!</v>
      </c>
      <c r="B48" s="4" t="s">
        <v>179</v>
      </c>
    </row>
    <row r="49" spans="1:2">
      <c r="A49" s="6" t="e">
        <f>#REF!</f>
        <v>#REF!</v>
      </c>
      <c r="B49" s="4" t="s">
        <v>180</v>
      </c>
    </row>
    <row r="50" spans="1:2">
      <c r="A50" s="6" t="e">
        <f>#REF!</f>
        <v>#REF!</v>
      </c>
      <c r="B50" s="4" t="s">
        <v>181</v>
      </c>
    </row>
    <row r="51" spans="1:2">
      <c r="A51" s="4" t="e">
        <f>#REF!</f>
        <v>#REF!</v>
      </c>
      <c r="B51" s="4" t="s">
        <v>182</v>
      </c>
    </row>
    <row r="52" spans="1:2">
      <c r="A52" s="6" t="e">
        <f>#REF!</f>
        <v>#REF!</v>
      </c>
      <c r="B52" s="4" t="s">
        <v>183</v>
      </c>
    </row>
    <row r="53" spans="1:2">
      <c r="A53" s="6" t="e">
        <f>#REF!</f>
        <v>#REF!</v>
      </c>
      <c r="B53" s="4" t="s">
        <v>184</v>
      </c>
    </row>
    <row r="54" spans="1:2">
      <c r="B54" s="4" t="s">
        <v>185</v>
      </c>
    </row>
  </sheetData>
  <phoneticPr fontId="19"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2:D4"/>
  <sheetViews>
    <sheetView workbookViewId="0">
      <selection activeCell="F11" sqref="F11"/>
    </sheetView>
  </sheetViews>
  <sheetFormatPr defaultRowHeight="13.15"/>
  <cols>
    <col min="1" max="1" width="11.42578125" bestFit="1" customWidth="1"/>
    <col min="3" max="3" width="14.5703125" bestFit="1" customWidth="1"/>
    <col min="4" max="4" width="24.140625" bestFit="1" customWidth="1"/>
  </cols>
  <sheetData>
    <row r="2" spans="1:4">
      <c r="A2" s="1" t="s">
        <v>186</v>
      </c>
      <c r="B2" s="1" t="s">
        <v>187</v>
      </c>
      <c r="C2" s="1" t="s">
        <v>188</v>
      </c>
      <c r="D2" s="1" t="s">
        <v>189</v>
      </c>
    </row>
    <row r="3" spans="1:4">
      <c r="A3" s="1" t="s">
        <v>190</v>
      </c>
      <c r="B3" s="1" t="s">
        <v>191</v>
      </c>
      <c r="C3" s="1" t="s">
        <v>192</v>
      </c>
      <c r="D3" s="1" t="s">
        <v>193</v>
      </c>
    </row>
    <row r="4" spans="1:4">
      <c r="B4" s="1" t="s">
        <v>194</v>
      </c>
    </row>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209920-9928-494c-9ba7-2f842a12ac3f">
      <Terms xmlns="http://schemas.microsoft.com/office/infopath/2007/PartnerControls"/>
    </lcf76f155ced4ddcb4097134ff3c332f>
    <Status xmlns="db209920-9928-494c-9ba7-2f842a12ac3f" xsi:nil="true"/>
    <TaxCatchAll xmlns="c6806540-9d18-4149-a3d6-64c2654538ee" xsi:nil="true"/>
    <Form xmlns="db209920-9928-494c-9ba7-2f842a12ac3f" xsi:nil="true"/>
    <DocumentType xmlns="db209920-9928-494c-9ba7-2f842a12ac3f">Instrument</DocumentType>
    <Program xmlns="db209920-9928-494c-9ba7-2f842a12ac3f">SSP</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8A9FD30B8F254B84B1876EA5A71854" ma:contentTypeVersion="14" ma:contentTypeDescription="Create a new document." ma:contentTypeScope="" ma:versionID="dee8e23152b13e7ee962d57b3bf7e1d6">
  <xsd:schema xmlns:xsd="http://www.w3.org/2001/XMLSchema" xmlns:xs="http://www.w3.org/2001/XMLSchema" xmlns:p="http://schemas.microsoft.com/office/2006/metadata/properties" xmlns:ns2="db209920-9928-494c-9ba7-2f842a12ac3f" xmlns:ns3="c6806540-9d18-4149-a3d6-64c2654538ee" targetNamespace="http://schemas.microsoft.com/office/2006/metadata/properties" ma:root="true" ma:fieldsID="07c69f528e4e65cb6576498d4ceb3c81" ns2:_="" ns3:_="">
    <xsd:import namespace="db209920-9928-494c-9ba7-2f842a12ac3f"/>
    <xsd:import namespace="c6806540-9d18-4149-a3d6-64c2654538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Program" minOccurs="0"/>
                <xsd:element ref="ns2:Form" minOccurs="0"/>
                <xsd:element ref="ns2:DocumentType" minOccurs="0"/>
                <xsd:element ref="ns2: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09920-9928-494c-9ba7-2f842a12ac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Program" ma:index="14" nillable="true" ma:displayName="Program" ma:format="Dropdown" ma:internalName="Program">
      <xsd:simpleType>
        <xsd:restriction base="dms:Text">
          <xsd:maxLength value="255"/>
        </xsd:restriction>
      </xsd:simpleType>
    </xsd:element>
    <xsd:element name="Form" ma:index="15" nillable="true" ma:displayName="Instrument Number" ma:format="Dropdown" ma:internalName="Form">
      <xsd:simpleType>
        <xsd:restriction base="dms:Text">
          <xsd:maxLength value="255"/>
        </xsd:restriction>
      </xsd:simpleType>
    </xsd:element>
    <xsd:element name="DocumentType" ma:index="16" nillable="true" ma:displayName="Document Type" ma:format="Dropdown" ma:internalName="DocumentType">
      <xsd:simpleType>
        <xsd:restriction base="dms:Text">
          <xsd:maxLength value="255"/>
        </xsd:restriction>
      </xsd:simpleType>
    </xsd:element>
    <xsd:element name="Status" ma:index="17" nillable="true" ma:displayName="Status" ma:format="Dropdown" ma:internalName="Status">
      <xsd:simpleType>
        <xsd:restriction base="dms:Text">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806540-9d18-4149-a3d6-64c2654538e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385d0fb-3c89-4eba-bc92-900d3d2fd41f}" ma:internalName="TaxCatchAll" ma:showField="CatchAllData" ma:web="c6806540-9d18-4149-a3d6-64c2654538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515DCA9-D733-4306-9495-8D339D53C412}"/>
</file>

<file path=customXml/itemProps2.xml><?xml version="1.0" encoding="utf-8"?>
<ds:datastoreItem xmlns:ds="http://schemas.openxmlformats.org/officeDocument/2006/customXml" ds:itemID="{6F39E656-FFE8-4B76-BFF1-6FE05922FE38}"/>
</file>

<file path=customXml/itemProps3.xml><?xml version="1.0" encoding="utf-8"?>
<ds:datastoreItem xmlns:ds="http://schemas.openxmlformats.org/officeDocument/2006/customXml" ds:itemID="{EC084157-30BA-481D-868B-E805ECE82883}"/>
</file>

<file path=customXml/itemProps4.xml><?xml version="1.0" encoding="utf-8"?>
<ds:datastoreItem xmlns:ds="http://schemas.openxmlformats.org/officeDocument/2006/customXml" ds:itemID="{7F4F4886-17E0-451F-AA81-2102A1D0BF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Willis, Brian</dc:creator>
  <cp:keywords/>
  <dc:description/>
  <cp:lastModifiedBy>Torregrosa, Natalia (CTR)</cp:lastModifiedBy>
  <cp:revision/>
  <dcterms:created xsi:type="dcterms:W3CDTF">2009-09-24T19:49:49Z</dcterms:created>
  <dcterms:modified xsi:type="dcterms:W3CDTF">2023-05-23T21:14:28Z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Type">
    <vt:lpwstr>Instrument</vt:lpwstr>
  </property>
  <property fmtid="{D5CDD505-2E9C-101B-9397-08002B2CF9AE}" pid="3" name="Program">
    <vt:lpwstr>SSP</vt:lpwstr>
  </property>
  <property fmtid="{D5CDD505-2E9C-101B-9397-08002B2CF9AE}" pid="4" name="Status">
    <vt:lpwstr/>
  </property>
  <property fmtid="{D5CDD505-2E9C-101B-9397-08002B2CF9AE}" pid="5" name="lcf76f155ced4ddcb4097134ff3c332f">
    <vt:lpwstr/>
  </property>
  <property fmtid="{D5CDD505-2E9C-101B-9397-08002B2CF9AE}" pid="6" name="Form">
    <vt:lpwstr/>
  </property>
  <property fmtid="{D5CDD505-2E9C-101B-9397-08002B2CF9AE}" pid="7" name="TaxCatchAll">
    <vt:lpwstr/>
  </property>
  <property fmtid="{D5CDD505-2E9C-101B-9397-08002B2CF9AE}" pid="8" name="Working Group">
    <vt:lpwstr/>
  </property>
  <property fmtid="{D5CDD505-2E9C-101B-9397-08002B2CF9AE}" pid="9" name="Category">
    <vt:lpwstr/>
  </property>
  <property fmtid="{D5CDD505-2E9C-101B-9397-08002B2CF9AE}" pid="10" name="MediaServiceImageTags">
    <vt:lpwstr/>
  </property>
</Properties>
</file>