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ricwhite\Box\01. eric.m.white Workspace\OMB_0596_0236\2020 IC Package\"/>
    </mc:Choice>
  </mc:AlternateContent>
  <xr:revisionPtr revIDLastSave="0" documentId="8_{416F6DC0-13B0-4F68-B83C-E400BF7FE4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of Identifiers" sheetId="1" r:id="rId1"/>
  </sheets>
  <definedNames>
    <definedName name="_Toc472671103" localSheetId="0">'Table of Identifiers'!$A$390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<sst xmlns="http://schemas.openxmlformats.org/spreadsheetml/2006/main" count="2436" uniqueCount="720">
  <si>
    <t>GEN1</t>
  </si>
  <si>
    <t>GEN2</t>
  </si>
  <si>
    <t>GEN3</t>
  </si>
  <si>
    <t>GEN4</t>
  </si>
  <si>
    <t>AGE1</t>
  </si>
  <si>
    <t>AGE2</t>
  </si>
  <si>
    <t>AGE3</t>
  </si>
  <si>
    <t>AGE4</t>
  </si>
  <si>
    <t>AGE6</t>
  </si>
  <si>
    <t>AGE8</t>
  </si>
  <si>
    <t>AGE9</t>
  </si>
  <si>
    <t>AGE11</t>
  </si>
  <si>
    <t>Wording Changes</t>
  </si>
  <si>
    <t>NONE</t>
  </si>
  <si>
    <t>ETHNIC1</t>
  </si>
  <si>
    <t>ETHNIC2</t>
  </si>
  <si>
    <t>ETHNIC4</t>
  </si>
  <si>
    <t>ETHNIC5</t>
  </si>
  <si>
    <t>ETHNIC6</t>
  </si>
  <si>
    <t>ETH/RACE1</t>
  </si>
  <si>
    <t>ETH/RACE2</t>
  </si>
  <si>
    <t>ETH/RACE3</t>
  </si>
  <si>
    <t>ETH/RACE4</t>
  </si>
  <si>
    <t>ETH/RACE5</t>
  </si>
  <si>
    <t>ETH/RACE6</t>
  </si>
  <si>
    <t>ETH/RACE7</t>
  </si>
  <si>
    <t>N/A</t>
  </si>
  <si>
    <t>RACE2</t>
  </si>
  <si>
    <t>RACE3</t>
  </si>
  <si>
    <t>ETH/RACE8</t>
  </si>
  <si>
    <t>GROUP9</t>
  </si>
  <si>
    <t>GROUP7</t>
  </si>
  <si>
    <t>GROUP11</t>
  </si>
  <si>
    <t>GROUP10</t>
  </si>
  <si>
    <t>LANG1</t>
  </si>
  <si>
    <t>LANG2</t>
  </si>
  <si>
    <t>LANG3</t>
  </si>
  <si>
    <t>LANG4</t>
  </si>
  <si>
    <t>LANG5</t>
  </si>
  <si>
    <t>EDU1</t>
  </si>
  <si>
    <t>EDU2</t>
  </si>
  <si>
    <t>INC1</t>
  </si>
  <si>
    <t>INC2</t>
  </si>
  <si>
    <t>INC3</t>
  </si>
  <si>
    <t>INC4</t>
  </si>
  <si>
    <t>EMP1</t>
  </si>
  <si>
    <t>EMP2</t>
  </si>
  <si>
    <t>MAR1</t>
  </si>
  <si>
    <t>HOU1</t>
  </si>
  <si>
    <t>HOU2</t>
  </si>
  <si>
    <t>HOU3</t>
  </si>
  <si>
    <t>HOU4</t>
  </si>
  <si>
    <t>RES1</t>
  </si>
  <si>
    <t>RES2</t>
  </si>
  <si>
    <t>RES3</t>
  </si>
  <si>
    <t>RES4</t>
  </si>
  <si>
    <t>RES5</t>
  </si>
  <si>
    <t>RES6</t>
  </si>
  <si>
    <t>RES7</t>
  </si>
  <si>
    <t>RES8</t>
  </si>
  <si>
    <t>RES9</t>
  </si>
  <si>
    <t>RES10</t>
  </si>
  <si>
    <t>RES11</t>
  </si>
  <si>
    <t>RES12</t>
  </si>
  <si>
    <t>RES13</t>
  </si>
  <si>
    <t>RES14</t>
  </si>
  <si>
    <t>RES15</t>
  </si>
  <si>
    <t>RES16</t>
  </si>
  <si>
    <t>RES17</t>
  </si>
  <si>
    <t>RES18</t>
  </si>
  <si>
    <t>TRANSIT1</t>
  </si>
  <si>
    <t>TRANSIT2</t>
  </si>
  <si>
    <t>TRANSIT3</t>
  </si>
  <si>
    <t>TRANSIT4</t>
  </si>
  <si>
    <t>BOAT1</t>
  </si>
  <si>
    <t>BOAT2</t>
  </si>
  <si>
    <t>BOAT3</t>
  </si>
  <si>
    <t>BOAT4</t>
  </si>
  <si>
    <t>BOAT5</t>
  </si>
  <si>
    <t>BOAT6</t>
  </si>
  <si>
    <t>GROUP1</t>
  </si>
  <si>
    <t>GROUP2</t>
  </si>
  <si>
    <t>GROUP3</t>
  </si>
  <si>
    <t>GROUP4</t>
  </si>
  <si>
    <t>GROUP5</t>
  </si>
  <si>
    <t>GROUP6</t>
  </si>
  <si>
    <t>GROUP8</t>
  </si>
  <si>
    <t>GROUP12</t>
  </si>
  <si>
    <t>GROUP13</t>
  </si>
  <si>
    <t>GROUP14</t>
  </si>
  <si>
    <t>GROUP15</t>
  </si>
  <si>
    <t>GROUP16</t>
  </si>
  <si>
    <t>GROUP17</t>
  </si>
  <si>
    <t>GROUP21</t>
  </si>
  <si>
    <t>GROUP18</t>
  </si>
  <si>
    <t>GROUP19</t>
  </si>
  <si>
    <t>GROUP20</t>
  </si>
  <si>
    <t>VHIS1</t>
  </si>
  <si>
    <t>VHIS2</t>
  </si>
  <si>
    <t>VHIS3</t>
  </si>
  <si>
    <t>VHIS4</t>
  </si>
  <si>
    <t>VHIS5</t>
  </si>
  <si>
    <t>VHIS6</t>
  </si>
  <si>
    <t>VHIS7</t>
  </si>
  <si>
    <t>VHIS8</t>
  </si>
  <si>
    <t>VHIS9</t>
  </si>
  <si>
    <t>VHIS10</t>
  </si>
  <si>
    <t>VHIS11</t>
  </si>
  <si>
    <t>VHIS12</t>
  </si>
  <si>
    <t>VHIS13</t>
  </si>
  <si>
    <t>VHIS14</t>
  </si>
  <si>
    <t>VHIS15</t>
  </si>
  <si>
    <t>VHIS16</t>
  </si>
  <si>
    <t>VHIS17</t>
  </si>
  <si>
    <t>VHIS18</t>
  </si>
  <si>
    <t>VHIS19</t>
  </si>
  <si>
    <t>VHIS20</t>
  </si>
  <si>
    <t>KNOW1</t>
  </si>
  <si>
    <t>KNOW2</t>
  </si>
  <si>
    <t>KNOW3</t>
  </si>
  <si>
    <t>KNOW4</t>
  </si>
  <si>
    <t>KNOW5</t>
  </si>
  <si>
    <t>KNOW6</t>
  </si>
  <si>
    <t>KNOW7</t>
  </si>
  <si>
    <t>KNOW8</t>
  </si>
  <si>
    <t>KNOW9</t>
  </si>
  <si>
    <t>KNOW10</t>
  </si>
  <si>
    <t>KNOW11</t>
  </si>
  <si>
    <t>KNOW13</t>
  </si>
  <si>
    <t>KNOW14</t>
  </si>
  <si>
    <t>2014 Compendium Identifier</t>
  </si>
  <si>
    <t>Source (if new)  -     OMB control#</t>
  </si>
  <si>
    <t>2017 Compendium  Identifier</t>
  </si>
  <si>
    <t>TINFO1</t>
  </si>
  <si>
    <t>TINFO2</t>
  </si>
  <si>
    <t>TINFO3</t>
  </si>
  <si>
    <t>TINFO4</t>
  </si>
  <si>
    <t>TINFO5</t>
  </si>
  <si>
    <t>TINFO6</t>
  </si>
  <si>
    <t>TINFO7</t>
  </si>
  <si>
    <t>TINFO9</t>
  </si>
  <si>
    <t>TINFO10</t>
  </si>
  <si>
    <t>TINFO8</t>
  </si>
  <si>
    <t>TINFO11</t>
  </si>
  <si>
    <t>TINFO12</t>
  </si>
  <si>
    <t>TINFO13</t>
  </si>
  <si>
    <t>TINFO14</t>
  </si>
  <si>
    <t>TINFO15</t>
  </si>
  <si>
    <t>TINFO16</t>
  </si>
  <si>
    <t>TINFO17</t>
  </si>
  <si>
    <t>TINFO18</t>
  </si>
  <si>
    <t>TINFO19</t>
  </si>
  <si>
    <t>TINFO20</t>
  </si>
  <si>
    <t>TINFO21</t>
  </si>
  <si>
    <t>TINFO22</t>
  </si>
  <si>
    <t>TINFO23</t>
  </si>
  <si>
    <t>TINFO24</t>
  </si>
  <si>
    <t>TINFO25</t>
  </si>
  <si>
    <t>TINFO26</t>
  </si>
  <si>
    <t>TINFO27</t>
  </si>
  <si>
    <t>TINFO28</t>
  </si>
  <si>
    <t>TINFO29</t>
  </si>
  <si>
    <t>TINFO30</t>
  </si>
  <si>
    <t>TINFO31</t>
  </si>
  <si>
    <t>TINFO32</t>
  </si>
  <si>
    <t>TINFO33</t>
  </si>
  <si>
    <t>TINFO34</t>
  </si>
  <si>
    <t>TINFO35</t>
  </si>
  <si>
    <t>TINFO36</t>
  </si>
  <si>
    <t>TINFO37</t>
  </si>
  <si>
    <t>TINFO38</t>
  </si>
  <si>
    <t>TINFO39</t>
  </si>
  <si>
    <t>TINFO40</t>
  </si>
  <si>
    <t>TINFO41</t>
  </si>
  <si>
    <t>TINFO42</t>
  </si>
  <si>
    <t>TPURP1</t>
  </si>
  <si>
    <t>TPURP2</t>
  </si>
  <si>
    <t>TPURP3</t>
  </si>
  <si>
    <t>TPURP4</t>
  </si>
  <si>
    <t>TPURP5</t>
  </si>
  <si>
    <t>TPURP6</t>
  </si>
  <si>
    <t>TPURP7</t>
  </si>
  <si>
    <t>TPURP8</t>
  </si>
  <si>
    <t>TPURP9</t>
  </si>
  <si>
    <t>TPURP10</t>
  </si>
  <si>
    <t>TPURP11</t>
  </si>
  <si>
    <t>TPURP12</t>
  </si>
  <si>
    <t>TPLAN1</t>
  </si>
  <si>
    <t>TPLAN2</t>
  </si>
  <si>
    <t>TPLAN3</t>
  </si>
  <si>
    <t>TPLAN4</t>
  </si>
  <si>
    <t>TPLAN5</t>
  </si>
  <si>
    <t>TPLAN6</t>
  </si>
  <si>
    <t>TPLAN7</t>
  </si>
  <si>
    <t>TPLAN8</t>
  </si>
  <si>
    <t>TPLAN9</t>
  </si>
  <si>
    <t>TPLAN10</t>
  </si>
  <si>
    <t>TPLAN11</t>
  </si>
  <si>
    <t>TPLAN12</t>
  </si>
  <si>
    <t>TPLAN13</t>
  </si>
  <si>
    <t>TPLAN14</t>
  </si>
  <si>
    <t>TPLAN15</t>
  </si>
  <si>
    <t>TPLAN16</t>
  </si>
  <si>
    <t>TDUR1</t>
  </si>
  <si>
    <t>TDUR2</t>
  </si>
  <si>
    <t>TDUR3</t>
  </si>
  <si>
    <t>TDUR4</t>
  </si>
  <si>
    <t>TDUR5</t>
  </si>
  <si>
    <t>TDUR6</t>
  </si>
  <si>
    <t>TDUR7</t>
  </si>
  <si>
    <t>TDUR8</t>
  </si>
  <si>
    <t>TDUR9</t>
  </si>
  <si>
    <t>TDUR10</t>
  </si>
  <si>
    <t>TDUR11</t>
  </si>
  <si>
    <t>TDUR12</t>
  </si>
  <si>
    <t>TDUR13</t>
  </si>
  <si>
    <t>TDUR14</t>
  </si>
  <si>
    <t>TDUR15</t>
  </si>
  <si>
    <t>TACT1</t>
  </si>
  <si>
    <t>TACT2</t>
  </si>
  <si>
    <t>TACT3</t>
  </si>
  <si>
    <t>TACT4</t>
  </si>
  <si>
    <t>TACT5</t>
  </si>
  <si>
    <t>TACT6</t>
  </si>
  <si>
    <t>TACT7</t>
  </si>
  <si>
    <t>TACT8</t>
  </si>
  <si>
    <t>TACT9</t>
  </si>
  <si>
    <t>TACT10</t>
  </si>
  <si>
    <t>TACT11</t>
  </si>
  <si>
    <t>TACT12</t>
  </si>
  <si>
    <t>TACT13</t>
  </si>
  <si>
    <t>TACT14</t>
  </si>
  <si>
    <t>TACT15</t>
  </si>
  <si>
    <t>TACT16</t>
  </si>
  <si>
    <t>TACT17</t>
  </si>
  <si>
    <t>TACT18</t>
  </si>
  <si>
    <t>TACT19</t>
  </si>
  <si>
    <t>TACT20</t>
  </si>
  <si>
    <t>TDEST1</t>
  </si>
  <si>
    <t>TDEST2</t>
  </si>
  <si>
    <t>TDEST3</t>
  </si>
  <si>
    <t>TDEST4</t>
  </si>
  <si>
    <t>TDEST5</t>
  </si>
  <si>
    <t>TDEST6</t>
  </si>
  <si>
    <t>TDEST7</t>
  </si>
  <si>
    <t>TDEST8</t>
  </si>
  <si>
    <t>TDEST9</t>
  </si>
  <si>
    <t>TDEST10</t>
  </si>
  <si>
    <t>TDEST11</t>
  </si>
  <si>
    <t>TDEST12</t>
  </si>
  <si>
    <t>TDEST13</t>
  </si>
  <si>
    <t>TDEST14</t>
  </si>
  <si>
    <t>TDEST15</t>
  </si>
  <si>
    <t>TDEST16</t>
  </si>
  <si>
    <t>TDEST17</t>
  </si>
  <si>
    <t>TRANUSE1</t>
  </si>
  <si>
    <t>TRANUSE2</t>
  </si>
  <si>
    <t>TRANUSE3</t>
  </si>
  <si>
    <t>TRANUSE4</t>
  </si>
  <si>
    <t>TRANUSE5</t>
  </si>
  <si>
    <t>TRANUSE6</t>
  </si>
  <si>
    <t>TRANUSE7</t>
  </si>
  <si>
    <t>TRANUSE8</t>
  </si>
  <si>
    <t>TRANUSE9</t>
  </si>
  <si>
    <t>TRANUSE10</t>
  </si>
  <si>
    <t>TRANUSE11</t>
  </si>
  <si>
    <t>TRANUSE12</t>
  </si>
  <si>
    <t>TRANUSE13</t>
  </si>
  <si>
    <t>TRANUSE14</t>
  </si>
  <si>
    <t>TRANUSE15</t>
  </si>
  <si>
    <t>TRANUSE16</t>
  </si>
  <si>
    <t>TRANUSE17</t>
  </si>
  <si>
    <t>TRANUSE18</t>
  </si>
  <si>
    <t>TRANUSE19</t>
  </si>
  <si>
    <t>TRANUSE20</t>
  </si>
  <si>
    <t>TRANUSE21</t>
  </si>
  <si>
    <t>TRANUSE22</t>
  </si>
  <si>
    <t>TRANUSE23</t>
  </si>
  <si>
    <t>TRANUSE24</t>
  </si>
  <si>
    <t>TRANUSE25</t>
  </si>
  <si>
    <t>TRANUSE26</t>
  </si>
  <si>
    <t>TRANUSE27</t>
  </si>
  <si>
    <t>TRANUSE28</t>
  </si>
  <si>
    <t>TRANUSE29</t>
  </si>
  <si>
    <t>TRANUSE30</t>
  </si>
  <si>
    <t>TRANUSE31</t>
  </si>
  <si>
    <t>TRANUSE32</t>
  </si>
  <si>
    <t>TRANUSE33</t>
  </si>
  <si>
    <t>TRANUSE34</t>
  </si>
  <si>
    <t>TRANUSE35</t>
  </si>
  <si>
    <t>TRANUSE36</t>
  </si>
  <si>
    <t>TRANUSE37</t>
  </si>
  <si>
    <t>TRANUSE38</t>
  </si>
  <si>
    <t>TRANUSE39</t>
  </si>
  <si>
    <t>TRANUSE40</t>
  </si>
  <si>
    <t>TRANUSE41</t>
  </si>
  <si>
    <t>SHUTTLE1</t>
  </si>
  <si>
    <t>SHUTTLE2</t>
  </si>
  <si>
    <t>SHUTTLE3</t>
  </si>
  <si>
    <t>SHUTTLE4</t>
  </si>
  <si>
    <t>SHUTTLE5</t>
  </si>
  <si>
    <t>SHUTTLE6</t>
  </si>
  <si>
    <t>SHUTTLE7</t>
  </si>
  <si>
    <t>SHUTTLE8</t>
  </si>
  <si>
    <t>SHUTTLE9</t>
  </si>
  <si>
    <t>SHUTTLE10</t>
  </si>
  <si>
    <t>SHUTTLE11</t>
  </si>
  <si>
    <t>SHUTTLE12</t>
  </si>
  <si>
    <t>SHUTTLE13</t>
  </si>
  <si>
    <t>SHUTTLE14</t>
  </si>
  <si>
    <t>SHUTTLE15</t>
  </si>
  <si>
    <t>SHUTTLE16</t>
  </si>
  <si>
    <t>SHUTTLE17</t>
  </si>
  <si>
    <t>SHUTTLE18</t>
  </si>
  <si>
    <t>SHUTTLE19</t>
  </si>
  <si>
    <t>SHUTTLE20</t>
  </si>
  <si>
    <t>SHUTTLE21</t>
  </si>
  <si>
    <t>SHUTTLE22</t>
  </si>
  <si>
    <t>SHUTTLE23</t>
  </si>
  <si>
    <t>SHUTTLE24</t>
  </si>
  <si>
    <t>SHUTTLE25</t>
  </si>
  <si>
    <t>SHUTTLE26</t>
  </si>
  <si>
    <t>PARKING1</t>
  </si>
  <si>
    <t>PARKING2</t>
  </si>
  <si>
    <t>TRANCOND2</t>
  </si>
  <si>
    <t>PARKING3</t>
  </si>
  <si>
    <t>TRANCOND3</t>
  </si>
  <si>
    <t>PARKING4</t>
  </si>
  <si>
    <t>TRANCOND4</t>
  </si>
  <si>
    <t>TRANCOND5</t>
  </si>
  <si>
    <t>TRANCOND6</t>
  </si>
  <si>
    <t>PARKING5</t>
  </si>
  <si>
    <t>PARKING6</t>
  </si>
  <si>
    <t>PARKING7</t>
  </si>
  <si>
    <t>TRANCOND8</t>
  </si>
  <si>
    <t>TRANCOND9</t>
  </si>
  <si>
    <t>TRANCOND10</t>
  </si>
  <si>
    <t>PARKING8</t>
  </si>
  <si>
    <t>PARKING9</t>
  </si>
  <si>
    <t>PARKING10</t>
  </si>
  <si>
    <t>TRANCOND11</t>
  </si>
  <si>
    <t>TRANCOND12</t>
  </si>
  <si>
    <t>PARKING11</t>
  </si>
  <si>
    <t>PARKING12</t>
  </si>
  <si>
    <t>TRANCOND13</t>
  </si>
  <si>
    <t>TRANCOND14</t>
  </si>
  <si>
    <t>PARKING13</t>
  </si>
  <si>
    <t>PARKING14</t>
  </si>
  <si>
    <t>TRANCOND15</t>
  </si>
  <si>
    <t>TRAFFIC1</t>
  </si>
  <si>
    <t>TRANCOND16</t>
  </si>
  <si>
    <t>TRANCOND17</t>
  </si>
  <si>
    <t>TRANCOND18</t>
  </si>
  <si>
    <t>TRANCOND19</t>
  </si>
  <si>
    <t>TRAFFIC2</t>
  </si>
  <si>
    <t>TRAFFIC3</t>
  </si>
  <si>
    <t>TRAFFIC4</t>
  </si>
  <si>
    <t>TRAFFIC5</t>
  </si>
  <si>
    <t>TRANCOND20</t>
  </si>
  <si>
    <t>TRAFFIC6</t>
  </si>
  <si>
    <t>FUT1</t>
  </si>
  <si>
    <t>FUT2</t>
  </si>
  <si>
    <t>FUT3</t>
  </si>
  <si>
    <t>FUT4</t>
  </si>
  <si>
    <t>EVAL1</t>
  </si>
  <si>
    <t>EVAL2</t>
  </si>
  <si>
    <t>EVAL3</t>
  </si>
  <si>
    <t>EVAL4</t>
  </si>
  <si>
    <t>EVAL5</t>
  </si>
  <si>
    <t>EVAL6</t>
  </si>
  <si>
    <t>EVAL7</t>
  </si>
  <si>
    <t>EVAL8</t>
  </si>
  <si>
    <t>EVAL9</t>
  </si>
  <si>
    <t>EVAL10</t>
  </si>
  <si>
    <t>EVAL11</t>
  </si>
  <si>
    <t>EVAL12</t>
  </si>
  <si>
    <t>EVAL13</t>
  </si>
  <si>
    <t>EVAL14</t>
  </si>
  <si>
    <t>EVAL15</t>
  </si>
  <si>
    <t>EVAL16</t>
  </si>
  <si>
    <t>EVAL17</t>
  </si>
  <si>
    <t>EVAL18</t>
  </si>
  <si>
    <t>EVAL19</t>
  </si>
  <si>
    <t>EVAL20</t>
  </si>
  <si>
    <t>EVAL21</t>
  </si>
  <si>
    <t>EVAL22</t>
  </si>
  <si>
    <t>EVAL23</t>
  </si>
  <si>
    <t>EVAL24</t>
  </si>
  <si>
    <t>EVAL25</t>
  </si>
  <si>
    <t>EVAL26</t>
  </si>
  <si>
    <t>EVAL27</t>
  </si>
  <si>
    <t>EVAL28</t>
  </si>
  <si>
    <t>EVAL29</t>
  </si>
  <si>
    <t>EVAL30</t>
  </si>
  <si>
    <t>EVAL31</t>
  </si>
  <si>
    <t>EVAL32</t>
  </si>
  <si>
    <t>CROWD1</t>
  </si>
  <si>
    <t>CROWD2</t>
  </si>
  <si>
    <t>CROWD3</t>
  </si>
  <si>
    <t>CROWD4</t>
  </si>
  <si>
    <t>CROWD5</t>
  </si>
  <si>
    <t>CROWD6</t>
  </si>
  <si>
    <t>CROWD7</t>
  </si>
  <si>
    <t>EVAL33</t>
  </si>
  <si>
    <t>EVAL34</t>
  </si>
  <si>
    <t>EVAL35</t>
  </si>
  <si>
    <t>EVAL36</t>
  </si>
  <si>
    <t>EVAL37</t>
  </si>
  <si>
    <t>EVAL38</t>
  </si>
  <si>
    <t>EVAL39</t>
  </si>
  <si>
    <t>EVAL40</t>
  </si>
  <si>
    <t>EVAL41</t>
  </si>
  <si>
    <t>EVAL42</t>
  </si>
  <si>
    <t>EVAL43</t>
  </si>
  <si>
    <t>EVAL44</t>
  </si>
  <si>
    <t>EVAL45</t>
  </si>
  <si>
    <t>EVAL46</t>
  </si>
  <si>
    <t>EVAL47</t>
  </si>
  <si>
    <t>EVAL48</t>
  </si>
  <si>
    <t>EVAL49</t>
  </si>
  <si>
    <t>EVALSHUTTLE1</t>
  </si>
  <si>
    <t>EVALSHUTTLE2</t>
  </si>
  <si>
    <t>EVALSHUTTLE3</t>
  </si>
  <si>
    <t>EVALSHUTTLE4</t>
  </si>
  <si>
    <t>EVALSHUTTLE5</t>
  </si>
  <si>
    <t>EVALSHUTTLE6</t>
  </si>
  <si>
    <t>EVALSHUTTLE7</t>
  </si>
  <si>
    <t>EVALSHUTTLE8</t>
  </si>
  <si>
    <t>EVALSHUTTLE9</t>
  </si>
  <si>
    <t>EVALSHUTTLE10</t>
  </si>
  <si>
    <t>EVALSHUTTLE11</t>
  </si>
  <si>
    <t>EVALSHUTTLE12</t>
  </si>
  <si>
    <t>EVALSHUTTLE13</t>
  </si>
  <si>
    <t>EVALSHUTTLE14</t>
  </si>
  <si>
    <t>EVALSHUTTLE15</t>
  </si>
  <si>
    <t>EVALSHUTTLE16</t>
  </si>
  <si>
    <t>EVALSHUTTLE17</t>
  </si>
  <si>
    <t>EVALSHUTTLE18</t>
  </si>
  <si>
    <t>EVALSHUTTLE19</t>
  </si>
  <si>
    <t>EVALSHUTTLE20</t>
  </si>
  <si>
    <t>EVALSHUTTLE21</t>
  </si>
  <si>
    <t>EVALSHUTTLE22</t>
  </si>
  <si>
    <t>SHPREF1</t>
  </si>
  <si>
    <t>SHPREF2</t>
  </si>
  <si>
    <t>SHPREF3</t>
  </si>
  <si>
    <t>SHPREF4</t>
  </si>
  <si>
    <t>SHPREF5</t>
  </si>
  <si>
    <t>SHPREF6</t>
  </si>
  <si>
    <t>SHPREF7</t>
  </si>
  <si>
    <t>SHPREF8</t>
  </si>
  <si>
    <t>SHPREF9</t>
  </si>
  <si>
    <t>SHPREF10</t>
  </si>
  <si>
    <t>SHPREF11</t>
  </si>
  <si>
    <t>SHPREF12</t>
  </si>
  <si>
    <t>SHPREF13</t>
  </si>
  <si>
    <t>SHPREF14</t>
  </si>
  <si>
    <t>SHPREF15</t>
  </si>
  <si>
    <t>SHPREF16</t>
  </si>
  <si>
    <t>SHPREF17</t>
  </si>
  <si>
    <t>SHPREF18</t>
  </si>
  <si>
    <t>SHPREF19</t>
  </si>
  <si>
    <t>SHPREF20</t>
  </si>
  <si>
    <t>SHPREF21</t>
  </si>
  <si>
    <t>SHPREF22</t>
  </si>
  <si>
    <t>SHPREF23</t>
  </si>
  <si>
    <t>SHPREF24</t>
  </si>
  <si>
    <t>SHPREF25</t>
  </si>
  <si>
    <t>SHPREF26</t>
  </si>
  <si>
    <t>SHPREF27</t>
  </si>
  <si>
    <t>SHPREF28</t>
  </si>
  <si>
    <t>SHPREF29</t>
  </si>
  <si>
    <t>SHPREF30</t>
  </si>
  <si>
    <t>SHPREF31</t>
  </si>
  <si>
    <t>SHPREF32</t>
  </si>
  <si>
    <t>SHPREF33</t>
  </si>
  <si>
    <t>SHPREF34</t>
  </si>
  <si>
    <t>SHPREF35</t>
  </si>
  <si>
    <t>SHPREF36</t>
  </si>
  <si>
    <t>SHPREF37</t>
  </si>
  <si>
    <t>SHPREF38</t>
  </si>
  <si>
    <t>SHPREF39</t>
  </si>
  <si>
    <t>SHPREF40</t>
  </si>
  <si>
    <t>OPIN1</t>
  </si>
  <si>
    <t>OPIN2</t>
  </si>
  <si>
    <t>OPIN3</t>
  </si>
  <si>
    <t>OPIN4</t>
  </si>
  <si>
    <t>OPIN5</t>
  </si>
  <si>
    <t>OPIN6</t>
  </si>
  <si>
    <t>OPIN7</t>
  </si>
  <si>
    <t>OPIN8</t>
  </si>
  <si>
    <t>OPIN9</t>
  </si>
  <si>
    <t>OPIN10</t>
  </si>
  <si>
    <t>OPIN12</t>
  </si>
  <si>
    <t>OPIN13</t>
  </si>
  <si>
    <t>OPIN14</t>
  </si>
  <si>
    <t>OPIN15</t>
  </si>
  <si>
    <t>OPIN16</t>
  </si>
  <si>
    <t>OPIN17</t>
  </si>
  <si>
    <t>OPIN18</t>
  </si>
  <si>
    <t>OPIN19</t>
  </si>
  <si>
    <t>OPIN20</t>
  </si>
  <si>
    <t>OPIN21</t>
  </si>
  <si>
    <t>OPIN22</t>
  </si>
  <si>
    <t>OPIN23</t>
  </si>
  <si>
    <t>OPIN24</t>
  </si>
  <si>
    <t>OPIN25</t>
  </si>
  <si>
    <t>OPIN26</t>
  </si>
  <si>
    <t>OPIN27</t>
  </si>
  <si>
    <t>OPIN28</t>
  </si>
  <si>
    <t>OPIN29</t>
  </si>
  <si>
    <t>OPIN30</t>
  </si>
  <si>
    <t>OPIN31</t>
  </si>
  <si>
    <t>OPIN32</t>
  </si>
  <si>
    <t>OPIN33</t>
  </si>
  <si>
    <t>OPIN39</t>
  </si>
  <si>
    <t>SAFE1</t>
  </si>
  <si>
    <t>SAFE2</t>
  </si>
  <si>
    <t>SAFE3</t>
  </si>
  <si>
    <t>SAFE4</t>
  </si>
  <si>
    <t>SAFE5</t>
  </si>
  <si>
    <t>SAFE6</t>
  </si>
  <si>
    <t>SAFE7</t>
  </si>
  <si>
    <t>SAFE8</t>
  </si>
  <si>
    <t>SAFE9</t>
  </si>
  <si>
    <t>SAFE10</t>
  </si>
  <si>
    <t>SAFE11</t>
  </si>
  <si>
    <t>SAFE12</t>
  </si>
  <si>
    <t>SAFE13</t>
  </si>
  <si>
    <t>SAFE14</t>
  </si>
  <si>
    <t>SAFE15</t>
  </si>
  <si>
    <t>SAFE16</t>
  </si>
  <si>
    <t>SAFE17</t>
  </si>
  <si>
    <t>SAFE18</t>
  </si>
  <si>
    <t>SAFE19</t>
  </si>
  <si>
    <t>SAFE20</t>
  </si>
  <si>
    <t>SAFE21</t>
  </si>
  <si>
    <t>SAFE22</t>
  </si>
  <si>
    <t>SAFE23</t>
  </si>
  <si>
    <t>SAFE24</t>
  </si>
  <si>
    <t>SAFE25</t>
  </si>
  <si>
    <t>SAFE26</t>
  </si>
  <si>
    <t>SAFE27</t>
  </si>
  <si>
    <t>RESPRO1</t>
  </si>
  <si>
    <t>RESPRO2</t>
  </si>
  <si>
    <t>RESPRO3</t>
  </si>
  <si>
    <t>RESPRO4</t>
  </si>
  <si>
    <t>RESPRO5</t>
  </si>
  <si>
    <t>RESPRO6</t>
  </si>
  <si>
    <t>RESPRO7</t>
  </si>
  <si>
    <t>RESPRO8</t>
  </si>
  <si>
    <t>RESPRO9</t>
  </si>
  <si>
    <t>RESPRO10</t>
  </si>
  <si>
    <t>RESPRO11</t>
  </si>
  <si>
    <t>RESPRO12</t>
  </si>
  <si>
    <t>SOUND1</t>
  </si>
  <si>
    <t>SOUND2</t>
  </si>
  <si>
    <t>SOUND3</t>
  </si>
  <si>
    <t>SOUND4</t>
  </si>
  <si>
    <t>SOUND5</t>
  </si>
  <si>
    <t>SOUND6</t>
  </si>
  <si>
    <t>SOUND7</t>
  </si>
  <si>
    <t>SOUND8</t>
  </si>
  <si>
    <t>SOUND9</t>
  </si>
  <si>
    <t>SOUND10</t>
  </si>
  <si>
    <t>SOUND11</t>
  </si>
  <si>
    <t>SOUND12</t>
  </si>
  <si>
    <t>ECON1</t>
  </si>
  <si>
    <t>ECON2</t>
  </si>
  <si>
    <t>ECON3</t>
  </si>
  <si>
    <t>ECON4</t>
  </si>
  <si>
    <t>ECON5</t>
  </si>
  <si>
    <t>ECON6</t>
  </si>
  <si>
    <t>ECON7</t>
  </si>
  <si>
    <t>ECON8</t>
  </si>
  <si>
    <t>ECON9</t>
  </si>
  <si>
    <t>ECON10</t>
  </si>
  <si>
    <t>ECON11</t>
  </si>
  <si>
    <t>ECON12</t>
  </si>
  <si>
    <t>ECON13</t>
  </si>
  <si>
    <t>ECON14</t>
  </si>
  <si>
    <t>ECON15</t>
  </si>
  <si>
    <t>ECON16</t>
  </si>
  <si>
    <t>ECON17</t>
  </si>
  <si>
    <t>ECON18</t>
  </si>
  <si>
    <t>ECON19</t>
  </si>
  <si>
    <t>ECON20</t>
  </si>
  <si>
    <t>ECON21</t>
  </si>
  <si>
    <t>ECON22</t>
  </si>
  <si>
    <t>ECON23</t>
  </si>
  <si>
    <t>ECON24</t>
  </si>
  <si>
    <t>ECON25</t>
  </si>
  <si>
    <t>ECON26</t>
  </si>
  <si>
    <t>HOU5</t>
  </si>
  <si>
    <t>EMPLOYEE1</t>
  </si>
  <si>
    <t>EMPLOYEE2</t>
  </si>
  <si>
    <t>EMPLOYEE3</t>
  </si>
  <si>
    <t>EMPLOYEE4</t>
  </si>
  <si>
    <t>EMPLOYEE5</t>
  </si>
  <si>
    <t>EMPLOYEE6</t>
  </si>
  <si>
    <t>EMPLOYEE7</t>
  </si>
  <si>
    <t>EMPLOYEE8</t>
  </si>
  <si>
    <t>EMPLOYEE9</t>
  </si>
  <si>
    <t>EMPLOYEE10</t>
  </si>
  <si>
    <t>EMPLOYEE11</t>
  </si>
  <si>
    <t>TRANSIT5</t>
  </si>
  <si>
    <t>TRANSIT6</t>
  </si>
  <si>
    <t>EMPLOYEE12</t>
  </si>
  <si>
    <t>EMPLOYEE13</t>
  </si>
  <si>
    <t>CONTACT1</t>
  </si>
  <si>
    <t>CONTACT2</t>
  </si>
  <si>
    <t>EMPLOYEE14</t>
  </si>
  <si>
    <t>EMPLOYEE15</t>
  </si>
  <si>
    <t>EMPLOYEE16</t>
  </si>
  <si>
    <t>EMPLOYEE17</t>
  </si>
  <si>
    <t>EMPLOYEE18</t>
  </si>
  <si>
    <t>HOU7</t>
  </si>
  <si>
    <t>HOU6</t>
  </si>
  <si>
    <t>CONTACT3</t>
  </si>
  <si>
    <t>TPURP13</t>
  </si>
  <si>
    <t>TACT21</t>
  </si>
  <si>
    <t>CROWD8</t>
  </si>
  <si>
    <t>CROWD9</t>
  </si>
  <si>
    <t>CROWD10</t>
  </si>
  <si>
    <t>CROWD11</t>
  </si>
  <si>
    <t>EVALBOAT1</t>
  </si>
  <si>
    <t>EVALBOAT2</t>
  </si>
  <si>
    <t>EVALBOAT3</t>
  </si>
  <si>
    <t>EVALBOAT4</t>
  </si>
  <si>
    <t>EVALBOAT5</t>
  </si>
  <si>
    <t>EVALBOAT6</t>
  </si>
  <si>
    <t>EVALBOAT7</t>
  </si>
  <si>
    <t>EVALBOAT8</t>
  </si>
  <si>
    <t>EVALBOAT9</t>
  </si>
  <si>
    <t>EVALBOAT10</t>
  </si>
  <si>
    <t>MGMTPREF1</t>
  </si>
  <si>
    <t>MGMTPREF2</t>
  </si>
  <si>
    <t>MGMTPREF3</t>
  </si>
  <si>
    <t>MGMTPREF4</t>
  </si>
  <si>
    <t>MGMTPREF5</t>
  </si>
  <si>
    <t>MGMTPREF6</t>
  </si>
  <si>
    <t>MGMTPREF7</t>
  </si>
  <si>
    <t>MGMTPREF8</t>
  </si>
  <si>
    <t>MGMTPREF9</t>
  </si>
  <si>
    <t>MGMTPREF10</t>
  </si>
  <si>
    <t>MGMTPREF11</t>
  </si>
  <si>
    <t>MGMTPREF12</t>
  </si>
  <si>
    <t>MGMTPREF13</t>
  </si>
  <si>
    <t>MGMTPREF14</t>
  </si>
  <si>
    <t>MGMTPREF15</t>
  </si>
  <si>
    <t>MGMTPREF16</t>
  </si>
  <si>
    <t>MGMTPREF17</t>
  </si>
  <si>
    <t>MGMTPREF18</t>
  </si>
  <si>
    <t>MGMTPREF19</t>
  </si>
  <si>
    <t>MGMTPREF20</t>
  </si>
  <si>
    <t>MGMTPREF21</t>
  </si>
  <si>
    <t>MGMTPREF22</t>
  </si>
  <si>
    <t>MGMTPREF23</t>
  </si>
  <si>
    <t>MGMTPREF24</t>
  </si>
  <si>
    <t>MGMTPREF25</t>
  </si>
  <si>
    <t>MGMTPREF26</t>
  </si>
  <si>
    <t>MGMTPREF27</t>
  </si>
  <si>
    <t>MGMTPREF28</t>
  </si>
  <si>
    <t>MGMTPREF29</t>
  </si>
  <si>
    <t>MGMTPREF37</t>
  </si>
  <si>
    <t>MGMTPREF30</t>
  </si>
  <si>
    <t>MGMTPREF31</t>
  </si>
  <si>
    <t>MGMTPREF32</t>
  </si>
  <si>
    <t>MGMTPREF33</t>
  </si>
  <si>
    <t>MGMTPREF34</t>
  </si>
  <si>
    <t>MGMTPREF35</t>
  </si>
  <si>
    <t>MGMTPREF36</t>
  </si>
  <si>
    <t>SAFE28</t>
  </si>
  <si>
    <t>6. ECONOMIC IMPACT AND VISITOR SPENDING/COSTS</t>
  </si>
  <si>
    <t>1. RESPONDENT CHARACTERISTICS</t>
  </si>
  <si>
    <t>2. TRAVELER INFORMATION (TINFO)</t>
  </si>
  <si>
    <t>3. TRIP BEHAVIORS</t>
  </si>
  <si>
    <t xml:space="preserve">4. TRANSPORTATION USE AND TRAVEL RELATED CONDITIONS </t>
  </si>
  <si>
    <t>5. ASSESSMENT OF VISITOR EXPERIENCE</t>
  </si>
  <si>
    <t>EMPLOYEE19</t>
  </si>
  <si>
    <t>EMPLOYEE20</t>
  </si>
  <si>
    <t>TACT22</t>
  </si>
  <si>
    <t>RESPRO13</t>
  </si>
  <si>
    <t>CROWD12</t>
  </si>
  <si>
    <t>CROWD13</t>
  </si>
  <si>
    <t>CROWD14</t>
  </si>
  <si>
    <t>CROWD15</t>
  </si>
  <si>
    <t>CROWD16</t>
  </si>
  <si>
    <t>TACT23</t>
  </si>
  <si>
    <t>CROWD17</t>
  </si>
  <si>
    <t>CROWD18</t>
  </si>
  <si>
    <t>CROWD19</t>
  </si>
  <si>
    <t>CROWD20</t>
  </si>
  <si>
    <t>CROWD21</t>
  </si>
  <si>
    <t>CROWD22</t>
  </si>
  <si>
    <t>CROWD23</t>
  </si>
  <si>
    <t>CROWD24</t>
  </si>
  <si>
    <t>CROWD25</t>
  </si>
  <si>
    <t>CROWD26</t>
  </si>
  <si>
    <t>CROWD27</t>
  </si>
  <si>
    <t>Formatting</t>
  </si>
  <si>
    <t>Formatting  for consistency</t>
  </si>
  <si>
    <t>Formatting for consistency, spelling</t>
  </si>
  <si>
    <t>Correct first response category</t>
  </si>
  <si>
    <t>Revision of n/a category</t>
  </si>
  <si>
    <t>Spelling</t>
  </si>
  <si>
    <t>Capitlization</t>
  </si>
  <si>
    <t>Insert missing word people in response</t>
  </si>
  <si>
    <t>Remove specific place reference</t>
  </si>
  <si>
    <t>Formatting for consistency</t>
  </si>
  <si>
    <t xml:space="preserve">Formatting </t>
  </si>
  <si>
    <t>Capitalization</t>
  </si>
  <si>
    <t>Formatting for consistency, remove site specificity</t>
  </si>
  <si>
    <t>Remove site specificity, formatting for consistency</t>
  </si>
  <si>
    <t>Fomatting for consistency</t>
  </si>
  <si>
    <t>Fomatting for specificity</t>
  </si>
  <si>
    <t>Deleted duplicate responses</t>
  </si>
  <si>
    <t>Insert missing word</t>
  </si>
  <si>
    <t xml:space="preserve">Formatting  </t>
  </si>
  <si>
    <t>Remove specific site reference</t>
  </si>
  <si>
    <t>2020 Compendium 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</si>
</sst>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/>
    <xf numFmtId="49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1" fillId="0" borderId="0" xfId="0" applyNumberFormat="1" applyFont="1"/>
    <xf numFmtId="0" fontId="4" fillId="0" borderId="0" xfId="0" applyFont="1" applyFill="1"/>
    <xf numFmtId="0" fontId="0" fillId="0" borderId="0" xfId="0" applyFill="1"/>
    <xf numFmtId="49" fontId="0" fillId="0" borderId="0" xfId="0" applyNumberFormat="1" applyFont="1" applyFill="1"/>
    <xf numFmtId="0" fontId="5" fillId="0" borderId="0" xfId="1" applyFont="1" applyFill="1"/>
    <xf numFmtId="49" fontId="5" fillId="0" borderId="0" xfId="1" applyNumberFormat="1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</cellXfs>
  <cellStyles count="2">
    <cellStyle name="Neutral" xfId="1" builtinId="28"/>
    <cellStyle name="Normal" xfId="0" builtinId="0"/>
  </cellStyles>
  <dxfs count="2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1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5703125" customWidth="1"/>
    <col min="2" max="2" width="24.28515625" style="3" customWidth="1"/>
    <col min="3" max="3" width="40.28515625" style="3" customWidth="1"/>
    <col min="4" max="4" width="20.5703125" customWidth="1"/>
    <col min="5" max="5" width="18.7109375" style="1" customWidth="1"/>
  </cols>
  <sheetData>
    <row r="1" spans="1:14" s="2" customFormat="1" ht="30" x14ac:dyDescent="0.25">
      <c r="A1" s="6" t="s">
        <v>719</v>
      </c>
      <c r="B1" s="6" t="s">
        <v>12</v>
      </c>
      <c r="C1" s="6" t="s">
        <v>131</v>
      </c>
      <c r="D1" s="6" t="s">
        <v>132</v>
      </c>
      <c r="E1" s="5" t="s">
        <v>130</v>
      </c>
    </row>
    <row r="3" spans="1:14" x14ac:dyDescent="0.25">
      <c r="A3" s="8" t="s">
        <v>673</v>
      </c>
      <c r="D3" s="8"/>
    </row>
    <row r="4" spans="1:14" x14ac:dyDescent="0.25">
      <c r="A4" s="10"/>
      <c r="B4" s="7"/>
      <c r="C4" s="7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4" t="s">
        <v>0</v>
      </c>
      <c r="B5" s="7" t="s">
        <v>13</v>
      </c>
      <c r="C5" s="7"/>
      <c r="D5" s="4" t="s">
        <v>0</v>
      </c>
      <c r="E5" s="4" t="s">
        <v>0</v>
      </c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4" t="s">
        <v>1</v>
      </c>
      <c r="B6" s="7" t="s">
        <v>13</v>
      </c>
      <c r="C6" s="7"/>
      <c r="D6" s="4" t="s">
        <v>1</v>
      </c>
      <c r="E6" s="4" t="s">
        <v>1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4" t="s">
        <v>2</v>
      </c>
      <c r="B7" s="7" t="s">
        <v>13</v>
      </c>
      <c r="C7" s="7"/>
      <c r="D7" s="4" t="s">
        <v>2</v>
      </c>
      <c r="E7" s="4" t="s">
        <v>2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A8" s="4" t="s">
        <v>3</v>
      </c>
      <c r="B8" s="7" t="s">
        <v>13</v>
      </c>
      <c r="C8" s="7"/>
      <c r="D8" s="4" t="s">
        <v>3</v>
      </c>
      <c r="E8" s="4" t="s">
        <v>3</v>
      </c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A9" s="10"/>
      <c r="B9" s="7" t="s">
        <v>13</v>
      </c>
      <c r="C9" s="7"/>
      <c r="D9" s="10"/>
      <c r="E9" s="4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5">
      <c r="A10" s="4" t="s">
        <v>4</v>
      </c>
      <c r="B10" s="7" t="s">
        <v>13</v>
      </c>
      <c r="C10" s="7"/>
      <c r="D10" s="4" t="s">
        <v>4</v>
      </c>
      <c r="E10" s="4" t="s">
        <v>4</v>
      </c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5">
      <c r="A11" s="4" t="s">
        <v>5</v>
      </c>
      <c r="B11" s="7" t="s">
        <v>13</v>
      </c>
      <c r="C11" s="7"/>
      <c r="D11" s="4" t="s">
        <v>5</v>
      </c>
      <c r="E11" s="4" t="s">
        <v>5</v>
      </c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0" x14ac:dyDescent="0.25">
      <c r="A12" s="4" t="s">
        <v>6</v>
      </c>
      <c r="B12" s="7" t="s">
        <v>700</v>
      </c>
      <c r="C12" s="7"/>
      <c r="D12" s="4" t="s">
        <v>6</v>
      </c>
      <c r="E12" s="4" t="s">
        <v>6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0" x14ac:dyDescent="0.25">
      <c r="A13" s="4" t="s">
        <v>7</v>
      </c>
      <c r="B13" s="7" t="s">
        <v>700</v>
      </c>
      <c r="C13" s="7"/>
      <c r="D13" s="4" t="s">
        <v>7</v>
      </c>
      <c r="E13" s="4" t="s">
        <v>7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10"/>
      <c r="B14" s="7"/>
      <c r="C14" s="7"/>
      <c r="D14" s="10"/>
      <c r="E14" s="4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0" x14ac:dyDescent="0.25">
      <c r="A15" s="12" t="s">
        <v>19</v>
      </c>
      <c r="B15" s="7" t="s">
        <v>701</v>
      </c>
      <c r="C15" s="7"/>
      <c r="D15" s="12" t="s">
        <v>19</v>
      </c>
      <c r="E15" s="4" t="s">
        <v>26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10" t="s">
        <v>20</v>
      </c>
      <c r="B16" s="7" t="s">
        <v>13</v>
      </c>
      <c r="C16" s="7"/>
      <c r="D16" s="10" t="s">
        <v>20</v>
      </c>
      <c r="E16" s="11" t="s">
        <v>14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10" t="s">
        <v>21</v>
      </c>
      <c r="B17" s="7" t="s">
        <v>13</v>
      </c>
      <c r="C17" s="7"/>
      <c r="D17" s="10" t="s">
        <v>21</v>
      </c>
      <c r="E17" s="11" t="s">
        <v>15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7.25" customHeight="1" x14ac:dyDescent="0.25">
      <c r="A18" s="10" t="s">
        <v>22</v>
      </c>
      <c r="B18" s="7" t="s">
        <v>13</v>
      </c>
      <c r="C18" s="7"/>
      <c r="D18" s="10" t="s">
        <v>22</v>
      </c>
      <c r="E18" s="11" t="s">
        <v>16</v>
      </c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5">
      <c r="A19" s="10" t="s">
        <v>23</v>
      </c>
      <c r="B19" s="7" t="s">
        <v>13</v>
      </c>
      <c r="C19" s="7"/>
      <c r="D19" s="10" t="s">
        <v>23</v>
      </c>
      <c r="E19" s="11" t="s">
        <v>17</v>
      </c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5">
      <c r="A20" s="10" t="s">
        <v>24</v>
      </c>
      <c r="B20" s="7" t="s">
        <v>13</v>
      </c>
      <c r="C20" s="7"/>
      <c r="D20" s="10" t="s">
        <v>24</v>
      </c>
      <c r="E20" s="11" t="s">
        <v>18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0" x14ac:dyDescent="0.25">
      <c r="A21" s="10" t="s">
        <v>25</v>
      </c>
      <c r="B21" s="7" t="s">
        <v>700</v>
      </c>
      <c r="C21" s="7"/>
      <c r="D21" s="10" t="s">
        <v>25</v>
      </c>
      <c r="E21" s="11" t="s">
        <v>27</v>
      </c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10" t="s">
        <v>29</v>
      </c>
      <c r="B22" s="7" t="s">
        <v>13</v>
      </c>
      <c r="C22" s="7"/>
      <c r="D22" s="10" t="s">
        <v>29</v>
      </c>
      <c r="E22" s="11" t="s">
        <v>28</v>
      </c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10"/>
      <c r="B23" s="7"/>
      <c r="C23" s="7"/>
      <c r="D23" s="10"/>
      <c r="E23" s="4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0" x14ac:dyDescent="0.25">
      <c r="A24" s="10" t="s">
        <v>34</v>
      </c>
      <c r="B24" s="7" t="s">
        <v>700</v>
      </c>
      <c r="C24" s="7"/>
      <c r="D24" s="10" t="s">
        <v>34</v>
      </c>
      <c r="E24" s="11" t="s">
        <v>34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5">
      <c r="A25" s="10" t="s">
        <v>35</v>
      </c>
      <c r="B25" s="7" t="s">
        <v>13</v>
      </c>
      <c r="C25" s="7"/>
      <c r="D25" s="10" t="s">
        <v>35</v>
      </c>
      <c r="E25" s="11" t="s">
        <v>35</v>
      </c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0" t="s">
        <v>36</v>
      </c>
      <c r="B26" s="7" t="s">
        <v>13</v>
      </c>
      <c r="C26" s="7"/>
      <c r="D26" s="10" t="s">
        <v>36</v>
      </c>
      <c r="E26" s="11" t="s">
        <v>36</v>
      </c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0" x14ac:dyDescent="0.25">
      <c r="A27" s="10" t="s">
        <v>37</v>
      </c>
      <c r="B27" s="7" t="s">
        <v>700</v>
      </c>
      <c r="C27" s="7"/>
      <c r="D27" s="10" t="s">
        <v>37</v>
      </c>
      <c r="E27" s="11" t="s">
        <v>37</v>
      </c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30" x14ac:dyDescent="0.25">
      <c r="A28" s="13" t="s">
        <v>38</v>
      </c>
      <c r="B28" s="7" t="s">
        <v>700</v>
      </c>
      <c r="C28" s="14"/>
      <c r="D28" s="13" t="s">
        <v>38</v>
      </c>
      <c r="E28" s="11" t="s">
        <v>26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A29" s="10"/>
      <c r="B29" s="7"/>
      <c r="C29" s="7"/>
      <c r="D29" s="10"/>
      <c r="E29" s="4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11" t="s">
        <v>39</v>
      </c>
      <c r="B30" s="7" t="s">
        <v>13</v>
      </c>
      <c r="C30" s="14"/>
      <c r="D30" s="11" t="s">
        <v>39</v>
      </c>
      <c r="E30" s="11" t="s">
        <v>39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1" t="s">
        <v>40</v>
      </c>
      <c r="B31" s="7"/>
      <c r="C31" s="7"/>
      <c r="D31" s="11" t="s">
        <v>40</v>
      </c>
      <c r="E31" s="11" t="s">
        <v>40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7"/>
      <c r="C32" s="7"/>
      <c r="D32" s="10"/>
      <c r="E32" s="11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0" x14ac:dyDescent="0.25">
      <c r="A33" s="11" t="s">
        <v>41</v>
      </c>
      <c r="B33" s="7" t="s">
        <v>702</v>
      </c>
      <c r="C33" s="7"/>
      <c r="D33" s="11" t="s">
        <v>41</v>
      </c>
      <c r="E33" s="11" t="s">
        <v>41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1" t="s">
        <v>42</v>
      </c>
      <c r="B34" s="7" t="s">
        <v>13</v>
      </c>
      <c r="C34" s="7"/>
      <c r="D34" s="11" t="s">
        <v>42</v>
      </c>
      <c r="E34" s="11" t="s">
        <v>43</v>
      </c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1" t="s">
        <v>43</v>
      </c>
      <c r="B35" s="7" t="s">
        <v>13</v>
      </c>
      <c r="C35" s="7"/>
      <c r="D35" s="11" t="s">
        <v>43</v>
      </c>
      <c r="E35" s="11" t="s">
        <v>44</v>
      </c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7"/>
      <c r="C36" s="7"/>
      <c r="D36" s="10"/>
      <c r="E36" s="4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1" t="s">
        <v>45</v>
      </c>
      <c r="B37" s="7" t="s">
        <v>13</v>
      </c>
      <c r="C37" s="7"/>
      <c r="D37" s="11" t="s">
        <v>45</v>
      </c>
      <c r="E37" s="11" t="s">
        <v>45</v>
      </c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2" t="s">
        <v>46</v>
      </c>
      <c r="B38" s="7" t="s">
        <v>13</v>
      </c>
      <c r="C38" s="14"/>
      <c r="D38" s="12" t="s">
        <v>46</v>
      </c>
      <c r="E38" s="11" t="s">
        <v>26</v>
      </c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4"/>
      <c r="B39" s="7"/>
      <c r="C39" s="7"/>
      <c r="D39" s="4"/>
      <c r="E39" s="11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5">
      <c r="A40" s="4"/>
      <c r="B40" s="7"/>
      <c r="C40" s="14"/>
      <c r="D40" s="4"/>
      <c r="E40" s="11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30" x14ac:dyDescent="0.25">
      <c r="A41" s="13" t="s">
        <v>593</v>
      </c>
      <c r="B41" s="7" t="s">
        <v>700</v>
      </c>
      <c r="C41" s="7"/>
      <c r="D41" s="13" t="s">
        <v>593</v>
      </c>
      <c r="E41" s="11" t="s">
        <v>26</v>
      </c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13" t="s">
        <v>594</v>
      </c>
      <c r="B42" s="7" t="s">
        <v>13</v>
      </c>
      <c r="C42" s="7"/>
      <c r="D42" s="13" t="s">
        <v>594</v>
      </c>
      <c r="E42" s="11" t="s">
        <v>26</v>
      </c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5">
      <c r="A43" s="13" t="s">
        <v>595</v>
      </c>
      <c r="B43" s="7" t="s">
        <v>13</v>
      </c>
      <c r="C43" s="7"/>
      <c r="D43" s="13" t="s">
        <v>595</v>
      </c>
      <c r="E43" s="11" t="s">
        <v>26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5">
      <c r="A44" s="13" t="s">
        <v>596</v>
      </c>
      <c r="B44" s="7" t="s">
        <v>13</v>
      </c>
      <c r="C44" s="7"/>
      <c r="D44" s="13" t="s">
        <v>596</v>
      </c>
      <c r="E44" s="11" t="s">
        <v>26</v>
      </c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5">
      <c r="A45" s="13" t="s">
        <v>597</v>
      </c>
      <c r="B45" s="7" t="s">
        <v>13</v>
      </c>
      <c r="C45" s="7"/>
      <c r="D45" s="13" t="s">
        <v>597</v>
      </c>
      <c r="E45" s="11" t="s">
        <v>26</v>
      </c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5">
      <c r="A46" s="13" t="s">
        <v>598</v>
      </c>
      <c r="B46" s="7" t="s">
        <v>13</v>
      </c>
      <c r="C46" s="7"/>
      <c r="D46" s="13" t="s">
        <v>598</v>
      </c>
      <c r="E46" s="11" t="s">
        <v>26</v>
      </c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13" t="s">
        <v>599</v>
      </c>
      <c r="B47" s="7" t="s">
        <v>13</v>
      </c>
      <c r="C47" s="7"/>
      <c r="D47" s="13" t="s">
        <v>599</v>
      </c>
      <c r="E47" s="11" t="s">
        <v>26</v>
      </c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13" t="s">
        <v>600</v>
      </c>
      <c r="B48" s="7" t="s">
        <v>13</v>
      </c>
      <c r="C48" s="7"/>
      <c r="D48" s="13" t="s">
        <v>600</v>
      </c>
      <c r="E48" s="11" t="s">
        <v>26</v>
      </c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13" t="s">
        <v>601</v>
      </c>
      <c r="B49" s="7" t="s">
        <v>13</v>
      </c>
      <c r="C49" s="7"/>
      <c r="D49" s="13" t="s">
        <v>601</v>
      </c>
      <c r="E49" s="11" t="s">
        <v>26</v>
      </c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25">
      <c r="A50" s="13" t="s">
        <v>602</v>
      </c>
      <c r="B50" s="7" t="s">
        <v>13</v>
      </c>
      <c r="C50" s="7"/>
      <c r="D50" s="13" t="s">
        <v>602</v>
      </c>
      <c r="E50" s="11" t="s">
        <v>26</v>
      </c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5">
      <c r="A51" s="13" t="s">
        <v>603</v>
      </c>
      <c r="B51" s="7" t="s">
        <v>13</v>
      </c>
      <c r="C51" s="7"/>
      <c r="D51" s="13" t="s">
        <v>603</v>
      </c>
      <c r="E51" s="11" t="s">
        <v>26</v>
      </c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5">
      <c r="A52" s="13" t="s">
        <v>606</v>
      </c>
      <c r="B52" s="7" t="s">
        <v>13</v>
      </c>
      <c r="C52" s="7"/>
      <c r="D52" s="13" t="s">
        <v>606</v>
      </c>
      <c r="E52" s="11" t="s">
        <v>26</v>
      </c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30" x14ac:dyDescent="0.25">
      <c r="A53" s="13" t="s">
        <v>607</v>
      </c>
      <c r="B53" s="7" t="s">
        <v>700</v>
      </c>
      <c r="C53" s="7"/>
      <c r="D53" s="13" t="s">
        <v>607</v>
      </c>
      <c r="E53" s="11" t="s">
        <v>26</v>
      </c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5">
      <c r="A54" s="13" t="s">
        <v>610</v>
      </c>
      <c r="B54" s="7" t="s">
        <v>703</v>
      </c>
      <c r="C54" s="7"/>
      <c r="D54" s="13" t="s">
        <v>610</v>
      </c>
      <c r="E54" s="11" t="s">
        <v>26</v>
      </c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5">
      <c r="A55" s="13" t="s">
        <v>611</v>
      </c>
      <c r="B55" s="7" t="s">
        <v>13</v>
      </c>
      <c r="C55" s="7"/>
      <c r="D55" s="13" t="s">
        <v>611</v>
      </c>
      <c r="E55" s="11" t="s">
        <v>26</v>
      </c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13" t="s">
        <v>612</v>
      </c>
      <c r="B56" s="7" t="s">
        <v>13</v>
      </c>
      <c r="C56" s="7"/>
      <c r="D56" s="13" t="s">
        <v>612</v>
      </c>
      <c r="E56" s="11" t="s">
        <v>26</v>
      </c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5">
      <c r="A57" s="13" t="s">
        <v>613</v>
      </c>
      <c r="B57" s="7" t="s">
        <v>13</v>
      </c>
      <c r="C57" s="7"/>
      <c r="D57" s="13" t="s">
        <v>613</v>
      </c>
      <c r="E57" s="11" t="s">
        <v>26</v>
      </c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8.75" x14ac:dyDescent="0.3">
      <c r="A58" s="13" t="s">
        <v>614</v>
      </c>
      <c r="B58" s="7" t="s">
        <v>13</v>
      </c>
      <c r="C58" s="7"/>
      <c r="D58" s="13" t="s">
        <v>614</v>
      </c>
      <c r="E58" s="11" t="s">
        <v>26</v>
      </c>
      <c r="F58" s="10"/>
      <c r="G58" s="9"/>
      <c r="H58" s="10"/>
      <c r="I58" s="10"/>
      <c r="J58" s="10"/>
      <c r="K58" s="10"/>
      <c r="L58" s="10"/>
      <c r="M58" s="10"/>
      <c r="N58" s="10"/>
    </row>
    <row r="59" spans="1:14" ht="18.75" x14ac:dyDescent="0.3">
      <c r="A59" s="13" t="s">
        <v>678</v>
      </c>
      <c r="B59" s="7" t="s">
        <v>13</v>
      </c>
      <c r="C59" s="7"/>
      <c r="D59" s="13" t="s">
        <v>678</v>
      </c>
      <c r="E59" s="11" t="s">
        <v>26</v>
      </c>
      <c r="F59" s="10"/>
      <c r="G59" s="9"/>
      <c r="H59" s="10"/>
      <c r="I59" s="10"/>
      <c r="J59" s="10"/>
      <c r="K59" s="10"/>
      <c r="L59" s="10"/>
      <c r="M59" s="10"/>
      <c r="N59" s="10"/>
    </row>
    <row r="60" spans="1:14" ht="18.75" x14ac:dyDescent="0.3">
      <c r="A60" s="13" t="s">
        <v>679</v>
      </c>
      <c r="B60" s="7" t="s">
        <v>705</v>
      </c>
      <c r="C60" s="7"/>
      <c r="D60" s="13" t="s">
        <v>679</v>
      </c>
      <c r="E60" s="11" t="s">
        <v>26</v>
      </c>
      <c r="F60" s="10"/>
      <c r="G60" s="9"/>
      <c r="H60" s="10"/>
      <c r="I60" s="10"/>
      <c r="J60" s="10"/>
      <c r="K60" s="10"/>
      <c r="L60" s="10"/>
      <c r="M60" s="10"/>
      <c r="N60" s="10"/>
    </row>
    <row r="61" spans="1:14" x14ac:dyDescent="0.25">
      <c r="A61" s="10"/>
      <c r="B61" s="7"/>
      <c r="C61" s="7"/>
      <c r="D61" s="10"/>
      <c r="E61" s="11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11" t="s">
        <v>47</v>
      </c>
      <c r="B62" s="7" t="s">
        <v>13</v>
      </c>
      <c r="C62" s="7"/>
      <c r="D62" s="11" t="s">
        <v>47</v>
      </c>
      <c r="E62" s="11" t="s">
        <v>47</v>
      </c>
      <c r="F62" s="10"/>
      <c r="G62" s="10"/>
      <c r="H62" s="10"/>
      <c r="I62" s="10"/>
      <c r="J62" s="10"/>
      <c r="K62" s="10"/>
      <c r="L62" s="10"/>
      <c r="M62" s="10"/>
      <c r="N62" s="10"/>
    </row>
    <row r="63" spans="1:14" x14ac:dyDescent="0.25">
      <c r="A63" s="10"/>
      <c r="B63" s="7"/>
      <c r="C63" s="7"/>
      <c r="D63" s="10"/>
      <c r="E63" s="11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25">
      <c r="A64" s="4" t="s">
        <v>48</v>
      </c>
      <c r="B64" s="7" t="s">
        <v>13</v>
      </c>
      <c r="C64" s="7"/>
      <c r="D64" s="4" t="s">
        <v>48</v>
      </c>
      <c r="E64" s="4" t="s">
        <v>48</v>
      </c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25">
      <c r="A65" s="4" t="s">
        <v>49</v>
      </c>
      <c r="B65" s="7" t="s">
        <v>13</v>
      </c>
      <c r="C65" s="7"/>
      <c r="D65" s="4" t="s">
        <v>49</v>
      </c>
      <c r="E65" s="4" t="s">
        <v>49</v>
      </c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5">
      <c r="A66" s="4" t="s">
        <v>50</v>
      </c>
      <c r="B66" s="7" t="s">
        <v>13</v>
      </c>
      <c r="C66" s="7"/>
      <c r="D66" s="4" t="s">
        <v>50</v>
      </c>
      <c r="E66" s="4" t="s">
        <v>50</v>
      </c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25">
      <c r="A67" s="4" t="s">
        <v>51</v>
      </c>
      <c r="B67" s="7" t="s">
        <v>13</v>
      </c>
      <c r="C67" s="7"/>
      <c r="D67" s="4" t="s">
        <v>51</v>
      </c>
      <c r="E67" s="4" t="s">
        <v>51</v>
      </c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25">
      <c r="A68" s="4" t="s">
        <v>592</v>
      </c>
      <c r="B68" s="7" t="s">
        <v>13</v>
      </c>
      <c r="C68" s="7"/>
      <c r="D68" s="4" t="s">
        <v>592</v>
      </c>
      <c r="E68" s="4" t="s">
        <v>26</v>
      </c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5">
      <c r="A69" s="4" t="s">
        <v>616</v>
      </c>
      <c r="B69" s="7" t="s">
        <v>13</v>
      </c>
      <c r="C69" s="7"/>
      <c r="D69" s="4" t="s">
        <v>616</v>
      </c>
      <c r="E69" s="4" t="s">
        <v>26</v>
      </c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5">
      <c r="A70" s="4" t="s">
        <v>615</v>
      </c>
      <c r="B70" s="7" t="s">
        <v>13</v>
      </c>
      <c r="C70" s="7"/>
      <c r="D70" s="4" t="s">
        <v>615</v>
      </c>
      <c r="E70" s="4" t="s">
        <v>26</v>
      </c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25">
      <c r="A71" s="10"/>
      <c r="B71" s="7"/>
      <c r="C71" s="7"/>
      <c r="D71" s="10"/>
      <c r="E71" s="4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25">
      <c r="A72" s="4" t="s">
        <v>52</v>
      </c>
      <c r="B72" s="7" t="s">
        <v>13</v>
      </c>
      <c r="C72" s="7"/>
      <c r="D72" s="4" t="s">
        <v>52</v>
      </c>
      <c r="E72" s="4" t="s">
        <v>52</v>
      </c>
      <c r="F72" s="10"/>
      <c r="G72" s="10"/>
      <c r="H72" s="10"/>
      <c r="I72" s="10"/>
      <c r="J72" s="10"/>
      <c r="K72" s="10"/>
      <c r="L72" s="10"/>
      <c r="M72" s="10"/>
      <c r="N72" s="10"/>
    </row>
    <row r="73" spans="1:14" x14ac:dyDescent="0.25">
      <c r="A73" s="4" t="s">
        <v>53</v>
      </c>
      <c r="B73" s="7" t="s">
        <v>705</v>
      </c>
      <c r="C73" s="7"/>
      <c r="D73" s="4" t="s">
        <v>53</v>
      </c>
      <c r="E73" s="4" t="s">
        <v>53</v>
      </c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25">
      <c r="A74" s="4" t="s">
        <v>54</v>
      </c>
      <c r="B74" s="7" t="s">
        <v>705</v>
      </c>
      <c r="C74" s="7"/>
      <c r="D74" s="4" t="s">
        <v>54</v>
      </c>
      <c r="E74" s="4" t="s">
        <v>55</v>
      </c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25">
      <c r="A75" s="4" t="s">
        <v>55</v>
      </c>
      <c r="B75" s="7" t="s">
        <v>13</v>
      </c>
      <c r="C75" s="7"/>
      <c r="D75" s="4" t="s">
        <v>55</v>
      </c>
      <c r="E75" s="4" t="s">
        <v>57</v>
      </c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5">
      <c r="A76" s="12" t="s">
        <v>56</v>
      </c>
      <c r="B76" s="7" t="s">
        <v>705</v>
      </c>
      <c r="C76" s="14"/>
      <c r="D76" s="12" t="s">
        <v>56</v>
      </c>
      <c r="E76" s="4" t="s">
        <v>26</v>
      </c>
      <c r="F76" s="10"/>
      <c r="G76" s="10"/>
      <c r="H76" s="10"/>
      <c r="I76" s="10"/>
      <c r="J76" s="10"/>
      <c r="K76" s="10"/>
      <c r="L76" s="10"/>
      <c r="M76" s="10"/>
      <c r="N76" s="10"/>
    </row>
    <row r="77" spans="1:14" x14ac:dyDescent="0.25">
      <c r="A77" s="4" t="s">
        <v>57</v>
      </c>
      <c r="B77" s="7" t="s">
        <v>13</v>
      </c>
      <c r="C77" s="14"/>
      <c r="D77" s="4" t="s">
        <v>57</v>
      </c>
      <c r="E77" s="4" t="s">
        <v>59</v>
      </c>
      <c r="F77" s="10"/>
      <c r="G77" s="10"/>
      <c r="H77" s="10"/>
      <c r="I77" s="10"/>
      <c r="J77" s="10"/>
      <c r="K77" s="10"/>
      <c r="L77" s="10"/>
      <c r="M77" s="10"/>
      <c r="N77" s="10"/>
    </row>
    <row r="78" spans="1:14" x14ac:dyDescent="0.25">
      <c r="A78" s="4" t="s">
        <v>58</v>
      </c>
      <c r="B78" s="7" t="s">
        <v>13</v>
      </c>
      <c r="C78" s="7"/>
      <c r="D78" s="4" t="s">
        <v>58</v>
      </c>
      <c r="E78" s="4" t="s">
        <v>60</v>
      </c>
      <c r="F78" s="10"/>
      <c r="G78" s="10"/>
      <c r="H78" s="10"/>
      <c r="I78" s="10"/>
      <c r="J78" s="10"/>
      <c r="K78" s="10"/>
      <c r="L78" s="10"/>
      <c r="M78" s="10"/>
      <c r="N78" s="10"/>
    </row>
    <row r="79" spans="1:14" x14ac:dyDescent="0.25">
      <c r="A79" s="4" t="s">
        <v>59</v>
      </c>
      <c r="B79" s="7" t="s">
        <v>705</v>
      </c>
      <c r="C79" s="7"/>
      <c r="D79" s="4" t="s">
        <v>59</v>
      </c>
      <c r="E79" s="4" t="s">
        <v>61</v>
      </c>
      <c r="F79" s="10"/>
      <c r="G79" s="10"/>
      <c r="H79" s="10"/>
      <c r="I79" s="10"/>
      <c r="J79" s="10"/>
      <c r="K79" s="10"/>
      <c r="L79" s="10"/>
      <c r="M79" s="10"/>
      <c r="N79" s="10"/>
    </row>
    <row r="80" spans="1:14" x14ac:dyDescent="0.25">
      <c r="A80" s="4" t="s">
        <v>60</v>
      </c>
      <c r="B80" s="7" t="s">
        <v>13</v>
      </c>
      <c r="C80" s="7"/>
      <c r="D80" s="4" t="s">
        <v>60</v>
      </c>
      <c r="E80" s="4" t="s">
        <v>62</v>
      </c>
      <c r="F80" s="10"/>
      <c r="G80" s="10"/>
      <c r="H80" s="10"/>
      <c r="I80" s="10"/>
      <c r="J80" s="10"/>
      <c r="K80" s="10"/>
      <c r="L80" s="10"/>
      <c r="M80" s="10"/>
      <c r="N80" s="10"/>
    </row>
    <row r="81" spans="1:14" x14ac:dyDescent="0.25">
      <c r="A81" s="4" t="s">
        <v>61</v>
      </c>
      <c r="B81" s="7" t="s">
        <v>13</v>
      </c>
      <c r="C81" s="7"/>
      <c r="D81" s="4" t="s">
        <v>61</v>
      </c>
      <c r="E81" s="4" t="s">
        <v>63</v>
      </c>
      <c r="F81" s="10"/>
      <c r="G81" s="10"/>
      <c r="H81" s="10"/>
      <c r="I81" s="10"/>
      <c r="J81" s="10"/>
      <c r="K81" s="10"/>
      <c r="L81" s="10"/>
      <c r="M81" s="10"/>
      <c r="N81" s="10"/>
    </row>
    <row r="82" spans="1:14" x14ac:dyDescent="0.25">
      <c r="A82" s="4" t="s">
        <v>62</v>
      </c>
      <c r="B82" s="7" t="s">
        <v>13</v>
      </c>
      <c r="C82" s="7"/>
      <c r="D82" s="4" t="s">
        <v>62</v>
      </c>
      <c r="E82" s="4" t="s">
        <v>65</v>
      </c>
      <c r="F82" s="10"/>
      <c r="G82" s="10"/>
      <c r="H82" s="10"/>
      <c r="I82" s="10"/>
      <c r="J82" s="10"/>
      <c r="K82" s="10"/>
      <c r="L82" s="10"/>
      <c r="M82" s="10"/>
      <c r="N82" s="10"/>
    </row>
    <row r="83" spans="1:14" x14ac:dyDescent="0.25">
      <c r="A83" s="12" t="s">
        <v>63</v>
      </c>
      <c r="B83" s="7" t="s">
        <v>699</v>
      </c>
      <c r="C83" s="14"/>
      <c r="D83" s="12" t="s">
        <v>63</v>
      </c>
      <c r="E83" s="4" t="s">
        <v>26</v>
      </c>
      <c r="F83" s="10"/>
      <c r="G83" s="10"/>
      <c r="H83" s="10"/>
      <c r="I83" s="10"/>
      <c r="J83" s="10"/>
      <c r="K83" s="10"/>
      <c r="L83" s="10"/>
      <c r="M83" s="10"/>
      <c r="N83" s="10"/>
    </row>
    <row r="84" spans="1:14" ht="30" x14ac:dyDescent="0.25">
      <c r="A84" s="4" t="s">
        <v>65</v>
      </c>
      <c r="B84" s="7" t="s">
        <v>706</v>
      </c>
      <c r="C84" s="7"/>
      <c r="D84" s="4" t="s">
        <v>65</v>
      </c>
      <c r="E84" s="4" t="s">
        <v>66</v>
      </c>
      <c r="F84" s="10"/>
      <c r="G84" s="10"/>
      <c r="H84" s="10"/>
      <c r="I84" s="10"/>
      <c r="J84" s="10"/>
      <c r="K84" s="10"/>
      <c r="L84" s="10"/>
      <c r="M84" s="10"/>
      <c r="N84" s="10"/>
    </row>
    <row r="85" spans="1:14" x14ac:dyDescent="0.25">
      <c r="A85" s="4" t="s">
        <v>66</v>
      </c>
      <c r="B85" s="7" t="s">
        <v>13</v>
      </c>
      <c r="C85" s="7"/>
      <c r="D85" s="4" t="s">
        <v>66</v>
      </c>
      <c r="E85" s="4" t="s">
        <v>67</v>
      </c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25">
      <c r="A86" s="4" t="s">
        <v>67</v>
      </c>
      <c r="B86" s="7" t="s">
        <v>13</v>
      </c>
      <c r="C86" s="7"/>
      <c r="D86" s="4" t="s">
        <v>67</v>
      </c>
      <c r="E86" s="4" t="s">
        <v>68</v>
      </c>
      <c r="F86" s="10"/>
      <c r="G86" s="10"/>
      <c r="H86" s="10"/>
      <c r="I86" s="10"/>
      <c r="J86" s="10"/>
      <c r="K86" s="10"/>
      <c r="L86" s="10"/>
      <c r="M86" s="10"/>
      <c r="N86" s="10"/>
    </row>
    <row r="87" spans="1:14" x14ac:dyDescent="0.25">
      <c r="A87" s="4" t="s">
        <v>64</v>
      </c>
      <c r="B87" s="7" t="s">
        <v>13</v>
      </c>
      <c r="C87" s="7"/>
      <c r="D87" s="4" t="s">
        <v>64</v>
      </c>
      <c r="E87" s="4" t="s">
        <v>69</v>
      </c>
      <c r="F87" s="10"/>
      <c r="G87" s="10"/>
      <c r="H87" s="10"/>
      <c r="I87" s="10"/>
      <c r="J87" s="10"/>
      <c r="K87" s="10"/>
      <c r="L87" s="10"/>
      <c r="M87" s="10"/>
      <c r="N87" s="10"/>
    </row>
    <row r="88" spans="1:14" x14ac:dyDescent="0.25">
      <c r="A88" s="12" t="s">
        <v>68</v>
      </c>
      <c r="B88" s="7" t="s">
        <v>13</v>
      </c>
      <c r="C88" s="7"/>
      <c r="D88" s="12" t="s">
        <v>68</v>
      </c>
      <c r="E88" s="4" t="s">
        <v>26</v>
      </c>
      <c r="F88" s="10"/>
      <c r="G88" s="10"/>
      <c r="H88" s="10"/>
      <c r="I88" s="10"/>
      <c r="J88" s="10"/>
      <c r="K88" s="10"/>
      <c r="L88" s="10"/>
      <c r="M88" s="10"/>
      <c r="N88" s="10"/>
    </row>
    <row r="89" spans="1:14" x14ac:dyDescent="0.25">
      <c r="A89" s="10"/>
      <c r="B89" s="7"/>
      <c r="C89" s="7"/>
      <c r="D89" s="10"/>
      <c r="E89" s="4"/>
      <c r="F89" s="10"/>
      <c r="G89" s="10"/>
      <c r="H89" s="10"/>
      <c r="I89" s="10"/>
      <c r="J89" s="10"/>
      <c r="K89" s="10"/>
      <c r="L89" s="10"/>
      <c r="M89" s="10"/>
      <c r="N89" s="10"/>
    </row>
    <row r="90" spans="1:14" x14ac:dyDescent="0.25">
      <c r="A90" s="4" t="s">
        <v>70</v>
      </c>
      <c r="B90" s="7" t="s">
        <v>13</v>
      </c>
      <c r="C90" s="7"/>
      <c r="D90" s="4" t="s">
        <v>70</v>
      </c>
      <c r="E90" s="4" t="s">
        <v>70</v>
      </c>
      <c r="F90" s="10"/>
      <c r="G90" s="10"/>
      <c r="H90" s="10"/>
      <c r="I90" s="10"/>
      <c r="J90" s="10"/>
      <c r="K90" s="10"/>
      <c r="L90" s="10"/>
      <c r="M90" s="10"/>
      <c r="N90" s="10"/>
    </row>
    <row r="91" spans="1:14" x14ac:dyDescent="0.25">
      <c r="A91" s="4" t="s">
        <v>71</v>
      </c>
      <c r="B91" s="7" t="s">
        <v>13</v>
      </c>
      <c r="C91" s="7"/>
      <c r="D91" s="4" t="s">
        <v>71</v>
      </c>
      <c r="E91" s="4" t="s">
        <v>71</v>
      </c>
      <c r="F91" s="10"/>
      <c r="G91" s="10"/>
      <c r="H91" s="10"/>
      <c r="I91" s="10"/>
      <c r="J91" s="10"/>
      <c r="K91" s="10"/>
      <c r="L91" s="10"/>
      <c r="M91" s="10"/>
      <c r="N91" s="10"/>
    </row>
    <row r="92" spans="1:14" ht="30" x14ac:dyDescent="0.25">
      <c r="A92" s="4" t="s">
        <v>72</v>
      </c>
      <c r="B92" s="7" t="s">
        <v>707</v>
      </c>
      <c r="C92" s="7"/>
      <c r="D92" s="4" t="s">
        <v>72</v>
      </c>
      <c r="E92" s="4" t="s">
        <v>73</v>
      </c>
      <c r="F92" s="10"/>
      <c r="G92" s="10"/>
      <c r="H92" s="10"/>
      <c r="I92" s="10"/>
      <c r="J92" s="10"/>
      <c r="K92" s="10"/>
      <c r="L92" s="10"/>
      <c r="M92" s="10"/>
      <c r="N92" s="10"/>
    </row>
    <row r="93" spans="1:14" x14ac:dyDescent="0.25">
      <c r="A93" s="12" t="s">
        <v>73</v>
      </c>
      <c r="B93" s="7" t="s">
        <v>13</v>
      </c>
      <c r="C93" s="7"/>
      <c r="D93" s="12" t="s">
        <v>73</v>
      </c>
      <c r="E93" s="4" t="s">
        <v>26</v>
      </c>
      <c r="F93" s="10"/>
      <c r="G93" s="10"/>
      <c r="H93" s="10"/>
      <c r="I93" s="10"/>
      <c r="J93" s="10"/>
      <c r="K93" s="10"/>
      <c r="L93" s="10"/>
      <c r="M93" s="10"/>
      <c r="N93" s="10"/>
    </row>
    <row r="94" spans="1:14" ht="30" x14ac:dyDescent="0.25">
      <c r="A94" s="12" t="s">
        <v>604</v>
      </c>
      <c r="B94" s="7" t="s">
        <v>708</v>
      </c>
      <c r="C94" s="7"/>
      <c r="D94" s="12" t="s">
        <v>604</v>
      </c>
      <c r="E94" s="4" t="s">
        <v>26</v>
      </c>
      <c r="F94" s="10"/>
      <c r="G94" s="10"/>
      <c r="H94" s="10"/>
      <c r="I94" s="10"/>
      <c r="J94" s="10"/>
      <c r="K94" s="10"/>
      <c r="L94" s="10"/>
      <c r="M94" s="10"/>
      <c r="N94" s="10"/>
    </row>
    <row r="95" spans="1:14" ht="30" x14ac:dyDescent="0.25">
      <c r="A95" s="12" t="s">
        <v>605</v>
      </c>
      <c r="B95" s="7" t="s">
        <v>708</v>
      </c>
      <c r="C95" s="7"/>
      <c r="D95" s="12" t="s">
        <v>605</v>
      </c>
      <c r="E95" s="4" t="s">
        <v>26</v>
      </c>
      <c r="F95" s="10"/>
      <c r="G95" s="10"/>
      <c r="H95" s="10"/>
      <c r="I95" s="10"/>
      <c r="J95" s="10"/>
      <c r="K95" s="10"/>
      <c r="L95" s="10"/>
      <c r="M95" s="10"/>
      <c r="N95" s="10"/>
    </row>
    <row r="96" spans="1:14" x14ac:dyDescent="0.25">
      <c r="A96" s="10"/>
      <c r="B96" s="7"/>
      <c r="C96" s="7"/>
      <c r="D96" s="10"/>
      <c r="E96" s="4"/>
      <c r="F96" s="10"/>
      <c r="G96" s="10"/>
      <c r="H96" s="10"/>
      <c r="I96" s="10"/>
      <c r="J96" s="10"/>
      <c r="K96" s="10"/>
      <c r="L96" s="10"/>
      <c r="M96" s="10"/>
      <c r="N96" s="10"/>
    </row>
    <row r="97" spans="1:14" x14ac:dyDescent="0.25">
      <c r="A97" s="4" t="s">
        <v>74</v>
      </c>
      <c r="B97" s="7" t="s">
        <v>13</v>
      </c>
      <c r="C97" s="7"/>
      <c r="D97" s="4" t="s">
        <v>74</v>
      </c>
      <c r="E97" s="4" t="s">
        <v>74</v>
      </c>
      <c r="F97" s="10"/>
      <c r="G97" s="10"/>
      <c r="H97" s="10"/>
      <c r="I97" s="10"/>
      <c r="J97" s="10"/>
      <c r="K97" s="10"/>
      <c r="L97" s="10"/>
      <c r="M97" s="10"/>
      <c r="N97" s="10"/>
    </row>
    <row r="98" spans="1:14" x14ac:dyDescent="0.25">
      <c r="A98" s="4" t="s">
        <v>75</v>
      </c>
      <c r="B98" s="7" t="s">
        <v>13</v>
      </c>
      <c r="C98" s="7"/>
      <c r="D98" s="4" t="s">
        <v>75</v>
      </c>
      <c r="E98" s="4" t="s">
        <v>75</v>
      </c>
      <c r="F98" s="10"/>
      <c r="G98" s="10"/>
      <c r="H98" s="10"/>
      <c r="I98" s="10"/>
      <c r="J98" s="10"/>
      <c r="K98" s="10"/>
      <c r="L98" s="10"/>
      <c r="M98" s="10"/>
      <c r="N98" s="10"/>
    </row>
    <row r="99" spans="1:14" ht="30" x14ac:dyDescent="0.25">
      <c r="A99" s="4" t="s">
        <v>76</v>
      </c>
      <c r="B99" s="7" t="s">
        <v>708</v>
      </c>
      <c r="C99" s="7"/>
      <c r="D99" s="4" t="s">
        <v>76</v>
      </c>
      <c r="E99" s="4" t="s">
        <v>76</v>
      </c>
      <c r="F99" s="10"/>
      <c r="G99" s="10"/>
      <c r="H99" s="10"/>
      <c r="I99" s="10"/>
      <c r="J99" s="10"/>
      <c r="K99" s="10"/>
      <c r="L99" s="10"/>
      <c r="M99" s="10"/>
      <c r="N99" s="10"/>
    </row>
    <row r="100" spans="1:14" x14ac:dyDescent="0.25">
      <c r="A100" s="4" t="s">
        <v>77</v>
      </c>
      <c r="B100" s="7" t="s">
        <v>13</v>
      </c>
      <c r="C100" s="7"/>
      <c r="D100" s="4" t="s">
        <v>77</v>
      </c>
      <c r="E100" s="4" t="s">
        <v>77</v>
      </c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ht="30" x14ac:dyDescent="0.25">
      <c r="A101" s="4" t="s">
        <v>78</v>
      </c>
      <c r="B101" s="7" t="s">
        <v>708</v>
      </c>
      <c r="C101" s="7"/>
      <c r="D101" s="4" t="s">
        <v>78</v>
      </c>
      <c r="E101" s="4" t="s">
        <v>78</v>
      </c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ht="30" x14ac:dyDescent="0.25">
      <c r="A102" s="4" t="s">
        <v>79</v>
      </c>
      <c r="B102" s="7" t="s">
        <v>708</v>
      </c>
      <c r="C102" s="7"/>
      <c r="D102" s="4" t="s">
        <v>79</v>
      </c>
      <c r="E102" s="4" t="s">
        <v>79</v>
      </c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25">
      <c r="A103" s="10"/>
      <c r="B103" s="7"/>
      <c r="C103" s="7"/>
      <c r="D103" s="10"/>
      <c r="E103" s="4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30" x14ac:dyDescent="0.25">
      <c r="A104" s="4" t="s">
        <v>80</v>
      </c>
      <c r="B104" s="7" t="s">
        <v>708</v>
      </c>
      <c r="C104" s="7"/>
      <c r="D104" s="4" t="s">
        <v>80</v>
      </c>
      <c r="E104" s="4" t="s">
        <v>80</v>
      </c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5">
      <c r="A105" s="4" t="s">
        <v>81</v>
      </c>
      <c r="B105" s="7" t="s">
        <v>13</v>
      </c>
      <c r="C105" s="7"/>
      <c r="D105" s="4" t="s">
        <v>81</v>
      </c>
      <c r="E105" s="4" t="s">
        <v>81</v>
      </c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x14ac:dyDescent="0.25">
      <c r="A106" s="4" t="s">
        <v>82</v>
      </c>
      <c r="B106" s="7" t="s">
        <v>709</v>
      </c>
      <c r="C106" s="14"/>
      <c r="D106" s="4" t="s">
        <v>82</v>
      </c>
      <c r="E106" s="4" t="s">
        <v>82</v>
      </c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x14ac:dyDescent="0.25">
      <c r="A107" s="4" t="s">
        <v>83</v>
      </c>
      <c r="B107" s="7" t="s">
        <v>13</v>
      </c>
      <c r="C107" s="7"/>
      <c r="D107" s="4" t="s">
        <v>83</v>
      </c>
      <c r="E107" s="4" t="s">
        <v>30</v>
      </c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25">
      <c r="A108" s="4" t="s">
        <v>84</v>
      </c>
      <c r="B108" s="7" t="s">
        <v>13</v>
      </c>
      <c r="C108" s="7"/>
      <c r="D108" s="4" t="s">
        <v>84</v>
      </c>
      <c r="E108" s="4" t="s">
        <v>33</v>
      </c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ht="30" x14ac:dyDescent="0.25">
      <c r="A109" s="4" t="s">
        <v>85</v>
      </c>
      <c r="B109" s="7" t="s">
        <v>708</v>
      </c>
      <c r="C109" s="7"/>
      <c r="D109" s="4" t="s">
        <v>85</v>
      </c>
      <c r="E109" s="4" t="s">
        <v>83</v>
      </c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25">
      <c r="A110" s="4" t="s">
        <v>31</v>
      </c>
      <c r="B110" s="7" t="s">
        <v>710</v>
      </c>
      <c r="C110" s="7"/>
      <c r="D110" s="4" t="s">
        <v>31</v>
      </c>
      <c r="E110" s="4" t="s">
        <v>8</v>
      </c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5">
      <c r="A111" s="4" t="s">
        <v>86</v>
      </c>
      <c r="B111" s="7" t="s">
        <v>13</v>
      </c>
      <c r="C111" s="7"/>
      <c r="D111" s="4" t="s">
        <v>86</v>
      </c>
      <c r="E111" s="4" t="s">
        <v>84</v>
      </c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5">
      <c r="A112" s="4" t="s">
        <v>30</v>
      </c>
      <c r="B112" s="7" t="s">
        <v>13</v>
      </c>
      <c r="C112" s="7"/>
      <c r="D112" s="4" t="s">
        <v>30</v>
      </c>
      <c r="E112" s="4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x14ac:dyDescent="0.25">
      <c r="A113" s="10" t="s">
        <v>33</v>
      </c>
      <c r="B113" s="7" t="s">
        <v>13</v>
      </c>
      <c r="C113" s="7"/>
      <c r="D113" s="10" t="s">
        <v>33</v>
      </c>
      <c r="E113" s="4" t="s">
        <v>11</v>
      </c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x14ac:dyDescent="0.25">
      <c r="A114" s="4" t="s">
        <v>32</v>
      </c>
      <c r="B114" s="7" t="s">
        <v>13</v>
      </c>
      <c r="C114" s="7"/>
      <c r="D114" s="4" t="s">
        <v>32</v>
      </c>
      <c r="E114" s="4" t="s">
        <v>10</v>
      </c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x14ac:dyDescent="0.25">
      <c r="A115" s="4" t="s">
        <v>87</v>
      </c>
      <c r="B115" s="7" t="s">
        <v>13</v>
      </c>
      <c r="C115" s="7"/>
      <c r="D115" s="4" t="s">
        <v>87</v>
      </c>
      <c r="E115" s="4" t="s">
        <v>85</v>
      </c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x14ac:dyDescent="0.25">
      <c r="A116" s="4" t="s">
        <v>88</v>
      </c>
      <c r="B116" s="7" t="s">
        <v>13</v>
      </c>
      <c r="C116" s="7"/>
      <c r="D116" s="4" t="s">
        <v>88</v>
      </c>
      <c r="E116" s="4" t="s">
        <v>31</v>
      </c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25">
      <c r="A117" s="4" t="s">
        <v>89</v>
      </c>
      <c r="B117" s="7" t="s">
        <v>13</v>
      </c>
      <c r="C117" s="7"/>
      <c r="D117" s="4" t="s">
        <v>89</v>
      </c>
      <c r="E117" s="4" t="s">
        <v>32</v>
      </c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5">
      <c r="A118" s="4" t="s">
        <v>90</v>
      </c>
      <c r="B118" s="7" t="s">
        <v>13</v>
      </c>
      <c r="C118" s="7"/>
      <c r="D118" s="4" t="s">
        <v>90</v>
      </c>
      <c r="E118" s="4" t="s">
        <v>87</v>
      </c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x14ac:dyDescent="0.25">
      <c r="A119" s="4" t="s">
        <v>91</v>
      </c>
      <c r="B119" s="7" t="s">
        <v>13</v>
      </c>
      <c r="C119" s="7"/>
      <c r="D119" s="4" t="s">
        <v>91</v>
      </c>
      <c r="E119" s="4" t="s">
        <v>88</v>
      </c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25">
      <c r="A120" s="4" t="s">
        <v>92</v>
      </c>
      <c r="B120" s="7" t="s">
        <v>13</v>
      </c>
      <c r="C120" s="7"/>
      <c r="D120" s="4" t="s">
        <v>92</v>
      </c>
      <c r="E120" s="4" t="s">
        <v>89</v>
      </c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25">
      <c r="A121" s="12" t="s">
        <v>94</v>
      </c>
      <c r="B121" s="7" t="s">
        <v>13</v>
      </c>
      <c r="C121" s="14"/>
      <c r="D121" s="12" t="s">
        <v>94</v>
      </c>
      <c r="E121" s="4" t="s">
        <v>26</v>
      </c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25">
      <c r="A122" s="12" t="s">
        <v>95</v>
      </c>
      <c r="B122" s="7" t="s">
        <v>13</v>
      </c>
      <c r="C122" s="14"/>
      <c r="D122" s="12" t="s">
        <v>95</v>
      </c>
      <c r="E122" s="4" t="s">
        <v>26</v>
      </c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x14ac:dyDescent="0.25">
      <c r="A123" s="12" t="s">
        <v>96</v>
      </c>
      <c r="B123" s="7" t="s">
        <v>13</v>
      </c>
      <c r="C123" s="14"/>
      <c r="D123" s="12" t="s">
        <v>96</v>
      </c>
      <c r="E123" s="4" t="s">
        <v>26</v>
      </c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ht="30" x14ac:dyDescent="0.25">
      <c r="A124" s="4" t="s">
        <v>93</v>
      </c>
      <c r="B124" s="7" t="s">
        <v>708</v>
      </c>
      <c r="C124" s="7"/>
      <c r="D124" s="4" t="s">
        <v>93</v>
      </c>
      <c r="E124" s="4" t="s">
        <v>90</v>
      </c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25">
      <c r="A125" s="10"/>
      <c r="B125" s="7"/>
      <c r="C125" s="7"/>
      <c r="D125" s="10"/>
      <c r="E125" s="4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25">
      <c r="A126" s="4" t="s">
        <v>97</v>
      </c>
      <c r="B126" s="7" t="s">
        <v>13</v>
      </c>
      <c r="C126" s="7"/>
      <c r="D126" s="4" t="s">
        <v>97</v>
      </c>
      <c r="E126" s="4" t="s">
        <v>98</v>
      </c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x14ac:dyDescent="0.25">
      <c r="A127" s="4" t="s">
        <v>98</v>
      </c>
      <c r="B127" s="7" t="s">
        <v>13</v>
      </c>
      <c r="C127" s="7"/>
      <c r="D127" s="4" t="s">
        <v>98</v>
      </c>
      <c r="E127" s="4" t="s">
        <v>116</v>
      </c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25">
      <c r="A128" s="12" t="s">
        <v>99</v>
      </c>
      <c r="B128" s="7" t="s">
        <v>13</v>
      </c>
      <c r="C128" s="14"/>
      <c r="D128" s="12" t="s">
        <v>99</v>
      </c>
      <c r="E128" s="4" t="s">
        <v>26</v>
      </c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25">
      <c r="A129" s="12" t="s">
        <v>100</v>
      </c>
      <c r="B129" s="7" t="s">
        <v>13</v>
      </c>
      <c r="C129" s="14"/>
      <c r="D129" s="12" t="s">
        <v>100</v>
      </c>
      <c r="E129" s="4" t="s">
        <v>26</v>
      </c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25">
      <c r="A130" s="4" t="s">
        <v>101</v>
      </c>
      <c r="B130" s="7" t="s">
        <v>13</v>
      </c>
      <c r="C130" s="7"/>
      <c r="D130" s="4" t="s">
        <v>101</v>
      </c>
      <c r="E130" s="4" t="s">
        <v>97</v>
      </c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25">
      <c r="A131" s="4" t="s">
        <v>102</v>
      </c>
      <c r="B131" s="7" t="s">
        <v>13</v>
      </c>
      <c r="C131" s="7"/>
      <c r="D131" s="4" t="s">
        <v>102</v>
      </c>
      <c r="E131" s="4" t="s">
        <v>101</v>
      </c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25">
      <c r="A132" s="4" t="s">
        <v>103</v>
      </c>
      <c r="B132" s="7" t="s">
        <v>13</v>
      </c>
      <c r="C132" s="7"/>
      <c r="D132" s="4" t="s">
        <v>103</v>
      </c>
      <c r="E132" s="4" t="s">
        <v>102</v>
      </c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25">
      <c r="A133" s="12" t="s">
        <v>104</v>
      </c>
      <c r="B133" s="7" t="s">
        <v>13</v>
      </c>
      <c r="C133" s="14"/>
      <c r="D133" s="12" t="s">
        <v>104</v>
      </c>
      <c r="E133" s="4" t="s">
        <v>26</v>
      </c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25">
      <c r="A134" s="4" t="s">
        <v>105</v>
      </c>
      <c r="B134" s="7" t="s">
        <v>13</v>
      </c>
      <c r="C134" s="7"/>
      <c r="D134" s="4" t="s">
        <v>105</v>
      </c>
      <c r="E134" s="4" t="s">
        <v>104</v>
      </c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 x14ac:dyDescent="0.25">
      <c r="A135" s="4" t="s">
        <v>106</v>
      </c>
      <c r="B135" s="7" t="s">
        <v>13</v>
      </c>
      <c r="C135" s="7"/>
      <c r="D135" s="4" t="s">
        <v>106</v>
      </c>
      <c r="E135" s="4" t="s">
        <v>107</v>
      </c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ht="30" x14ac:dyDescent="0.25">
      <c r="A136" s="4" t="s">
        <v>107</v>
      </c>
      <c r="B136" s="7" t="s">
        <v>718</v>
      </c>
      <c r="C136" s="7"/>
      <c r="D136" s="4" t="s">
        <v>107</v>
      </c>
      <c r="E136" s="4" t="s">
        <v>108</v>
      </c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x14ac:dyDescent="0.25">
      <c r="A137" s="4" t="s">
        <v>108</v>
      </c>
      <c r="B137" s="7" t="s">
        <v>13</v>
      </c>
      <c r="C137" s="7"/>
      <c r="D137" s="4" t="s">
        <v>108</v>
      </c>
      <c r="E137" s="4" t="s">
        <v>109</v>
      </c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x14ac:dyDescent="0.25">
      <c r="A138" s="4" t="s">
        <v>109</v>
      </c>
      <c r="B138" s="7" t="s">
        <v>13</v>
      </c>
      <c r="C138" s="7"/>
      <c r="D138" s="4" t="s">
        <v>109</v>
      </c>
      <c r="E138" s="4" t="s">
        <v>110</v>
      </c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x14ac:dyDescent="0.25">
      <c r="A139" s="4" t="s">
        <v>110</v>
      </c>
      <c r="B139" s="7" t="s">
        <v>13</v>
      </c>
      <c r="C139" s="7"/>
      <c r="D139" s="4" t="s">
        <v>110</v>
      </c>
      <c r="E139" s="4" t="s">
        <v>111</v>
      </c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25">
      <c r="A140" s="4" t="s">
        <v>111</v>
      </c>
      <c r="B140" s="7" t="s">
        <v>13</v>
      </c>
      <c r="C140" s="7"/>
      <c r="D140" s="4" t="s">
        <v>111</v>
      </c>
      <c r="E140" s="4" t="s">
        <v>112</v>
      </c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25">
      <c r="A141" s="4" t="s">
        <v>112</v>
      </c>
      <c r="B141" s="7" t="s">
        <v>13</v>
      </c>
      <c r="C141" s="7"/>
      <c r="D141" s="4" t="s">
        <v>112</v>
      </c>
      <c r="E141" s="4" t="s">
        <v>113</v>
      </c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25">
      <c r="A142" s="4" t="s">
        <v>113</v>
      </c>
      <c r="B142" s="7" t="s">
        <v>13</v>
      </c>
      <c r="C142" s="7"/>
      <c r="D142" s="4" t="s">
        <v>113</v>
      </c>
      <c r="E142" s="4" t="s">
        <v>114</v>
      </c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x14ac:dyDescent="0.25">
      <c r="A143" s="4" t="s">
        <v>114</v>
      </c>
      <c r="B143" s="7" t="s">
        <v>13</v>
      </c>
      <c r="C143" s="7"/>
      <c r="D143" s="4" t="s">
        <v>114</v>
      </c>
      <c r="E143" s="4" t="s">
        <v>105</v>
      </c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25">
      <c r="A144" s="4" t="s">
        <v>115</v>
      </c>
      <c r="B144" s="7" t="s">
        <v>13</v>
      </c>
      <c r="C144" s="7"/>
      <c r="D144" s="4" t="s">
        <v>115</v>
      </c>
      <c r="E144" s="4" t="s">
        <v>106</v>
      </c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x14ac:dyDescent="0.25">
      <c r="A145" s="4" t="s">
        <v>116</v>
      </c>
      <c r="B145" s="7" t="s">
        <v>13</v>
      </c>
      <c r="C145" s="7"/>
      <c r="D145" s="4" t="s">
        <v>116</v>
      </c>
      <c r="E145" s="4" t="s">
        <v>115</v>
      </c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25">
      <c r="A146" s="10"/>
      <c r="B146" s="7"/>
      <c r="C146" s="7"/>
      <c r="D146" s="10"/>
      <c r="E146" s="4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25">
      <c r="A147" s="4" t="s">
        <v>117</v>
      </c>
      <c r="B147" s="7" t="s">
        <v>13</v>
      </c>
      <c r="C147" s="7"/>
      <c r="D147" s="4" t="s">
        <v>117</v>
      </c>
      <c r="E147" s="4" t="s">
        <v>117</v>
      </c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25">
      <c r="A148" s="4" t="s">
        <v>118</v>
      </c>
      <c r="B148" s="7" t="s">
        <v>13</v>
      </c>
      <c r="C148" s="7"/>
      <c r="D148" s="4" t="s">
        <v>118</v>
      </c>
      <c r="E148" s="4" t="s">
        <v>118</v>
      </c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25">
      <c r="A149" s="12" t="s">
        <v>119</v>
      </c>
      <c r="B149" s="7" t="s">
        <v>13</v>
      </c>
      <c r="C149" s="14"/>
      <c r="D149" s="12" t="s">
        <v>119</v>
      </c>
      <c r="E149" s="4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ht="30" x14ac:dyDescent="0.25">
      <c r="A150" s="4" t="s">
        <v>120</v>
      </c>
      <c r="B150" s="7" t="s">
        <v>718</v>
      </c>
      <c r="C150" s="7"/>
      <c r="D150" s="4" t="s">
        <v>120</v>
      </c>
      <c r="E150" s="4" t="s">
        <v>119</v>
      </c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x14ac:dyDescent="0.25">
      <c r="A151" s="4" t="s">
        <v>121</v>
      </c>
      <c r="B151" s="7" t="s">
        <v>13</v>
      </c>
      <c r="C151" s="7"/>
      <c r="D151" s="4" t="s">
        <v>121</v>
      </c>
      <c r="E151" s="4" t="s">
        <v>120</v>
      </c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25">
      <c r="A152" s="4" t="s">
        <v>122</v>
      </c>
      <c r="B152" s="7" t="s">
        <v>13</v>
      </c>
      <c r="C152" s="7"/>
      <c r="D152" s="4" t="s">
        <v>122</v>
      </c>
      <c r="E152" s="4" t="s">
        <v>122</v>
      </c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25">
      <c r="A153" s="12" t="s">
        <v>123</v>
      </c>
      <c r="B153" s="7" t="s">
        <v>13</v>
      </c>
      <c r="C153" s="14"/>
      <c r="D153" s="12" t="s">
        <v>123</v>
      </c>
      <c r="E153" s="4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25">
      <c r="A154" s="10" t="s">
        <v>124</v>
      </c>
      <c r="B154" s="7" t="s">
        <v>13</v>
      </c>
      <c r="C154" s="7"/>
      <c r="D154" s="10" t="s">
        <v>124</v>
      </c>
      <c r="E154" s="4" t="s">
        <v>127</v>
      </c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x14ac:dyDescent="0.25">
      <c r="A155" s="10" t="s">
        <v>125</v>
      </c>
      <c r="B155" s="7" t="s">
        <v>13</v>
      </c>
      <c r="C155" s="7"/>
      <c r="D155" s="10" t="s">
        <v>125</v>
      </c>
      <c r="E155" s="4" t="s">
        <v>128</v>
      </c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25">
      <c r="A156" s="10" t="s">
        <v>126</v>
      </c>
      <c r="B156" s="7" t="s">
        <v>13</v>
      </c>
      <c r="C156" s="7"/>
      <c r="D156" s="10" t="s">
        <v>126</v>
      </c>
      <c r="E156" s="4" t="s">
        <v>129</v>
      </c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25">
      <c r="A157" s="10"/>
      <c r="B157" s="7"/>
      <c r="C157" s="7"/>
      <c r="D157" s="10"/>
      <c r="E157" s="4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25">
      <c r="A158" s="12" t="s">
        <v>608</v>
      </c>
      <c r="B158" s="7" t="s">
        <v>13</v>
      </c>
      <c r="C158" s="7"/>
      <c r="D158" s="12" t="s">
        <v>608</v>
      </c>
      <c r="E158" s="4" t="s">
        <v>26</v>
      </c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x14ac:dyDescent="0.25">
      <c r="A159" s="12" t="s">
        <v>609</v>
      </c>
      <c r="B159" s="7" t="s">
        <v>13</v>
      </c>
      <c r="C159" s="7"/>
      <c r="D159" s="12" t="s">
        <v>609</v>
      </c>
      <c r="E159" s="4" t="s">
        <v>26</v>
      </c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25">
      <c r="A160" s="12" t="s">
        <v>617</v>
      </c>
      <c r="B160" s="7" t="s">
        <v>13</v>
      </c>
      <c r="C160" s="7"/>
      <c r="D160" s="12" t="s">
        <v>617</v>
      </c>
      <c r="E160" s="4" t="s">
        <v>26</v>
      </c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x14ac:dyDescent="0.25">
      <c r="A161" s="10"/>
      <c r="B161" s="7"/>
      <c r="C161" s="7"/>
      <c r="D161" s="10"/>
      <c r="E161" s="4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x14ac:dyDescent="0.25">
      <c r="A162" s="15" t="s">
        <v>674</v>
      </c>
      <c r="B162" s="7"/>
      <c r="C162" s="7"/>
      <c r="D162" s="10"/>
      <c r="E162" s="4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x14ac:dyDescent="0.25">
      <c r="A163" s="10"/>
      <c r="B163" s="7"/>
      <c r="C163" s="7"/>
      <c r="D163" s="10"/>
      <c r="E163" s="4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ht="30" x14ac:dyDescent="0.25">
      <c r="A164" s="12" t="s">
        <v>133</v>
      </c>
      <c r="B164" s="7" t="s">
        <v>708</v>
      </c>
      <c r="C164" s="14"/>
      <c r="D164" s="12" t="s">
        <v>133</v>
      </c>
      <c r="E164" s="11" t="s">
        <v>26</v>
      </c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t="30" x14ac:dyDescent="0.25">
      <c r="A165" s="12" t="s">
        <v>134</v>
      </c>
      <c r="B165" s="7" t="s">
        <v>708</v>
      </c>
      <c r="C165" s="14"/>
      <c r="D165" s="12" t="s">
        <v>134</v>
      </c>
      <c r="E165" s="11" t="s">
        <v>26</v>
      </c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x14ac:dyDescent="0.25">
      <c r="A166" s="12" t="s">
        <v>135</v>
      </c>
      <c r="B166" s="7" t="s">
        <v>13</v>
      </c>
      <c r="C166" s="14"/>
      <c r="D166" s="12" t="s">
        <v>135</v>
      </c>
      <c r="E166" s="11" t="s">
        <v>26</v>
      </c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x14ac:dyDescent="0.25">
      <c r="A167" s="12" t="s">
        <v>136</v>
      </c>
      <c r="B167" s="7" t="s">
        <v>13</v>
      </c>
      <c r="C167" s="14"/>
      <c r="D167" s="12" t="s">
        <v>136</v>
      </c>
      <c r="E167" s="11" t="s">
        <v>26</v>
      </c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25">
      <c r="A168" s="12" t="s">
        <v>137</v>
      </c>
      <c r="B168" s="7" t="s">
        <v>13</v>
      </c>
      <c r="C168" s="14"/>
      <c r="D168" s="12" t="s">
        <v>137</v>
      </c>
      <c r="E168" s="11" t="s">
        <v>26</v>
      </c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25">
      <c r="A169" s="12" t="s">
        <v>138</v>
      </c>
      <c r="B169" s="7" t="s">
        <v>13</v>
      </c>
      <c r="C169" s="14"/>
      <c r="D169" s="12" t="s">
        <v>138</v>
      </c>
      <c r="E169" s="11" t="s">
        <v>26</v>
      </c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25">
      <c r="A170" s="4" t="s">
        <v>139</v>
      </c>
      <c r="B170" s="7" t="s">
        <v>13</v>
      </c>
      <c r="C170" s="14"/>
      <c r="D170" s="4" t="s">
        <v>139</v>
      </c>
      <c r="E170" s="4" t="s">
        <v>140</v>
      </c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ht="30" x14ac:dyDescent="0.25">
      <c r="A171" s="4" t="s">
        <v>142</v>
      </c>
      <c r="B171" s="7" t="s">
        <v>708</v>
      </c>
      <c r="C171" s="7"/>
      <c r="D171" s="4" t="s">
        <v>142</v>
      </c>
      <c r="E171" s="4" t="s">
        <v>133</v>
      </c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25">
      <c r="A172" s="4" t="s">
        <v>140</v>
      </c>
      <c r="B172" s="7" t="s">
        <v>13</v>
      </c>
      <c r="C172" s="7"/>
      <c r="D172" s="4" t="s">
        <v>140</v>
      </c>
      <c r="E172" s="4" t="s">
        <v>134</v>
      </c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30" x14ac:dyDescent="0.25">
      <c r="A173" s="4" t="s">
        <v>141</v>
      </c>
      <c r="B173" s="7" t="s">
        <v>708</v>
      </c>
      <c r="C173" s="7"/>
      <c r="D173" s="4" t="s">
        <v>141</v>
      </c>
      <c r="E173" s="4" t="s">
        <v>135</v>
      </c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ht="30" x14ac:dyDescent="0.25">
      <c r="A174" s="4" t="s">
        <v>143</v>
      </c>
      <c r="B174" s="7" t="s">
        <v>708</v>
      </c>
      <c r="C174" s="7"/>
      <c r="D174" s="4" t="s">
        <v>143</v>
      </c>
      <c r="E174" s="4" t="s">
        <v>136</v>
      </c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x14ac:dyDescent="0.25">
      <c r="A175" s="4" t="s">
        <v>144</v>
      </c>
      <c r="B175" s="7" t="s">
        <v>13</v>
      </c>
      <c r="C175" s="7"/>
      <c r="D175" s="4" t="s">
        <v>144</v>
      </c>
      <c r="E175" s="4" t="s">
        <v>137</v>
      </c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t="30" x14ac:dyDescent="0.25">
      <c r="A176" s="4" t="s">
        <v>145</v>
      </c>
      <c r="B176" s="7" t="s">
        <v>708</v>
      </c>
      <c r="C176" s="7"/>
      <c r="D176" s="4" t="s">
        <v>145</v>
      </c>
      <c r="E176" s="4" t="s">
        <v>138</v>
      </c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25">
      <c r="A177" s="4" t="s">
        <v>146</v>
      </c>
      <c r="B177" s="7" t="s">
        <v>13</v>
      </c>
      <c r="C177" s="7"/>
      <c r="D177" s="4" t="s">
        <v>146</v>
      </c>
      <c r="E177" s="4" t="s">
        <v>139</v>
      </c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ht="30" x14ac:dyDescent="0.25">
      <c r="A178" s="4" t="s">
        <v>147</v>
      </c>
      <c r="B178" s="7" t="s">
        <v>708</v>
      </c>
      <c r="C178" s="7"/>
      <c r="D178" s="4" t="s">
        <v>147</v>
      </c>
      <c r="E178" s="4" t="s">
        <v>145</v>
      </c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25">
      <c r="A179" s="4" t="s">
        <v>148</v>
      </c>
      <c r="B179" s="7" t="s">
        <v>13</v>
      </c>
      <c r="C179" s="7"/>
      <c r="D179" s="4" t="s">
        <v>148</v>
      </c>
      <c r="E179" s="4" t="s">
        <v>146</v>
      </c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ht="30" x14ac:dyDescent="0.25">
      <c r="A180" s="4" t="s">
        <v>149</v>
      </c>
      <c r="B180" s="7" t="s">
        <v>708</v>
      </c>
      <c r="C180" s="7"/>
      <c r="D180" s="4" t="s">
        <v>149</v>
      </c>
      <c r="E180" s="4" t="s">
        <v>147</v>
      </c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x14ac:dyDescent="0.25">
      <c r="A181" s="4" t="s">
        <v>150</v>
      </c>
      <c r="B181" s="7" t="s">
        <v>13</v>
      </c>
      <c r="C181" s="7"/>
      <c r="D181" s="4" t="s">
        <v>150</v>
      </c>
      <c r="E181" s="4" t="s">
        <v>148</v>
      </c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t="30" x14ac:dyDescent="0.25">
      <c r="A182" s="4" t="s">
        <v>151</v>
      </c>
      <c r="B182" s="7" t="s">
        <v>708</v>
      </c>
      <c r="C182" s="7"/>
      <c r="D182" s="4" t="s">
        <v>151</v>
      </c>
      <c r="E182" s="4" t="s">
        <v>149</v>
      </c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ht="45" x14ac:dyDescent="0.25">
      <c r="A183" s="4" t="s">
        <v>152</v>
      </c>
      <c r="B183" s="7" t="s">
        <v>711</v>
      </c>
      <c r="C183" s="7"/>
      <c r="D183" s="4" t="s">
        <v>152</v>
      </c>
      <c r="E183" s="4" t="s">
        <v>150</v>
      </c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ht="45" x14ac:dyDescent="0.25">
      <c r="A184" s="4" t="s">
        <v>153</v>
      </c>
      <c r="B184" s="7" t="s">
        <v>711</v>
      </c>
      <c r="C184" s="14"/>
      <c r="D184" s="4" t="s">
        <v>153</v>
      </c>
      <c r="E184" s="4" t="s">
        <v>151</v>
      </c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x14ac:dyDescent="0.25">
      <c r="A185" s="4" t="s">
        <v>154</v>
      </c>
      <c r="B185" s="7" t="s">
        <v>13</v>
      </c>
      <c r="C185" s="7"/>
      <c r="D185" s="4" t="s">
        <v>154</v>
      </c>
      <c r="E185" s="4" t="s">
        <v>154</v>
      </c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x14ac:dyDescent="0.25">
      <c r="A186" s="4" t="s">
        <v>155</v>
      </c>
      <c r="B186" s="7" t="s">
        <v>13</v>
      </c>
      <c r="C186" s="7"/>
      <c r="D186" s="4" t="s">
        <v>155</v>
      </c>
      <c r="E186" s="4" t="s">
        <v>155</v>
      </c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 ht="30" x14ac:dyDescent="0.25">
      <c r="A187" s="4" t="s">
        <v>156</v>
      </c>
      <c r="B187" s="7" t="s">
        <v>708</v>
      </c>
      <c r="C187" s="7"/>
      <c r="D187" s="4" t="s">
        <v>156</v>
      </c>
      <c r="E187" s="4" t="s">
        <v>156</v>
      </c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ht="30" x14ac:dyDescent="0.25">
      <c r="A188" s="4" t="s">
        <v>157</v>
      </c>
      <c r="B188" s="7" t="s">
        <v>708</v>
      </c>
      <c r="C188" s="7"/>
      <c r="D188" s="4" t="s">
        <v>157</v>
      </c>
      <c r="E188" s="4" t="s">
        <v>157</v>
      </c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 x14ac:dyDescent="0.25">
      <c r="A189" s="12" t="s">
        <v>158</v>
      </c>
      <c r="B189" s="7" t="s">
        <v>13</v>
      </c>
      <c r="C189" s="14"/>
      <c r="D189" s="12" t="s">
        <v>158</v>
      </c>
      <c r="E189" s="4" t="s">
        <v>26</v>
      </c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x14ac:dyDescent="0.25">
      <c r="A190" s="12" t="s">
        <v>159</v>
      </c>
      <c r="B190" s="7" t="s">
        <v>13</v>
      </c>
      <c r="C190" s="14"/>
      <c r="D190" s="12" t="s">
        <v>159</v>
      </c>
      <c r="E190" s="4" t="s">
        <v>26</v>
      </c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 x14ac:dyDescent="0.25">
      <c r="A191" s="12" t="s">
        <v>160</v>
      </c>
      <c r="B191" s="7" t="s">
        <v>13</v>
      </c>
      <c r="C191" s="14"/>
      <c r="D191" s="12" t="s">
        <v>160</v>
      </c>
      <c r="E191" s="4" t="s">
        <v>26</v>
      </c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x14ac:dyDescent="0.25">
      <c r="A192" s="4" t="s">
        <v>161</v>
      </c>
      <c r="B192" s="7" t="s">
        <v>13</v>
      </c>
      <c r="C192" s="7"/>
      <c r="D192" s="4" t="s">
        <v>161</v>
      </c>
      <c r="E192" s="4" t="s">
        <v>158</v>
      </c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 x14ac:dyDescent="0.25">
      <c r="A193" s="4" t="s">
        <v>162</v>
      </c>
      <c r="B193" s="7" t="s">
        <v>710</v>
      </c>
      <c r="C193" s="7"/>
      <c r="D193" s="4" t="s">
        <v>162</v>
      </c>
      <c r="E193" s="4" t="s">
        <v>159</v>
      </c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 ht="30" x14ac:dyDescent="0.25">
      <c r="A194" s="4" t="s">
        <v>163</v>
      </c>
      <c r="B194" s="7" t="s">
        <v>718</v>
      </c>
      <c r="C194" s="7"/>
      <c r="D194" s="4" t="s">
        <v>163</v>
      </c>
      <c r="E194" s="4" t="s">
        <v>160</v>
      </c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x14ac:dyDescent="0.25">
      <c r="A195" s="4" t="s">
        <v>164</v>
      </c>
      <c r="B195" s="7" t="s">
        <v>13</v>
      </c>
      <c r="C195" s="7"/>
      <c r="D195" s="4" t="s">
        <v>164</v>
      </c>
      <c r="E195" s="4" t="s">
        <v>161</v>
      </c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 ht="30" x14ac:dyDescent="0.25">
      <c r="A196" s="4" t="s">
        <v>165</v>
      </c>
      <c r="B196" s="7" t="s">
        <v>708</v>
      </c>
      <c r="C196" s="7"/>
      <c r="D196" s="4" t="s">
        <v>165</v>
      </c>
      <c r="E196" s="4" t="s">
        <v>162</v>
      </c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 x14ac:dyDescent="0.25">
      <c r="A197" s="12" t="s">
        <v>166</v>
      </c>
      <c r="B197" s="7" t="s">
        <v>13</v>
      </c>
      <c r="C197" s="14"/>
      <c r="D197" s="12" t="s">
        <v>166</v>
      </c>
      <c r="E197" s="4" t="s">
        <v>26</v>
      </c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 ht="30" x14ac:dyDescent="0.25">
      <c r="A198" s="4" t="s">
        <v>167</v>
      </c>
      <c r="B198" s="7" t="s">
        <v>708</v>
      </c>
      <c r="C198" s="7"/>
      <c r="D198" s="4" t="s">
        <v>167</v>
      </c>
      <c r="E198" s="4" t="s">
        <v>152</v>
      </c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 ht="30" x14ac:dyDescent="0.25">
      <c r="A199" s="4" t="s">
        <v>168</v>
      </c>
      <c r="B199" s="7" t="s">
        <v>708</v>
      </c>
      <c r="C199" s="7"/>
      <c r="D199" s="4" t="s">
        <v>168</v>
      </c>
      <c r="E199" s="4" t="s">
        <v>153</v>
      </c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 x14ac:dyDescent="0.25">
      <c r="A200" s="4" t="s">
        <v>169</v>
      </c>
      <c r="B200" s="7" t="s">
        <v>13</v>
      </c>
      <c r="C200" s="7"/>
      <c r="D200" s="4" t="s">
        <v>169</v>
      </c>
      <c r="E200" s="4" t="s">
        <v>163</v>
      </c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x14ac:dyDescent="0.25">
      <c r="A201" s="4" t="s">
        <v>170</v>
      </c>
      <c r="B201" s="7" t="s">
        <v>13</v>
      </c>
      <c r="C201" s="7"/>
      <c r="D201" s="4" t="s">
        <v>170</v>
      </c>
      <c r="E201" s="4" t="s">
        <v>164</v>
      </c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ht="30" x14ac:dyDescent="0.25">
      <c r="A202" s="4" t="s">
        <v>171</v>
      </c>
      <c r="B202" s="7" t="s">
        <v>708</v>
      </c>
      <c r="C202" s="7"/>
      <c r="D202" s="4" t="s">
        <v>171</v>
      </c>
      <c r="E202" s="4" t="s">
        <v>165</v>
      </c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ht="30" x14ac:dyDescent="0.25">
      <c r="A203" s="4" t="s">
        <v>172</v>
      </c>
      <c r="B203" s="7" t="s">
        <v>708</v>
      </c>
      <c r="C203" s="7"/>
      <c r="D203" s="4" t="s">
        <v>172</v>
      </c>
      <c r="E203" s="4" t="s">
        <v>166</v>
      </c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ht="30" x14ac:dyDescent="0.25">
      <c r="A204" s="4" t="s">
        <v>173</v>
      </c>
      <c r="B204" s="7" t="s">
        <v>708</v>
      </c>
      <c r="C204" s="7"/>
      <c r="D204" s="4" t="s">
        <v>173</v>
      </c>
      <c r="E204" s="4" t="s">
        <v>168</v>
      </c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ht="30" x14ac:dyDescent="0.25">
      <c r="A205" s="4" t="s">
        <v>174</v>
      </c>
      <c r="B205" s="7" t="s">
        <v>708</v>
      </c>
      <c r="C205" s="7"/>
      <c r="D205" s="4" t="s">
        <v>174</v>
      </c>
      <c r="E205" s="4" t="s">
        <v>169</v>
      </c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 x14ac:dyDescent="0.25">
      <c r="A206" s="10"/>
      <c r="B206" s="7"/>
      <c r="C206" s="7"/>
      <c r="D206" s="10"/>
      <c r="E206" s="4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x14ac:dyDescent="0.25">
      <c r="A207" s="15" t="s">
        <v>675</v>
      </c>
      <c r="B207" s="7"/>
      <c r="C207" s="7"/>
      <c r="D207" s="10"/>
      <c r="E207" s="4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 x14ac:dyDescent="0.25">
      <c r="A208" s="10"/>
      <c r="B208" s="7"/>
      <c r="C208" s="7"/>
      <c r="D208" s="10"/>
      <c r="E208" s="4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 x14ac:dyDescent="0.25">
      <c r="A209" s="4" t="s">
        <v>175</v>
      </c>
      <c r="B209" s="7" t="s">
        <v>13</v>
      </c>
      <c r="C209" s="7"/>
      <c r="D209" s="4" t="s">
        <v>175</v>
      </c>
      <c r="E209" s="4" t="s">
        <v>183</v>
      </c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x14ac:dyDescent="0.25">
      <c r="A210" s="4" t="s">
        <v>176</v>
      </c>
      <c r="B210" s="7" t="s">
        <v>13</v>
      </c>
      <c r="C210" s="7"/>
      <c r="D210" s="4" t="s">
        <v>176</v>
      </c>
      <c r="E210" s="4" t="s">
        <v>182</v>
      </c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 x14ac:dyDescent="0.25">
      <c r="A211" s="12" t="s">
        <v>177</v>
      </c>
      <c r="B211" s="7" t="s">
        <v>13</v>
      </c>
      <c r="C211" s="14"/>
      <c r="D211" s="12" t="s">
        <v>177</v>
      </c>
      <c r="E211" s="4" t="s">
        <v>26</v>
      </c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 x14ac:dyDescent="0.25">
      <c r="A212" s="12" t="s">
        <v>178</v>
      </c>
      <c r="B212" s="7" t="s">
        <v>13</v>
      </c>
      <c r="C212" s="14"/>
      <c r="D212" s="12" t="s">
        <v>178</v>
      </c>
      <c r="E212" s="4" t="s">
        <v>26</v>
      </c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ht="30" x14ac:dyDescent="0.25">
      <c r="A213" s="12" t="s">
        <v>179</v>
      </c>
      <c r="B213" s="7" t="s">
        <v>718</v>
      </c>
      <c r="C213" s="14"/>
      <c r="D213" s="12" t="s">
        <v>179</v>
      </c>
      <c r="E213" s="4" t="s">
        <v>26</v>
      </c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ht="30" x14ac:dyDescent="0.25">
      <c r="A214" s="4" t="s">
        <v>180</v>
      </c>
      <c r="B214" s="7" t="s">
        <v>718</v>
      </c>
      <c r="C214" s="14"/>
      <c r="D214" s="4" t="s">
        <v>180</v>
      </c>
      <c r="E214" s="4" t="s">
        <v>175</v>
      </c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ht="30" x14ac:dyDescent="0.25">
      <c r="A215" s="4" t="s">
        <v>181</v>
      </c>
      <c r="B215" s="7" t="s">
        <v>708</v>
      </c>
      <c r="C215" s="7"/>
      <c r="D215" s="4" t="s">
        <v>181</v>
      </c>
      <c r="E215" s="4" t="s">
        <v>176</v>
      </c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ht="30" x14ac:dyDescent="0.25">
      <c r="A216" s="4" t="s">
        <v>182</v>
      </c>
      <c r="B216" s="7" t="s">
        <v>708</v>
      </c>
      <c r="C216" s="7"/>
      <c r="D216" s="4" t="s">
        <v>182</v>
      </c>
      <c r="E216" s="4" t="s">
        <v>177</v>
      </c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ht="30" x14ac:dyDescent="0.25">
      <c r="A217" s="4" t="s">
        <v>183</v>
      </c>
      <c r="B217" s="7" t="s">
        <v>708</v>
      </c>
      <c r="C217" s="7"/>
      <c r="D217" s="4" t="s">
        <v>183</v>
      </c>
      <c r="E217" s="4" t="s">
        <v>178</v>
      </c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 x14ac:dyDescent="0.25">
      <c r="A218" s="4" t="s">
        <v>184</v>
      </c>
      <c r="B218" s="7" t="s">
        <v>13</v>
      </c>
      <c r="C218" s="7"/>
      <c r="D218" s="4" t="s">
        <v>184</v>
      </c>
      <c r="E218" s="4" t="s">
        <v>179</v>
      </c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x14ac:dyDescent="0.25">
      <c r="A219" s="4" t="s">
        <v>185</v>
      </c>
      <c r="B219" s="7" t="s">
        <v>13</v>
      </c>
      <c r="C219" s="7"/>
      <c r="D219" s="4" t="s">
        <v>185</v>
      </c>
      <c r="E219" s="4" t="s">
        <v>180</v>
      </c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 x14ac:dyDescent="0.25">
      <c r="A220" s="4" t="s">
        <v>186</v>
      </c>
      <c r="B220" s="7" t="s">
        <v>13</v>
      </c>
      <c r="C220" s="7"/>
      <c r="D220" s="4" t="s">
        <v>186</v>
      </c>
      <c r="E220" s="4" t="s">
        <v>181</v>
      </c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 x14ac:dyDescent="0.25">
      <c r="A221" s="12" t="s">
        <v>618</v>
      </c>
      <c r="B221" s="7" t="s">
        <v>13</v>
      </c>
      <c r="C221" s="7"/>
      <c r="D221" s="12" t="s">
        <v>618</v>
      </c>
      <c r="E221" s="4" t="s">
        <v>26</v>
      </c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x14ac:dyDescent="0.25">
      <c r="A222" s="10"/>
      <c r="B222" s="7"/>
      <c r="C222" s="7"/>
      <c r="D222" s="10"/>
      <c r="E222" s="4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1:14" x14ac:dyDescent="0.25">
      <c r="A223" s="4" t="s">
        <v>187</v>
      </c>
      <c r="B223" s="7" t="s">
        <v>13</v>
      </c>
      <c r="C223" s="7"/>
      <c r="D223" s="4" t="s">
        <v>187</v>
      </c>
      <c r="E223" s="4" t="s">
        <v>187</v>
      </c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25">
      <c r="A224" s="4" t="s">
        <v>188</v>
      </c>
      <c r="B224" s="7" t="s">
        <v>13</v>
      </c>
      <c r="C224" s="7"/>
      <c r="D224" s="4" t="s">
        <v>188</v>
      </c>
      <c r="E224" s="4" t="s">
        <v>188</v>
      </c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25">
      <c r="A225" s="4" t="s">
        <v>189</v>
      </c>
      <c r="B225" s="7" t="s">
        <v>13</v>
      </c>
      <c r="C225" s="7"/>
      <c r="D225" s="4" t="s">
        <v>189</v>
      </c>
      <c r="E225" s="4" t="s">
        <v>189</v>
      </c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25">
      <c r="A226" s="12" t="s">
        <v>190</v>
      </c>
      <c r="B226" s="7" t="s">
        <v>13</v>
      </c>
      <c r="C226" s="14"/>
      <c r="D226" s="12" t="s">
        <v>190</v>
      </c>
      <c r="E226" s="4" t="s">
        <v>26</v>
      </c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1:14" x14ac:dyDescent="0.25">
      <c r="A227" s="12" t="s">
        <v>191</v>
      </c>
      <c r="B227" s="7" t="s">
        <v>13</v>
      </c>
      <c r="C227" s="14"/>
      <c r="D227" s="12" t="s">
        <v>191</v>
      </c>
      <c r="E227" s="4" t="s">
        <v>26</v>
      </c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25">
      <c r="A228" s="12" t="s">
        <v>192</v>
      </c>
      <c r="B228" s="7" t="s">
        <v>13</v>
      </c>
      <c r="C228" s="14"/>
      <c r="D228" s="12" t="s">
        <v>192</v>
      </c>
      <c r="E228" s="4" t="s">
        <v>26</v>
      </c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25">
      <c r="A229" s="4" t="s">
        <v>193</v>
      </c>
      <c r="B229" s="7" t="s">
        <v>699</v>
      </c>
      <c r="C229" s="7"/>
      <c r="D229" s="4" t="s">
        <v>193</v>
      </c>
      <c r="E229" s="4" t="s">
        <v>191</v>
      </c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25">
      <c r="A230" s="4" t="s">
        <v>194</v>
      </c>
      <c r="B230" s="7" t="s">
        <v>699</v>
      </c>
      <c r="C230" s="7"/>
      <c r="D230" s="4" t="s">
        <v>194</v>
      </c>
      <c r="E230" s="4" t="s">
        <v>192</v>
      </c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ht="30" x14ac:dyDescent="0.25">
      <c r="A231" s="4" t="s">
        <v>195</v>
      </c>
      <c r="B231" s="7" t="s">
        <v>708</v>
      </c>
      <c r="C231" s="14"/>
      <c r="D231" s="4" t="s">
        <v>195</v>
      </c>
      <c r="E231" s="4" t="s">
        <v>193</v>
      </c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25">
      <c r="A232" s="12" t="s">
        <v>196</v>
      </c>
      <c r="B232" s="7" t="s">
        <v>13</v>
      </c>
      <c r="C232" s="14"/>
      <c r="D232" s="12" t="s">
        <v>196</v>
      </c>
      <c r="E232" s="4" t="s">
        <v>26</v>
      </c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ht="30" x14ac:dyDescent="0.25">
      <c r="A233" s="12" t="s">
        <v>197</v>
      </c>
      <c r="B233" s="7" t="s">
        <v>718</v>
      </c>
      <c r="C233" s="7"/>
      <c r="D233" s="12" t="s">
        <v>197</v>
      </c>
      <c r="E233" s="4" t="s">
        <v>26</v>
      </c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ht="30" x14ac:dyDescent="0.25">
      <c r="A234" s="4" t="s">
        <v>198</v>
      </c>
      <c r="B234" s="7" t="s">
        <v>718</v>
      </c>
      <c r="C234" s="7"/>
      <c r="D234" s="4" t="s">
        <v>198</v>
      </c>
      <c r="E234" s="4" t="s">
        <v>194</v>
      </c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1:14" x14ac:dyDescent="0.25">
      <c r="A235" s="4" t="s">
        <v>199</v>
      </c>
      <c r="B235" s="7" t="s">
        <v>13</v>
      </c>
      <c r="C235" s="7"/>
      <c r="D235" s="4" t="s">
        <v>199</v>
      </c>
      <c r="E235" s="4" t="s">
        <v>195</v>
      </c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25">
      <c r="A236" s="4" t="s">
        <v>200</v>
      </c>
      <c r="B236" s="7" t="s">
        <v>13</v>
      </c>
      <c r="C236" s="7"/>
      <c r="D236" s="4" t="s">
        <v>200</v>
      </c>
      <c r="E236" s="4" t="s">
        <v>196</v>
      </c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x14ac:dyDescent="0.25">
      <c r="A237" s="12" t="s">
        <v>201</v>
      </c>
      <c r="B237" s="7" t="s">
        <v>13</v>
      </c>
      <c r="C237" s="14"/>
      <c r="D237" s="12" t="s">
        <v>201</v>
      </c>
      <c r="E237" s="4" t="s">
        <v>26</v>
      </c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x14ac:dyDescent="0.25">
      <c r="A238" s="4" t="s">
        <v>202</v>
      </c>
      <c r="B238" s="7" t="s">
        <v>13</v>
      </c>
      <c r="C238" s="7"/>
      <c r="D238" s="4" t="s">
        <v>202</v>
      </c>
      <c r="E238" s="4" t="s">
        <v>197</v>
      </c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1:14" x14ac:dyDescent="0.25">
      <c r="A239" s="10"/>
      <c r="B239" s="7"/>
      <c r="C239" s="7"/>
      <c r="D239" s="10"/>
      <c r="E239" s="4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1:14" x14ac:dyDescent="0.25">
      <c r="A240" s="4" t="s">
        <v>203</v>
      </c>
      <c r="B240" s="7" t="s">
        <v>13</v>
      </c>
      <c r="C240" s="7"/>
      <c r="D240" s="4" t="s">
        <v>203</v>
      </c>
      <c r="E240" s="4" t="s">
        <v>26</v>
      </c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x14ac:dyDescent="0.25">
      <c r="A241" s="4" t="s">
        <v>204</v>
      </c>
      <c r="B241" s="7" t="s">
        <v>13</v>
      </c>
      <c r="C241" s="7"/>
      <c r="D241" s="4" t="s">
        <v>204</v>
      </c>
      <c r="E241" s="4" t="s">
        <v>205</v>
      </c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1:14" x14ac:dyDescent="0.25">
      <c r="A242" s="4" t="s">
        <v>205</v>
      </c>
      <c r="B242" s="7" t="s">
        <v>13</v>
      </c>
      <c r="C242" s="7"/>
      <c r="D242" s="4" t="s">
        <v>205</v>
      </c>
      <c r="E242" s="4" t="s">
        <v>206</v>
      </c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1:14" x14ac:dyDescent="0.25">
      <c r="A243" s="4" t="s">
        <v>206</v>
      </c>
      <c r="B243" s="7" t="s">
        <v>13</v>
      </c>
      <c r="C243" s="7"/>
      <c r="D243" s="4" t="s">
        <v>206</v>
      </c>
      <c r="E243" s="4" t="s">
        <v>204</v>
      </c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x14ac:dyDescent="0.25">
      <c r="A244" s="4" t="s">
        <v>207</v>
      </c>
      <c r="B244" s="7" t="s">
        <v>13</v>
      </c>
      <c r="C244" s="7"/>
      <c r="D244" s="4" t="s">
        <v>207</v>
      </c>
      <c r="E244" s="4" t="s">
        <v>207</v>
      </c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 x14ac:dyDescent="0.25">
      <c r="A245" s="4" t="s">
        <v>208</v>
      </c>
      <c r="B245" s="7" t="s">
        <v>13</v>
      </c>
      <c r="C245" s="7"/>
      <c r="D245" s="4" t="s">
        <v>208</v>
      </c>
      <c r="E245" s="4" t="s">
        <v>208</v>
      </c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1:14" x14ac:dyDescent="0.25">
      <c r="A246" s="4" t="s">
        <v>209</v>
      </c>
      <c r="B246" s="7" t="s">
        <v>13</v>
      </c>
      <c r="C246" s="7"/>
      <c r="D246" s="4" t="s">
        <v>209</v>
      </c>
      <c r="E246" s="4" t="s">
        <v>209</v>
      </c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x14ac:dyDescent="0.25">
      <c r="A247" s="12" t="s">
        <v>210</v>
      </c>
      <c r="B247" s="7" t="s">
        <v>13</v>
      </c>
      <c r="C247" s="14"/>
      <c r="D247" s="12" t="s">
        <v>210</v>
      </c>
      <c r="E247" s="4" t="s">
        <v>26</v>
      </c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 x14ac:dyDescent="0.25">
      <c r="A248" s="4" t="s">
        <v>211</v>
      </c>
      <c r="B248" s="7" t="s">
        <v>13</v>
      </c>
      <c r="C248" s="7"/>
      <c r="D248" s="4" t="s">
        <v>211</v>
      </c>
      <c r="E248" s="4" t="s">
        <v>210</v>
      </c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x14ac:dyDescent="0.25">
      <c r="A249" s="4" t="s">
        <v>212</v>
      </c>
      <c r="B249" s="7" t="s">
        <v>13</v>
      </c>
      <c r="C249" s="7"/>
      <c r="D249" s="4" t="s">
        <v>212</v>
      </c>
      <c r="E249" s="4" t="s">
        <v>211</v>
      </c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 x14ac:dyDescent="0.25">
      <c r="A250" s="4" t="s">
        <v>213</v>
      </c>
      <c r="B250" s="7" t="s">
        <v>13</v>
      </c>
      <c r="C250" s="14"/>
      <c r="D250" s="4" t="s">
        <v>213</v>
      </c>
      <c r="E250" s="4" t="s">
        <v>212</v>
      </c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x14ac:dyDescent="0.25">
      <c r="A251" s="12" t="s">
        <v>214</v>
      </c>
      <c r="B251" s="7" t="s">
        <v>699</v>
      </c>
      <c r="C251" s="14"/>
      <c r="D251" s="12" t="s">
        <v>214</v>
      </c>
      <c r="E251" s="4" t="s">
        <v>26</v>
      </c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 x14ac:dyDescent="0.25">
      <c r="A252" s="12" t="s">
        <v>215</v>
      </c>
      <c r="B252" s="7" t="s">
        <v>699</v>
      </c>
      <c r="C252" s="14"/>
      <c r="D252" s="12" t="s">
        <v>215</v>
      </c>
      <c r="E252" s="4" t="s">
        <v>26</v>
      </c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t="30" x14ac:dyDescent="0.25">
      <c r="A253" s="12" t="s">
        <v>216</v>
      </c>
      <c r="B253" s="7" t="s">
        <v>708</v>
      </c>
      <c r="C253" s="14"/>
      <c r="D253" s="12" t="s">
        <v>216</v>
      </c>
      <c r="E253" s="4" t="s">
        <v>26</v>
      </c>
      <c r="F253" s="10"/>
      <c r="G253" s="10"/>
      <c r="H253" s="10"/>
      <c r="I253" s="10"/>
      <c r="J253" s="10"/>
      <c r="K253" s="10"/>
      <c r="L253" s="10"/>
      <c r="M253" s="10"/>
      <c r="N253" s="10"/>
    </row>
    <row r="254" spans="1:14" x14ac:dyDescent="0.25">
      <c r="A254" s="12" t="s">
        <v>217</v>
      </c>
      <c r="B254" s="7" t="s">
        <v>13</v>
      </c>
      <c r="C254" s="14"/>
      <c r="D254" s="12" t="s">
        <v>217</v>
      </c>
      <c r="E254" s="4" t="s">
        <v>26</v>
      </c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x14ac:dyDescent="0.25">
      <c r="A255" s="10"/>
      <c r="B255" s="7"/>
      <c r="C255" s="7"/>
      <c r="D255" s="10"/>
      <c r="E255" s="4"/>
      <c r="F255" s="10"/>
      <c r="G255" s="10"/>
      <c r="H255" s="10"/>
      <c r="I255" s="10"/>
      <c r="J255" s="10"/>
      <c r="K255" s="10"/>
      <c r="L255" s="10"/>
      <c r="M255" s="10"/>
      <c r="N255" s="10"/>
    </row>
    <row r="256" spans="1:14" x14ac:dyDescent="0.25">
      <c r="A256" s="4" t="s">
        <v>218</v>
      </c>
      <c r="B256" s="7" t="s">
        <v>13</v>
      </c>
      <c r="C256" s="7"/>
      <c r="D256" s="4" t="s">
        <v>218</v>
      </c>
      <c r="E256" s="4" t="s">
        <v>218</v>
      </c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ht="45" x14ac:dyDescent="0.25">
      <c r="A257" s="4" t="s">
        <v>219</v>
      </c>
      <c r="B257" s="7" t="s">
        <v>712</v>
      </c>
      <c r="C257" s="7"/>
      <c r="D257" s="4" t="s">
        <v>219</v>
      </c>
      <c r="E257" s="4" t="s">
        <v>219</v>
      </c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 x14ac:dyDescent="0.25">
      <c r="A258" s="4" t="s">
        <v>220</v>
      </c>
      <c r="B258" s="7" t="s">
        <v>13</v>
      </c>
      <c r="C258" s="7"/>
      <c r="D258" s="4" t="s">
        <v>220</v>
      </c>
      <c r="E258" s="4" t="s">
        <v>220</v>
      </c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 x14ac:dyDescent="0.25">
      <c r="A259" s="4" t="s">
        <v>221</v>
      </c>
      <c r="B259" s="7" t="s">
        <v>13</v>
      </c>
      <c r="C259" s="7"/>
      <c r="D259" s="4" t="s">
        <v>221</v>
      </c>
      <c r="E259" s="4" t="s">
        <v>221</v>
      </c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 ht="30" x14ac:dyDescent="0.25">
      <c r="A260" s="4" t="s">
        <v>222</v>
      </c>
      <c r="B260" s="7" t="s">
        <v>708</v>
      </c>
      <c r="C260" s="7"/>
      <c r="D260" s="4" t="s">
        <v>222</v>
      </c>
      <c r="E260" s="4" t="s">
        <v>222</v>
      </c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x14ac:dyDescent="0.25">
      <c r="A261" s="12" t="s">
        <v>223</v>
      </c>
      <c r="B261" s="7" t="s">
        <v>13</v>
      </c>
      <c r="C261" s="14"/>
      <c r="D261" s="12" t="s">
        <v>223</v>
      </c>
      <c r="E261" s="4" t="s">
        <v>26</v>
      </c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 x14ac:dyDescent="0.25">
      <c r="A262" s="4" t="s">
        <v>224</v>
      </c>
      <c r="B262" s="7" t="s">
        <v>13</v>
      </c>
      <c r="C262" s="7"/>
      <c r="D262" s="4" t="s">
        <v>224</v>
      </c>
      <c r="E262" s="4" t="s">
        <v>223</v>
      </c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 x14ac:dyDescent="0.25">
      <c r="A263" s="4" t="s">
        <v>225</v>
      </c>
      <c r="B263" s="7" t="s">
        <v>13</v>
      </c>
      <c r="C263" s="7"/>
      <c r="D263" s="4" t="s">
        <v>225</v>
      </c>
      <c r="E263" s="4" t="s">
        <v>224</v>
      </c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 x14ac:dyDescent="0.25">
      <c r="A264" s="4" t="s">
        <v>226</v>
      </c>
      <c r="B264" s="7" t="s">
        <v>13</v>
      </c>
      <c r="C264" s="7"/>
      <c r="D264" s="4" t="s">
        <v>226</v>
      </c>
      <c r="E264" s="4" t="s">
        <v>225</v>
      </c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x14ac:dyDescent="0.25">
      <c r="A265" s="4" t="s">
        <v>227</v>
      </c>
      <c r="B265" s="7" t="s">
        <v>13</v>
      </c>
      <c r="C265" s="7"/>
      <c r="D265" s="4" t="s">
        <v>227</v>
      </c>
      <c r="E265" s="4" t="s">
        <v>226</v>
      </c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 x14ac:dyDescent="0.25">
      <c r="A266" s="4" t="s">
        <v>228</v>
      </c>
      <c r="B266" s="7" t="s">
        <v>13</v>
      </c>
      <c r="C266" s="7"/>
      <c r="D266" s="4" t="s">
        <v>228</v>
      </c>
      <c r="E266" s="4" t="s">
        <v>227</v>
      </c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 ht="30" x14ac:dyDescent="0.25">
      <c r="A267" s="4" t="s">
        <v>229</v>
      </c>
      <c r="B267" s="7" t="s">
        <v>708</v>
      </c>
      <c r="C267" s="7"/>
      <c r="D267" s="4" t="s">
        <v>229</v>
      </c>
      <c r="E267" s="4" t="s">
        <v>228</v>
      </c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25">
      <c r="A268" s="12" t="s">
        <v>230</v>
      </c>
      <c r="B268" s="7" t="s">
        <v>13</v>
      </c>
      <c r="C268" s="7"/>
      <c r="D268" s="12" t="s">
        <v>230</v>
      </c>
      <c r="E268" s="4" t="s">
        <v>26</v>
      </c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25">
      <c r="A269" s="4" t="s">
        <v>231</v>
      </c>
      <c r="B269" s="7" t="s">
        <v>13</v>
      </c>
      <c r="C269" s="7"/>
      <c r="D269" s="4" t="s">
        <v>231</v>
      </c>
      <c r="E269" s="4" t="s">
        <v>229</v>
      </c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25">
      <c r="A270" s="4" t="s">
        <v>232</v>
      </c>
      <c r="B270" s="7" t="s">
        <v>13</v>
      </c>
      <c r="C270" s="7"/>
      <c r="D270" s="4" t="s">
        <v>232</v>
      </c>
      <c r="E270" s="4" t="s">
        <v>230</v>
      </c>
      <c r="F270" s="10"/>
      <c r="G270" s="10"/>
      <c r="H270" s="10"/>
      <c r="I270" s="10"/>
      <c r="J270" s="10"/>
      <c r="K270" s="10"/>
      <c r="L270" s="10"/>
      <c r="M270" s="10"/>
      <c r="N270" s="10"/>
    </row>
    <row r="271" spans="1:14" ht="30" x14ac:dyDescent="0.25">
      <c r="A271" s="12" t="s">
        <v>233</v>
      </c>
      <c r="B271" s="7" t="s">
        <v>708</v>
      </c>
      <c r="C271" s="14"/>
      <c r="D271" s="12" t="s">
        <v>233</v>
      </c>
      <c r="E271" s="4" t="s">
        <v>26</v>
      </c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25">
      <c r="A272" s="4" t="s">
        <v>234</v>
      </c>
      <c r="B272" s="7" t="s">
        <v>13</v>
      </c>
      <c r="C272" s="7"/>
      <c r="D272" s="4" t="s">
        <v>234</v>
      </c>
      <c r="E272" s="4" t="s">
        <v>231</v>
      </c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25">
      <c r="A273" s="4" t="s">
        <v>235</v>
      </c>
      <c r="B273" s="7" t="s">
        <v>13</v>
      </c>
      <c r="C273" s="7"/>
      <c r="D273" s="4" t="s">
        <v>235</v>
      </c>
      <c r="E273" s="4" t="s">
        <v>232</v>
      </c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25">
      <c r="A274" s="4" t="s">
        <v>236</v>
      </c>
      <c r="B274" s="7" t="s">
        <v>13</v>
      </c>
      <c r="C274" s="7"/>
      <c r="D274" s="4" t="s">
        <v>236</v>
      </c>
      <c r="E274" s="4" t="s">
        <v>233</v>
      </c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x14ac:dyDescent="0.25">
      <c r="A275" s="4" t="s">
        <v>237</v>
      </c>
      <c r="B275" s="7" t="s">
        <v>13</v>
      </c>
      <c r="C275" s="7"/>
      <c r="D275" s="4" t="s">
        <v>237</v>
      </c>
      <c r="E275" s="4" t="s">
        <v>234</v>
      </c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25">
      <c r="A276" s="4" t="s">
        <v>619</v>
      </c>
      <c r="B276" s="7" t="s">
        <v>13</v>
      </c>
      <c r="C276" s="7"/>
      <c r="D276" s="4" t="s">
        <v>619</v>
      </c>
      <c r="E276" s="4" t="s">
        <v>26</v>
      </c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25">
      <c r="A277" s="4" t="s">
        <v>680</v>
      </c>
      <c r="B277" s="7" t="s">
        <v>13</v>
      </c>
      <c r="C277" s="7"/>
      <c r="D277" s="4" t="s">
        <v>680</v>
      </c>
      <c r="E277" s="4" t="s">
        <v>26</v>
      </c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25">
      <c r="A278" s="4" t="s">
        <v>687</v>
      </c>
      <c r="B278" s="7" t="s">
        <v>13</v>
      </c>
      <c r="C278" s="7"/>
      <c r="D278" s="4" t="s">
        <v>687</v>
      </c>
      <c r="E278" s="4" t="s">
        <v>26</v>
      </c>
      <c r="F278" s="10"/>
      <c r="G278" s="10"/>
      <c r="H278" s="10"/>
      <c r="I278" s="10"/>
      <c r="J278" s="10"/>
      <c r="K278" s="10"/>
      <c r="L278" s="10"/>
      <c r="M278" s="10"/>
      <c r="N278" s="10"/>
    </row>
    <row r="279" spans="1:14" x14ac:dyDescent="0.25">
      <c r="A279" s="10"/>
      <c r="B279" s="7"/>
      <c r="C279" s="7"/>
      <c r="D279" s="10"/>
      <c r="E279" s="4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x14ac:dyDescent="0.25">
      <c r="A280" s="12" t="s">
        <v>238</v>
      </c>
      <c r="B280" s="7" t="s">
        <v>13</v>
      </c>
      <c r="C280" s="14"/>
      <c r="D280" s="12" t="s">
        <v>238</v>
      </c>
      <c r="E280" s="4" t="s">
        <v>26</v>
      </c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1:14" x14ac:dyDescent="0.25">
      <c r="A281" s="12" t="s">
        <v>239</v>
      </c>
      <c r="B281" s="7" t="s">
        <v>13</v>
      </c>
      <c r="C281" s="14"/>
      <c r="D281" s="12" t="s">
        <v>239</v>
      </c>
      <c r="E281" s="4" t="s">
        <v>26</v>
      </c>
      <c r="F281" s="10"/>
      <c r="G281" s="10"/>
      <c r="H281" s="10"/>
      <c r="I281" s="10"/>
      <c r="J281" s="10"/>
      <c r="K281" s="10"/>
      <c r="L281" s="10"/>
      <c r="M281" s="10"/>
      <c r="N281" s="10"/>
    </row>
    <row r="282" spans="1:14" ht="30" x14ac:dyDescent="0.25">
      <c r="A282" s="12" t="s">
        <v>240</v>
      </c>
      <c r="B282" s="7" t="s">
        <v>718</v>
      </c>
      <c r="C282" s="14"/>
      <c r="D282" s="12" t="s">
        <v>240</v>
      </c>
      <c r="E282" s="4" t="s">
        <v>26</v>
      </c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 x14ac:dyDescent="0.25">
      <c r="A283" s="4" t="s">
        <v>241</v>
      </c>
      <c r="B283" s="7" t="s">
        <v>13</v>
      </c>
      <c r="C283" s="14"/>
      <c r="D283" s="4" t="s">
        <v>241</v>
      </c>
      <c r="E283" s="4" t="s">
        <v>239</v>
      </c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x14ac:dyDescent="0.25">
      <c r="A284" s="4" t="s">
        <v>242</v>
      </c>
      <c r="B284" s="7" t="s">
        <v>13</v>
      </c>
      <c r="C284" s="7"/>
      <c r="D284" s="4" t="s">
        <v>242</v>
      </c>
      <c r="E284" s="4" t="s">
        <v>240</v>
      </c>
      <c r="F284" s="10"/>
      <c r="G284" s="10"/>
      <c r="H284" s="10"/>
      <c r="I284" s="10"/>
      <c r="J284" s="10"/>
      <c r="K284" s="10"/>
      <c r="L284" s="10"/>
      <c r="M284" s="10"/>
      <c r="N284" s="10"/>
    </row>
    <row r="285" spans="1:14" ht="30" x14ac:dyDescent="0.25">
      <c r="A285" s="4" t="s">
        <v>243</v>
      </c>
      <c r="B285" s="7" t="s">
        <v>718</v>
      </c>
      <c r="C285" s="7"/>
      <c r="D285" s="4" t="s">
        <v>243</v>
      </c>
      <c r="E285" s="4" t="s">
        <v>241</v>
      </c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1:14" ht="28.5" customHeight="1" x14ac:dyDescent="0.25">
      <c r="A286" s="4" t="s">
        <v>244</v>
      </c>
      <c r="B286" s="7" t="s">
        <v>713</v>
      </c>
      <c r="C286" s="7"/>
      <c r="D286" s="4" t="s">
        <v>244</v>
      </c>
      <c r="E286" s="4" t="s">
        <v>242</v>
      </c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x14ac:dyDescent="0.25">
      <c r="A287" s="4" t="s">
        <v>245</v>
      </c>
      <c r="B287" s="7" t="s">
        <v>13</v>
      </c>
      <c r="C287" s="7"/>
      <c r="D287" s="4" t="s">
        <v>245</v>
      </c>
      <c r="E287" s="4" t="s">
        <v>243</v>
      </c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ht="30.75" customHeight="1" x14ac:dyDescent="0.25">
      <c r="A288" s="4" t="s">
        <v>246</v>
      </c>
      <c r="B288" s="7" t="s">
        <v>713</v>
      </c>
      <c r="C288" s="7"/>
      <c r="D288" s="4" t="s">
        <v>246</v>
      </c>
      <c r="E288" s="4" t="s">
        <v>244</v>
      </c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ht="30.75" customHeight="1" x14ac:dyDescent="0.25">
      <c r="A289" s="4" t="s">
        <v>247</v>
      </c>
      <c r="B289" s="7" t="s">
        <v>713</v>
      </c>
      <c r="C289" s="7"/>
      <c r="D289" s="4" t="s">
        <v>247</v>
      </c>
      <c r="E289" s="4" t="s">
        <v>245</v>
      </c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x14ac:dyDescent="0.25">
      <c r="A290" s="4" t="s">
        <v>248</v>
      </c>
      <c r="B290" s="7" t="s">
        <v>13</v>
      </c>
      <c r="C290" s="7"/>
      <c r="D290" s="4" t="s">
        <v>248</v>
      </c>
      <c r="E290" s="4" t="s">
        <v>246</v>
      </c>
      <c r="F290" s="10"/>
      <c r="G290" s="10"/>
      <c r="H290" s="10"/>
      <c r="I290" s="10"/>
      <c r="J290" s="10"/>
      <c r="K290" s="10"/>
      <c r="L290" s="10"/>
      <c r="M290" s="10"/>
      <c r="N290" s="10"/>
    </row>
    <row r="291" spans="1:14" ht="33.75" customHeight="1" x14ac:dyDescent="0.25">
      <c r="A291" s="4" t="s">
        <v>249</v>
      </c>
      <c r="B291" s="7" t="s">
        <v>713</v>
      </c>
      <c r="C291" s="7"/>
      <c r="D291" s="4" t="s">
        <v>249</v>
      </c>
      <c r="E291" s="4" t="s">
        <v>248</v>
      </c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ht="30.75" customHeight="1" x14ac:dyDescent="0.25">
      <c r="A292" s="4" t="s">
        <v>250</v>
      </c>
      <c r="B292" s="7" t="s">
        <v>713</v>
      </c>
      <c r="C292" s="7"/>
      <c r="D292" s="4" t="s">
        <v>250</v>
      </c>
      <c r="E292" s="4" t="s">
        <v>249</v>
      </c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x14ac:dyDescent="0.25">
      <c r="A293" s="4" t="s">
        <v>251</v>
      </c>
      <c r="B293" s="7" t="s">
        <v>13</v>
      </c>
      <c r="C293" s="7"/>
      <c r="D293" s="4" t="s">
        <v>251</v>
      </c>
      <c r="E293" s="4" t="s">
        <v>250</v>
      </c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25">
      <c r="A294" s="4" t="s">
        <v>252</v>
      </c>
      <c r="B294" s="7" t="s">
        <v>713</v>
      </c>
      <c r="C294" s="7"/>
      <c r="D294" s="4" t="s">
        <v>252</v>
      </c>
      <c r="E294" s="4" t="s">
        <v>251</v>
      </c>
      <c r="F294" s="10"/>
      <c r="G294" s="10"/>
      <c r="H294" s="10"/>
      <c r="I294" s="10"/>
      <c r="J294" s="10"/>
      <c r="K294" s="10"/>
      <c r="L294" s="10"/>
      <c r="M294" s="10"/>
      <c r="N294" s="10"/>
    </row>
    <row r="295" spans="1:14" x14ac:dyDescent="0.25">
      <c r="A295" s="4" t="s">
        <v>253</v>
      </c>
      <c r="B295" s="7" t="s">
        <v>13</v>
      </c>
      <c r="C295" s="7"/>
      <c r="D295" s="4" t="s">
        <v>253</v>
      </c>
      <c r="E295" s="4" t="s">
        <v>252</v>
      </c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x14ac:dyDescent="0.25">
      <c r="A296" s="4" t="s">
        <v>254</v>
      </c>
      <c r="B296" s="7" t="s">
        <v>13</v>
      </c>
      <c r="C296" s="7"/>
      <c r="D296" s="4" t="s">
        <v>254</v>
      </c>
      <c r="E296" s="4" t="s">
        <v>253</v>
      </c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 x14ac:dyDescent="0.25">
      <c r="A297" s="4"/>
      <c r="B297" s="7"/>
      <c r="C297" s="7"/>
      <c r="D297" s="4"/>
      <c r="E297" s="4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 x14ac:dyDescent="0.25">
      <c r="A298" s="4" t="s">
        <v>360</v>
      </c>
      <c r="B298" s="7" t="s">
        <v>13</v>
      </c>
      <c r="C298" s="7"/>
      <c r="D298" s="4" t="s">
        <v>360</v>
      </c>
      <c r="E298" s="4" t="s">
        <v>360</v>
      </c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x14ac:dyDescent="0.25">
      <c r="A299" s="4" t="s">
        <v>361</v>
      </c>
      <c r="B299" s="7" t="s">
        <v>13</v>
      </c>
      <c r="C299" s="7"/>
      <c r="D299" s="4" t="s">
        <v>361</v>
      </c>
      <c r="E299" s="4" t="s">
        <v>361</v>
      </c>
      <c r="F299" s="10"/>
      <c r="G299" s="10"/>
      <c r="H299" s="10"/>
      <c r="I299" s="10"/>
      <c r="J299" s="10"/>
      <c r="K299" s="10"/>
      <c r="L299" s="10"/>
      <c r="M299" s="10"/>
      <c r="N299" s="10"/>
    </row>
    <row r="300" spans="1:14" x14ac:dyDescent="0.25">
      <c r="A300" s="4" t="s">
        <v>362</v>
      </c>
      <c r="B300" s="7" t="s">
        <v>13</v>
      </c>
      <c r="C300" s="7"/>
      <c r="D300" s="4" t="s">
        <v>362</v>
      </c>
      <c r="E300" s="4" t="s">
        <v>362</v>
      </c>
      <c r="F300" s="10"/>
      <c r="G300" s="10"/>
      <c r="H300" s="10"/>
      <c r="I300" s="10"/>
      <c r="J300" s="10"/>
      <c r="K300" s="10"/>
      <c r="L300" s="10"/>
      <c r="M300" s="10"/>
      <c r="N300" s="10"/>
    </row>
    <row r="301" spans="1:14" x14ac:dyDescent="0.25">
      <c r="A301" s="4" t="s">
        <v>363</v>
      </c>
      <c r="B301" s="7" t="s">
        <v>13</v>
      </c>
      <c r="C301" s="7"/>
      <c r="D301" s="4" t="s">
        <v>363</v>
      </c>
      <c r="E301" s="4" t="s">
        <v>363</v>
      </c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x14ac:dyDescent="0.25">
      <c r="A302" s="4"/>
      <c r="B302" s="7"/>
      <c r="C302" s="7"/>
      <c r="D302" s="4"/>
      <c r="E302" s="4"/>
      <c r="F302" s="10"/>
      <c r="G302" s="10"/>
      <c r="H302" s="10"/>
      <c r="I302" s="10"/>
      <c r="J302" s="10"/>
      <c r="K302" s="10"/>
      <c r="L302" s="10"/>
      <c r="M302" s="10"/>
      <c r="N302" s="10"/>
    </row>
    <row r="303" spans="1:14" x14ac:dyDescent="0.25">
      <c r="A303" s="15" t="s">
        <v>676</v>
      </c>
      <c r="B303" s="7"/>
      <c r="C303" s="7"/>
      <c r="D303" s="10"/>
      <c r="E303" s="4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x14ac:dyDescent="0.25">
      <c r="A304" s="10"/>
      <c r="B304" s="7"/>
      <c r="C304" s="7"/>
      <c r="D304" s="10"/>
      <c r="E304" s="4"/>
      <c r="F304" s="10"/>
      <c r="G304" s="10"/>
      <c r="H304" s="10"/>
      <c r="I304" s="10"/>
      <c r="J304" s="10"/>
      <c r="K304" s="10"/>
      <c r="L304" s="10"/>
      <c r="M304" s="10"/>
      <c r="N304" s="10"/>
    </row>
    <row r="305" spans="1:14" x14ac:dyDescent="0.25">
      <c r="A305" s="4" t="s">
        <v>255</v>
      </c>
      <c r="B305" s="7" t="s">
        <v>13</v>
      </c>
      <c r="C305" s="7"/>
      <c r="D305" s="4" t="s">
        <v>255</v>
      </c>
      <c r="E305" s="4" t="s">
        <v>255</v>
      </c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x14ac:dyDescent="0.25">
      <c r="A306" s="4" t="s">
        <v>256</v>
      </c>
      <c r="B306" s="7" t="s">
        <v>13</v>
      </c>
      <c r="C306" s="7"/>
      <c r="D306" s="4" t="s">
        <v>256</v>
      </c>
      <c r="E306" s="4" t="s">
        <v>256</v>
      </c>
      <c r="F306" s="10"/>
      <c r="G306" s="10"/>
      <c r="H306" s="10"/>
      <c r="I306" s="10"/>
      <c r="J306" s="10"/>
      <c r="K306" s="10"/>
      <c r="L306" s="10"/>
      <c r="M306" s="10"/>
      <c r="N306" s="10"/>
    </row>
    <row r="307" spans="1:14" ht="50.25" customHeight="1" x14ac:dyDescent="0.25">
      <c r="A307" s="12" t="s">
        <v>257</v>
      </c>
      <c r="B307" s="7" t="s">
        <v>13</v>
      </c>
      <c r="C307" s="14"/>
      <c r="D307" s="12" t="s">
        <v>257</v>
      </c>
      <c r="E307" s="4" t="s">
        <v>26</v>
      </c>
      <c r="F307" s="10"/>
      <c r="G307" s="10"/>
      <c r="H307" s="10"/>
      <c r="I307" s="10"/>
      <c r="J307" s="10"/>
      <c r="K307" s="10"/>
      <c r="L307" s="10"/>
      <c r="M307" s="10"/>
      <c r="N307" s="10"/>
    </row>
    <row r="308" spans="1:14" x14ac:dyDescent="0.25">
      <c r="A308" s="4" t="s">
        <v>258</v>
      </c>
      <c r="B308" s="7" t="s">
        <v>13</v>
      </c>
      <c r="C308" s="7"/>
      <c r="D308" s="4" t="s">
        <v>258</v>
      </c>
      <c r="E308" s="4" t="s">
        <v>257</v>
      </c>
      <c r="F308" s="10"/>
      <c r="G308" s="10"/>
      <c r="H308" s="10"/>
      <c r="I308" s="10"/>
      <c r="J308" s="10"/>
      <c r="K308" s="10"/>
      <c r="L308" s="10"/>
      <c r="M308" s="10"/>
      <c r="N308" s="10"/>
    </row>
    <row r="309" spans="1:14" ht="30" customHeight="1" x14ac:dyDescent="0.25">
      <c r="A309" s="4" t="s">
        <v>259</v>
      </c>
      <c r="B309" s="7" t="s">
        <v>713</v>
      </c>
      <c r="C309" s="7"/>
      <c r="D309" s="4" t="s">
        <v>259</v>
      </c>
      <c r="E309" s="4" t="s">
        <v>258</v>
      </c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ht="30.75" customHeight="1" x14ac:dyDescent="0.25">
      <c r="A310" s="4" t="s">
        <v>260</v>
      </c>
      <c r="B310" s="7" t="s">
        <v>713</v>
      </c>
      <c r="C310" s="7"/>
      <c r="D310" s="4" t="s">
        <v>260</v>
      </c>
      <c r="E310" s="4" t="s">
        <v>259</v>
      </c>
      <c r="F310" s="10"/>
      <c r="G310" s="10"/>
      <c r="H310" s="10"/>
      <c r="I310" s="10"/>
      <c r="J310" s="10"/>
      <c r="K310" s="10"/>
      <c r="L310" s="10"/>
      <c r="M310" s="10"/>
      <c r="N310" s="10"/>
    </row>
    <row r="311" spans="1:14" ht="36.75" customHeight="1" x14ac:dyDescent="0.25">
      <c r="A311" s="4" t="s">
        <v>261</v>
      </c>
      <c r="B311" s="7" t="s">
        <v>713</v>
      </c>
      <c r="C311" s="7"/>
      <c r="D311" s="4" t="s">
        <v>261</v>
      </c>
      <c r="E311" s="4" t="s">
        <v>260</v>
      </c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x14ac:dyDescent="0.25">
      <c r="A312" s="4" t="s">
        <v>262</v>
      </c>
      <c r="B312" s="7" t="s">
        <v>13</v>
      </c>
      <c r="C312" s="7"/>
      <c r="D312" s="4" t="s">
        <v>262</v>
      </c>
      <c r="E312" s="4" t="s">
        <v>261</v>
      </c>
      <c r="F312" s="10"/>
      <c r="G312" s="10"/>
      <c r="H312" s="10"/>
      <c r="I312" s="10"/>
      <c r="J312" s="10"/>
      <c r="K312" s="10"/>
      <c r="L312" s="10"/>
      <c r="M312" s="10"/>
      <c r="N312" s="10"/>
    </row>
    <row r="313" spans="1:14" ht="39.75" customHeight="1" x14ac:dyDescent="0.25">
      <c r="A313" s="4" t="s">
        <v>263</v>
      </c>
      <c r="B313" s="7" t="s">
        <v>713</v>
      </c>
      <c r="C313" s="7"/>
      <c r="D313" s="4" t="s">
        <v>263</v>
      </c>
      <c r="E313" s="4" t="s">
        <v>262</v>
      </c>
      <c r="F313" s="10"/>
      <c r="G313" s="10"/>
      <c r="H313" s="10"/>
      <c r="I313" s="10"/>
      <c r="J313" s="10"/>
      <c r="K313" s="10"/>
      <c r="L313" s="10"/>
      <c r="M313" s="10"/>
      <c r="N313" s="10"/>
    </row>
    <row r="314" spans="1:14" ht="39.75" customHeight="1" x14ac:dyDescent="0.25">
      <c r="A314" s="4" t="s">
        <v>264</v>
      </c>
      <c r="B314" s="7" t="s">
        <v>713</v>
      </c>
      <c r="C314" s="7"/>
      <c r="D314" s="4" t="s">
        <v>264</v>
      </c>
      <c r="E314" s="4" t="s">
        <v>263</v>
      </c>
      <c r="F314" s="10"/>
      <c r="G314" s="10"/>
      <c r="H314" s="10"/>
      <c r="I314" s="10"/>
      <c r="J314" s="10"/>
      <c r="K314" s="10"/>
      <c r="L314" s="10"/>
      <c r="M314" s="10"/>
      <c r="N314" s="10"/>
    </row>
    <row r="315" spans="1:14" ht="39.75" customHeight="1" x14ac:dyDescent="0.25">
      <c r="A315" s="4" t="s">
        <v>265</v>
      </c>
      <c r="B315" s="7" t="s">
        <v>713</v>
      </c>
      <c r="C315" s="7"/>
      <c r="D315" s="4" t="s">
        <v>265</v>
      </c>
      <c r="E315" s="4" t="s">
        <v>264</v>
      </c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x14ac:dyDescent="0.25">
      <c r="A316" s="4" t="s">
        <v>266</v>
      </c>
      <c r="B316" s="7" t="s">
        <v>13</v>
      </c>
      <c r="C316" s="7"/>
      <c r="D316" s="4" t="s">
        <v>266</v>
      </c>
      <c r="E316" s="4" t="s">
        <v>265</v>
      </c>
      <c r="F316" s="10"/>
      <c r="G316" s="10"/>
      <c r="H316" s="10"/>
      <c r="I316" s="10"/>
      <c r="J316" s="10"/>
      <c r="K316" s="10"/>
      <c r="L316" s="10"/>
      <c r="M316" s="10"/>
      <c r="N316" s="10"/>
    </row>
    <row r="317" spans="1:14" x14ac:dyDescent="0.25">
      <c r="A317" s="4" t="s">
        <v>267</v>
      </c>
      <c r="B317" s="7"/>
      <c r="C317" s="7"/>
      <c r="D317" s="4" t="s">
        <v>267</v>
      </c>
      <c r="E317" s="4" t="s">
        <v>31</v>
      </c>
      <c r="F317" s="10"/>
      <c r="G317" s="10"/>
      <c r="H317" s="10"/>
      <c r="I317" s="10"/>
      <c r="J317" s="10"/>
      <c r="K317" s="10"/>
      <c r="L317" s="10"/>
      <c r="M317" s="10"/>
      <c r="N317" s="10"/>
    </row>
    <row r="318" spans="1:14" x14ac:dyDescent="0.25">
      <c r="A318" s="4" t="s">
        <v>268</v>
      </c>
      <c r="B318" s="7" t="s">
        <v>13</v>
      </c>
      <c r="C318" s="7"/>
      <c r="D318" s="4" t="s">
        <v>268</v>
      </c>
      <c r="E318" s="4" t="s">
        <v>267</v>
      </c>
      <c r="F318" s="10"/>
      <c r="G318" s="10"/>
      <c r="H318" s="10"/>
      <c r="I318" s="10"/>
      <c r="J318" s="10"/>
      <c r="K318" s="10"/>
      <c r="L318" s="10"/>
      <c r="M318" s="10"/>
      <c r="N318" s="10"/>
    </row>
    <row r="319" spans="1:14" x14ac:dyDescent="0.25">
      <c r="A319" s="4" t="s">
        <v>269</v>
      </c>
      <c r="B319" s="7" t="s">
        <v>13</v>
      </c>
      <c r="C319" s="7"/>
      <c r="D319" s="4" t="s">
        <v>269</v>
      </c>
      <c r="E319" s="4" t="s">
        <v>268</v>
      </c>
      <c r="F319" s="10"/>
      <c r="G319" s="10"/>
      <c r="H319" s="10"/>
      <c r="I319" s="10"/>
      <c r="J319" s="10"/>
      <c r="K319" s="10"/>
      <c r="L319" s="10"/>
      <c r="M319" s="10"/>
      <c r="N319" s="10"/>
    </row>
    <row r="320" spans="1:14" x14ac:dyDescent="0.25">
      <c r="A320" s="4" t="s">
        <v>270</v>
      </c>
      <c r="B320" s="7" t="s">
        <v>13</v>
      </c>
      <c r="C320" s="7"/>
      <c r="D320" s="4" t="s">
        <v>270</v>
      </c>
      <c r="E320" s="4" t="s">
        <v>269</v>
      </c>
      <c r="F320" s="10"/>
      <c r="G320" s="10"/>
      <c r="H320" s="10"/>
      <c r="I320" s="10"/>
      <c r="J320" s="10"/>
      <c r="K320" s="10"/>
      <c r="L320" s="10"/>
      <c r="M320" s="10"/>
      <c r="N320" s="10"/>
    </row>
    <row r="321" spans="1:14" x14ac:dyDescent="0.25">
      <c r="A321" s="4" t="s">
        <v>271</v>
      </c>
      <c r="B321" s="7" t="s">
        <v>13</v>
      </c>
      <c r="C321" s="7"/>
      <c r="D321" s="4" t="s">
        <v>271</v>
      </c>
      <c r="E321" s="4" t="s">
        <v>270</v>
      </c>
      <c r="F321" s="10"/>
      <c r="G321" s="10"/>
      <c r="H321" s="10"/>
      <c r="I321" s="10"/>
      <c r="J321" s="10"/>
      <c r="K321" s="10"/>
      <c r="L321" s="10"/>
      <c r="M321" s="10"/>
      <c r="N321" s="10"/>
    </row>
    <row r="322" spans="1:14" x14ac:dyDescent="0.25">
      <c r="A322" s="4" t="s">
        <v>272</v>
      </c>
      <c r="B322" s="7" t="s">
        <v>13</v>
      </c>
      <c r="C322" s="7"/>
      <c r="D322" s="4" t="s">
        <v>272</v>
      </c>
      <c r="E322" s="4" t="s">
        <v>272</v>
      </c>
      <c r="F322" s="10"/>
      <c r="G322" s="10"/>
      <c r="H322" s="10"/>
      <c r="I322" s="10"/>
      <c r="J322" s="10"/>
      <c r="K322" s="10"/>
      <c r="L322" s="10"/>
      <c r="M322" s="10"/>
      <c r="N322" s="10"/>
    </row>
    <row r="323" spans="1:14" ht="30.75" customHeight="1" x14ac:dyDescent="0.25">
      <c r="A323" s="4" t="s">
        <v>273</v>
      </c>
      <c r="B323" s="7" t="s">
        <v>713</v>
      </c>
      <c r="C323" s="7"/>
      <c r="D323" s="4" t="s">
        <v>273</v>
      </c>
      <c r="E323" s="4" t="s">
        <v>273</v>
      </c>
      <c r="F323" s="10"/>
      <c r="G323" s="10"/>
      <c r="H323" s="10"/>
      <c r="I323" s="10"/>
      <c r="J323" s="10"/>
      <c r="K323" s="10"/>
      <c r="L323" s="10"/>
      <c r="M323" s="10"/>
      <c r="N323" s="10"/>
    </row>
    <row r="324" spans="1:14" x14ac:dyDescent="0.25">
      <c r="A324" s="4" t="s">
        <v>274</v>
      </c>
      <c r="B324" s="7" t="s">
        <v>13</v>
      </c>
      <c r="C324" s="7"/>
      <c r="D324" s="4" t="s">
        <v>274</v>
      </c>
      <c r="E324" s="4" t="s">
        <v>274</v>
      </c>
      <c r="F324" s="10"/>
      <c r="G324" s="10"/>
      <c r="H324" s="10"/>
      <c r="I324" s="10"/>
      <c r="J324" s="10"/>
      <c r="K324" s="10"/>
      <c r="L324" s="10"/>
      <c r="M324" s="10"/>
      <c r="N324" s="10"/>
    </row>
    <row r="325" spans="1:14" ht="40.5" customHeight="1" x14ac:dyDescent="0.25">
      <c r="A325" s="4" t="s">
        <v>275</v>
      </c>
      <c r="B325" s="7" t="s">
        <v>713</v>
      </c>
      <c r="C325" s="7"/>
      <c r="D325" s="4" t="s">
        <v>275</v>
      </c>
      <c r="E325" s="4" t="s">
        <v>275</v>
      </c>
      <c r="F325" s="10"/>
      <c r="G325" s="10"/>
      <c r="H325" s="10"/>
      <c r="I325" s="10"/>
      <c r="J325" s="10"/>
      <c r="K325" s="10"/>
      <c r="L325" s="10"/>
      <c r="M325" s="10"/>
      <c r="N325" s="10"/>
    </row>
    <row r="326" spans="1:14" x14ac:dyDescent="0.25">
      <c r="A326" s="4" t="s">
        <v>276</v>
      </c>
      <c r="B326" s="7" t="s">
        <v>13</v>
      </c>
      <c r="C326" s="7"/>
      <c r="D326" s="4" t="s">
        <v>276</v>
      </c>
      <c r="E326" s="4" t="s">
        <v>276</v>
      </c>
      <c r="F326" s="10"/>
      <c r="G326" s="10"/>
      <c r="H326" s="10"/>
      <c r="I326" s="10"/>
      <c r="J326" s="10"/>
      <c r="K326" s="10"/>
      <c r="L326" s="10"/>
      <c r="M326" s="10"/>
      <c r="N326" s="10"/>
    </row>
    <row r="327" spans="1:14" x14ac:dyDescent="0.25">
      <c r="A327" s="4" t="s">
        <v>277</v>
      </c>
      <c r="B327" s="7" t="s">
        <v>13</v>
      </c>
      <c r="C327" s="7"/>
      <c r="D327" s="4" t="s">
        <v>277</v>
      </c>
      <c r="E327" s="4" t="s">
        <v>277</v>
      </c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ht="39.75" customHeight="1" x14ac:dyDescent="0.25">
      <c r="A328" s="4" t="s">
        <v>278</v>
      </c>
      <c r="B328" s="7" t="s">
        <v>713</v>
      </c>
      <c r="C328" s="7"/>
      <c r="D328" s="4" t="s">
        <v>278</v>
      </c>
      <c r="E328" s="4" t="s">
        <v>278</v>
      </c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ht="45.75" customHeight="1" x14ac:dyDescent="0.25">
      <c r="A329" s="12" t="s">
        <v>279</v>
      </c>
      <c r="B329" s="7" t="s">
        <v>713</v>
      </c>
      <c r="C329" s="14"/>
      <c r="D329" s="12" t="s">
        <v>279</v>
      </c>
      <c r="E329" s="4" t="s">
        <v>26</v>
      </c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25">
      <c r="A330" s="4" t="s">
        <v>280</v>
      </c>
      <c r="B330" s="7" t="s">
        <v>13</v>
      </c>
      <c r="C330" s="7"/>
      <c r="D330" s="4" t="s">
        <v>280</v>
      </c>
      <c r="E330" s="4" t="s">
        <v>279</v>
      </c>
      <c r="F330" s="10"/>
      <c r="G330" s="10"/>
      <c r="H330" s="10"/>
      <c r="I330" s="10"/>
      <c r="J330" s="10"/>
      <c r="K330" s="10"/>
      <c r="L330" s="10"/>
      <c r="M330" s="10"/>
      <c r="N330" s="10"/>
    </row>
    <row r="331" spans="1:14" x14ac:dyDescent="0.25">
      <c r="A331" s="4" t="s">
        <v>281</v>
      </c>
      <c r="B331" s="7" t="s">
        <v>13</v>
      </c>
      <c r="C331" s="7"/>
      <c r="D331" s="4" t="s">
        <v>281</v>
      </c>
      <c r="E331" s="4" t="s">
        <v>280</v>
      </c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x14ac:dyDescent="0.25">
      <c r="A332" s="4" t="s">
        <v>282</v>
      </c>
      <c r="B332" s="7" t="s">
        <v>13</v>
      </c>
      <c r="C332" s="7"/>
      <c r="D332" s="4" t="s">
        <v>282</v>
      </c>
      <c r="E332" s="4" t="s">
        <v>281</v>
      </c>
      <c r="F332" s="10"/>
      <c r="G332" s="10"/>
      <c r="H332" s="10"/>
      <c r="I332" s="10"/>
      <c r="J332" s="10"/>
      <c r="K332" s="10"/>
      <c r="L332" s="10"/>
      <c r="M332" s="10"/>
      <c r="N332" s="10"/>
    </row>
    <row r="333" spans="1:14" ht="34.5" customHeight="1" x14ac:dyDescent="0.25">
      <c r="A333" s="4" t="s">
        <v>283</v>
      </c>
      <c r="B333" s="7" t="s">
        <v>713</v>
      </c>
      <c r="C333" s="7"/>
      <c r="D333" s="4" t="s">
        <v>283</v>
      </c>
      <c r="E333" s="4" t="s">
        <v>282</v>
      </c>
      <c r="F333" s="10"/>
      <c r="G333" s="10"/>
      <c r="H333" s="10"/>
      <c r="I333" s="10"/>
      <c r="J333" s="10"/>
      <c r="K333" s="10"/>
      <c r="L333" s="10"/>
      <c r="M333" s="10"/>
      <c r="N333" s="10"/>
    </row>
    <row r="334" spans="1:14" ht="32.25" customHeight="1" x14ac:dyDescent="0.25">
      <c r="A334" s="4" t="s">
        <v>284</v>
      </c>
      <c r="B334" s="7" t="s">
        <v>713</v>
      </c>
      <c r="C334" s="7"/>
      <c r="D334" s="4" t="s">
        <v>284</v>
      </c>
      <c r="E334" s="4" t="s">
        <v>283</v>
      </c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 x14ac:dyDescent="0.25">
      <c r="A335" s="4" t="s">
        <v>285</v>
      </c>
      <c r="B335" s="7" t="s">
        <v>13</v>
      </c>
      <c r="C335" s="7"/>
      <c r="D335" s="4" t="s">
        <v>285</v>
      </c>
      <c r="E335" s="4" t="s">
        <v>284</v>
      </c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25">
      <c r="A336" s="4" t="s">
        <v>286</v>
      </c>
      <c r="B336" s="7" t="s">
        <v>13</v>
      </c>
      <c r="C336" s="7"/>
      <c r="D336" s="4" t="s">
        <v>286</v>
      </c>
      <c r="E336" s="4" t="s">
        <v>285</v>
      </c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25">
      <c r="A337" s="4" t="s">
        <v>287</v>
      </c>
      <c r="B337" s="7" t="s">
        <v>13</v>
      </c>
      <c r="C337" s="7"/>
      <c r="D337" s="4" t="s">
        <v>287</v>
      </c>
      <c r="E337" s="4" t="s">
        <v>288</v>
      </c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25">
      <c r="A338" s="4" t="s">
        <v>288</v>
      </c>
      <c r="B338" s="7" t="s">
        <v>13</v>
      </c>
      <c r="C338" s="7"/>
      <c r="D338" s="4" t="s">
        <v>288</v>
      </c>
      <c r="E338" s="4" t="s">
        <v>289</v>
      </c>
      <c r="F338" s="10"/>
      <c r="G338" s="10"/>
      <c r="H338" s="10"/>
      <c r="I338" s="10"/>
      <c r="J338" s="10"/>
      <c r="K338" s="10"/>
      <c r="L338" s="10"/>
      <c r="M338" s="10"/>
      <c r="N338" s="10"/>
    </row>
    <row r="339" spans="1:14" x14ac:dyDescent="0.25">
      <c r="A339" s="12" t="s">
        <v>289</v>
      </c>
      <c r="B339" s="7" t="s">
        <v>13</v>
      </c>
      <c r="C339" s="14"/>
      <c r="D339" s="12" t="s">
        <v>289</v>
      </c>
      <c r="E339" s="4" t="s">
        <v>26</v>
      </c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x14ac:dyDescent="0.25">
      <c r="A340" s="12" t="s">
        <v>290</v>
      </c>
      <c r="B340" s="7" t="s">
        <v>13</v>
      </c>
      <c r="C340" s="14"/>
      <c r="D340" s="12" t="s">
        <v>290</v>
      </c>
      <c r="E340" s="4" t="s">
        <v>26</v>
      </c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x14ac:dyDescent="0.25">
      <c r="A341" s="12" t="s">
        <v>291</v>
      </c>
      <c r="B341" s="7" t="s">
        <v>13</v>
      </c>
      <c r="C341" s="14"/>
      <c r="D341" s="12" t="s">
        <v>291</v>
      </c>
      <c r="E341" s="4" t="s">
        <v>26</v>
      </c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x14ac:dyDescent="0.25">
      <c r="A342" s="12" t="s">
        <v>292</v>
      </c>
      <c r="B342" s="7" t="s">
        <v>13</v>
      </c>
      <c r="C342" s="14"/>
      <c r="D342" s="12" t="s">
        <v>292</v>
      </c>
      <c r="E342" s="4" t="s">
        <v>26</v>
      </c>
      <c r="F342" s="10"/>
      <c r="G342" s="10"/>
      <c r="H342" s="10"/>
      <c r="I342" s="10"/>
      <c r="J342" s="10"/>
      <c r="K342" s="10"/>
      <c r="L342" s="10"/>
      <c r="M342" s="10"/>
      <c r="N342" s="10"/>
    </row>
    <row r="343" spans="1:14" ht="49.5" customHeight="1" x14ac:dyDescent="0.25">
      <c r="A343" s="12" t="s">
        <v>293</v>
      </c>
      <c r="B343" s="7" t="s">
        <v>13</v>
      </c>
      <c r="C343" s="14"/>
      <c r="D343" s="12" t="s">
        <v>293</v>
      </c>
      <c r="E343" s="4" t="s">
        <v>26</v>
      </c>
      <c r="F343" s="10"/>
      <c r="G343" s="10"/>
      <c r="H343" s="10"/>
      <c r="I343" s="10"/>
      <c r="J343" s="10"/>
      <c r="K343" s="10"/>
      <c r="L343" s="10"/>
      <c r="M343" s="10"/>
      <c r="N343" s="10"/>
    </row>
    <row r="344" spans="1:14" x14ac:dyDescent="0.25">
      <c r="A344" s="4" t="s">
        <v>294</v>
      </c>
      <c r="B344" s="7" t="s">
        <v>13</v>
      </c>
      <c r="C344" s="7"/>
      <c r="D344" s="4" t="s">
        <v>294</v>
      </c>
      <c r="E344" s="4" t="s">
        <v>286</v>
      </c>
      <c r="F344" s="10"/>
      <c r="G344" s="10"/>
      <c r="H344" s="10"/>
      <c r="I344" s="10"/>
      <c r="J344" s="10"/>
      <c r="K344" s="10"/>
      <c r="L344" s="10"/>
      <c r="M344" s="10"/>
      <c r="N344" s="10"/>
    </row>
    <row r="345" spans="1:14" ht="40.5" customHeight="1" x14ac:dyDescent="0.25">
      <c r="A345" s="4" t="s">
        <v>295</v>
      </c>
      <c r="B345" s="7" t="s">
        <v>713</v>
      </c>
      <c r="C345" s="7"/>
      <c r="D345" s="4" t="s">
        <v>295</v>
      </c>
      <c r="E345" s="4" t="s">
        <v>287</v>
      </c>
      <c r="F345" s="10"/>
      <c r="G345" s="10"/>
      <c r="H345" s="10"/>
      <c r="I345" s="10"/>
      <c r="J345" s="10"/>
      <c r="K345" s="10"/>
      <c r="L345" s="10"/>
      <c r="M345" s="10"/>
      <c r="N345" s="10"/>
    </row>
    <row r="346" spans="1:14" x14ac:dyDescent="0.25">
      <c r="A346" s="10"/>
      <c r="B346" s="7"/>
      <c r="C346" s="7"/>
      <c r="D346" s="10"/>
      <c r="E346" s="4"/>
      <c r="F346" s="10"/>
      <c r="G346" s="10"/>
      <c r="H346" s="10"/>
      <c r="I346" s="10"/>
      <c r="J346" s="10"/>
      <c r="K346" s="10"/>
      <c r="L346" s="10"/>
      <c r="M346" s="10"/>
      <c r="N346" s="10"/>
    </row>
    <row r="347" spans="1:14" x14ac:dyDescent="0.25">
      <c r="A347" s="4" t="s">
        <v>296</v>
      </c>
      <c r="B347" s="7" t="s">
        <v>13</v>
      </c>
      <c r="C347" s="7"/>
      <c r="D347" s="4" t="s">
        <v>296</v>
      </c>
      <c r="E347" s="4" t="s">
        <v>296</v>
      </c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 x14ac:dyDescent="0.25">
      <c r="A348" s="4" t="s">
        <v>297</v>
      </c>
      <c r="B348" s="7" t="s">
        <v>13</v>
      </c>
      <c r="C348" s="7"/>
      <c r="D348" s="4" t="s">
        <v>297</v>
      </c>
      <c r="E348" s="4" t="s">
        <v>300</v>
      </c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 x14ac:dyDescent="0.25">
      <c r="A349" s="4" t="s">
        <v>298</v>
      </c>
      <c r="B349" s="7" t="s">
        <v>13</v>
      </c>
      <c r="C349" s="7"/>
      <c r="D349" s="4" t="s">
        <v>298</v>
      </c>
      <c r="E349" s="4" t="s">
        <v>301</v>
      </c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ht="30" x14ac:dyDescent="0.25">
      <c r="A350" s="4" t="s">
        <v>299</v>
      </c>
      <c r="B350" s="7" t="s">
        <v>718</v>
      </c>
      <c r="C350" s="7"/>
      <c r="D350" s="4" t="s">
        <v>299</v>
      </c>
      <c r="E350" s="4" t="s">
        <v>302</v>
      </c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 x14ac:dyDescent="0.25">
      <c r="A351" s="4" t="s">
        <v>300</v>
      </c>
      <c r="B351" s="7" t="s">
        <v>13</v>
      </c>
      <c r="C351" s="7"/>
      <c r="D351" s="4" t="s">
        <v>300</v>
      </c>
      <c r="E351" s="4" t="s">
        <v>305</v>
      </c>
      <c r="F351" s="10"/>
      <c r="G351" s="10"/>
      <c r="H351" s="10"/>
      <c r="I351" s="10"/>
      <c r="J351" s="10"/>
      <c r="K351" s="10"/>
      <c r="L351" s="10"/>
      <c r="M351" s="10"/>
      <c r="N351" s="10"/>
    </row>
    <row r="352" spans="1:14" x14ac:dyDescent="0.25">
      <c r="A352" s="4" t="s">
        <v>301</v>
      </c>
      <c r="B352" s="7" t="s">
        <v>13</v>
      </c>
      <c r="C352" s="7"/>
      <c r="D352" s="4" t="s">
        <v>301</v>
      </c>
      <c r="E352" s="4" t="s">
        <v>306</v>
      </c>
      <c r="F352" s="10"/>
      <c r="G352" s="10"/>
      <c r="H352" s="10"/>
      <c r="I352" s="10"/>
      <c r="J352" s="10"/>
      <c r="K352" s="10"/>
      <c r="L352" s="10"/>
      <c r="M352" s="10"/>
      <c r="N352" s="10"/>
    </row>
    <row r="353" spans="1:14" x14ac:dyDescent="0.25">
      <c r="A353" s="4" t="s">
        <v>302</v>
      </c>
      <c r="B353" s="7" t="s">
        <v>13</v>
      </c>
      <c r="C353" s="7"/>
      <c r="D353" s="4" t="s">
        <v>302</v>
      </c>
      <c r="E353" s="4" t="s">
        <v>307</v>
      </c>
      <c r="F353" s="10"/>
      <c r="G353" s="10"/>
      <c r="H353" s="10"/>
      <c r="I353" s="10"/>
      <c r="J353" s="10"/>
      <c r="K353" s="10"/>
      <c r="L353" s="10"/>
      <c r="M353" s="10"/>
      <c r="N353" s="10"/>
    </row>
    <row r="354" spans="1:14" x14ac:dyDescent="0.25">
      <c r="A354" s="4" t="s">
        <v>303</v>
      </c>
      <c r="B354" s="7" t="s">
        <v>13</v>
      </c>
      <c r="C354" s="7"/>
      <c r="D354" s="4" t="s">
        <v>303</v>
      </c>
      <c r="E354" s="4" t="s">
        <v>309</v>
      </c>
      <c r="F354" s="10"/>
      <c r="G354" s="10"/>
      <c r="H354" s="10"/>
      <c r="I354" s="10"/>
      <c r="J354" s="10"/>
      <c r="K354" s="10"/>
      <c r="L354" s="10"/>
      <c r="M354" s="10"/>
      <c r="N354" s="10"/>
    </row>
    <row r="355" spans="1:14" x14ac:dyDescent="0.25">
      <c r="A355" s="4" t="s">
        <v>304</v>
      </c>
      <c r="B355" s="7" t="s">
        <v>13</v>
      </c>
      <c r="C355" s="7"/>
      <c r="D355" s="4" t="s">
        <v>304</v>
      </c>
      <c r="E355" s="4" t="s">
        <v>310</v>
      </c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x14ac:dyDescent="0.25">
      <c r="A356" s="4" t="s">
        <v>305</v>
      </c>
      <c r="B356" s="7" t="s">
        <v>13</v>
      </c>
      <c r="C356" s="7"/>
      <c r="D356" s="4" t="s">
        <v>305</v>
      </c>
      <c r="E356" s="4" t="s">
        <v>311</v>
      </c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x14ac:dyDescent="0.25">
      <c r="A357" s="4" t="s">
        <v>306</v>
      </c>
      <c r="B357" s="7" t="s">
        <v>13</v>
      </c>
      <c r="C357" s="7"/>
      <c r="D357" s="4" t="s">
        <v>306</v>
      </c>
      <c r="E357" s="4" t="s">
        <v>312</v>
      </c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x14ac:dyDescent="0.25">
      <c r="A358" s="4" t="s">
        <v>307</v>
      </c>
      <c r="B358" s="7" t="s">
        <v>13</v>
      </c>
      <c r="C358" s="7"/>
      <c r="D358" s="4" t="s">
        <v>307</v>
      </c>
      <c r="E358" s="4" t="s">
        <v>313</v>
      </c>
      <c r="F358" s="10"/>
      <c r="G358" s="10"/>
      <c r="H358" s="10"/>
      <c r="I358" s="10"/>
      <c r="J358" s="10"/>
      <c r="K358" s="10"/>
      <c r="L358" s="10"/>
      <c r="M358" s="10"/>
      <c r="N358" s="10"/>
    </row>
    <row r="359" spans="1:14" x14ac:dyDescent="0.25">
      <c r="A359" s="4" t="s">
        <v>308</v>
      </c>
      <c r="B359" s="7" t="s">
        <v>13</v>
      </c>
      <c r="C359" s="7"/>
      <c r="D359" s="4" t="s">
        <v>308</v>
      </c>
      <c r="E359" s="4" t="s">
        <v>314</v>
      </c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1:14" x14ac:dyDescent="0.25">
      <c r="A360" s="4" t="s">
        <v>309</v>
      </c>
      <c r="B360" s="7" t="s">
        <v>13</v>
      </c>
      <c r="C360" s="7"/>
      <c r="D360" s="4" t="s">
        <v>309</v>
      </c>
      <c r="E360" s="4" t="s">
        <v>315</v>
      </c>
      <c r="F360" s="10"/>
      <c r="G360" s="10"/>
      <c r="H360" s="10"/>
      <c r="I360" s="10"/>
      <c r="J360" s="10"/>
      <c r="K360" s="10"/>
      <c r="L360" s="10"/>
      <c r="M360" s="10"/>
      <c r="N360" s="10"/>
    </row>
    <row r="361" spans="1:14" x14ac:dyDescent="0.25">
      <c r="A361" s="4" t="s">
        <v>310</v>
      </c>
      <c r="B361" s="7" t="s">
        <v>13</v>
      </c>
      <c r="C361" s="7"/>
      <c r="D361" s="4" t="s">
        <v>310</v>
      </c>
      <c r="E361" s="4" t="s">
        <v>316</v>
      </c>
      <c r="F361" s="10"/>
      <c r="G361" s="10"/>
      <c r="H361" s="10"/>
      <c r="I361" s="10"/>
      <c r="J361" s="10"/>
      <c r="K361" s="10"/>
      <c r="L361" s="10"/>
      <c r="M361" s="10"/>
      <c r="N361" s="10"/>
    </row>
    <row r="362" spans="1:14" x14ac:dyDescent="0.25">
      <c r="A362" s="4" t="s">
        <v>311</v>
      </c>
      <c r="B362" s="7" t="s">
        <v>13</v>
      </c>
      <c r="C362" s="7"/>
      <c r="D362" s="4" t="s">
        <v>311</v>
      </c>
      <c r="E362" s="4" t="s">
        <v>317</v>
      </c>
      <c r="F362" s="10"/>
      <c r="G362" s="10"/>
      <c r="H362" s="10"/>
      <c r="I362" s="10"/>
      <c r="J362" s="10"/>
      <c r="K362" s="10"/>
      <c r="L362" s="10"/>
      <c r="M362" s="10"/>
      <c r="N362" s="10"/>
    </row>
    <row r="363" spans="1:14" x14ac:dyDescent="0.25">
      <c r="A363" s="4" t="s">
        <v>312</v>
      </c>
      <c r="B363" s="7" t="s">
        <v>13</v>
      </c>
      <c r="C363" s="7"/>
      <c r="D363" s="4" t="s">
        <v>312</v>
      </c>
      <c r="E363" s="4" t="s">
        <v>318</v>
      </c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x14ac:dyDescent="0.25">
      <c r="A364" s="4" t="s">
        <v>313</v>
      </c>
      <c r="B364" s="7" t="s">
        <v>13</v>
      </c>
      <c r="C364" s="7"/>
      <c r="D364" s="4" t="s">
        <v>313</v>
      </c>
      <c r="E364" s="4" t="s">
        <v>319</v>
      </c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x14ac:dyDescent="0.25">
      <c r="A365" s="4" t="s">
        <v>314</v>
      </c>
      <c r="B365" s="7" t="s">
        <v>13</v>
      </c>
      <c r="C365" s="14"/>
      <c r="D365" s="4" t="s">
        <v>314</v>
      </c>
      <c r="E365" s="4" t="s">
        <v>320</v>
      </c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x14ac:dyDescent="0.25">
      <c r="A366" s="4" t="s">
        <v>315</v>
      </c>
      <c r="B366" s="7" t="s">
        <v>13</v>
      </c>
      <c r="C366" s="7"/>
      <c r="D366" s="4" t="s">
        <v>315</v>
      </c>
      <c r="E366" s="4" t="s">
        <v>321</v>
      </c>
      <c r="F366" s="10"/>
      <c r="G366" s="10"/>
      <c r="H366" s="10"/>
      <c r="I366" s="10"/>
      <c r="J366" s="10"/>
      <c r="K366" s="10"/>
      <c r="L366" s="10"/>
      <c r="M366" s="10"/>
      <c r="N366" s="10"/>
    </row>
    <row r="367" spans="1:14" x14ac:dyDescent="0.25">
      <c r="A367" s="10"/>
      <c r="B367" s="7"/>
      <c r="C367" s="7"/>
      <c r="D367" s="10"/>
      <c r="E367" s="4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4" x14ac:dyDescent="0.25">
      <c r="A368" s="4" t="s">
        <v>322</v>
      </c>
      <c r="B368" s="7" t="s">
        <v>13</v>
      </c>
      <c r="C368" s="14"/>
      <c r="D368" s="4" t="s">
        <v>322</v>
      </c>
      <c r="E368" s="10" t="s">
        <v>26</v>
      </c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x14ac:dyDescent="0.25">
      <c r="A369" s="4" t="s">
        <v>323</v>
      </c>
      <c r="B369" s="7" t="s">
        <v>713</v>
      </c>
      <c r="C369" s="14"/>
      <c r="D369" s="4" t="s">
        <v>323</v>
      </c>
      <c r="E369" s="10" t="s">
        <v>26</v>
      </c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x14ac:dyDescent="0.25">
      <c r="A370" s="10" t="s">
        <v>325</v>
      </c>
      <c r="B370" s="7" t="s">
        <v>713</v>
      </c>
      <c r="C370" s="14"/>
      <c r="D370" s="10" t="s">
        <v>325</v>
      </c>
      <c r="E370" s="4" t="s">
        <v>324</v>
      </c>
      <c r="F370" s="10"/>
      <c r="G370" s="10"/>
      <c r="H370" s="10"/>
      <c r="I370" s="10"/>
      <c r="J370" s="10"/>
      <c r="K370" s="10"/>
      <c r="L370" s="10"/>
      <c r="M370" s="10"/>
      <c r="N370" s="10"/>
    </row>
    <row r="371" spans="1:14" ht="29.25" customHeight="1" x14ac:dyDescent="0.25">
      <c r="A371" s="10" t="s">
        <v>327</v>
      </c>
      <c r="B371" s="7" t="s">
        <v>713</v>
      </c>
      <c r="C371" s="7"/>
      <c r="D371" s="10" t="s">
        <v>327</v>
      </c>
      <c r="E371" s="4" t="s">
        <v>326</v>
      </c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25">
      <c r="A372" s="10" t="s">
        <v>331</v>
      </c>
      <c r="B372" s="7" t="s">
        <v>13</v>
      </c>
      <c r="C372" s="7"/>
      <c r="D372" s="10" t="s">
        <v>331</v>
      </c>
      <c r="E372" s="4" t="s">
        <v>328</v>
      </c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25">
      <c r="A373" s="10" t="s">
        <v>332</v>
      </c>
      <c r="B373" s="7" t="s">
        <v>13</v>
      </c>
      <c r="C373" s="7"/>
      <c r="D373" s="10" t="s">
        <v>332</v>
      </c>
      <c r="E373" s="4" t="s">
        <v>329</v>
      </c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25">
      <c r="A374" s="10" t="s">
        <v>333</v>
      </c>
      <c r="B374" s="7" t="s">
        <v>13</v>
      </c>
      <c r="C374" s="7"/>
      <c r="D374" s="10" t="s">
        <v>333</v>
      </c>
      <c r="E374" s="4" t="s">
        <v>330</v>
      </c>
      <c r="F374" s="10"/>
      <c r="G374" s="10"/>
      <c r="H374" s="10"/>
      <c r="I374" s="10"/>
      <c r="J374" s="10"/>
      <c r="K374" s="10"/>
      <c r="L374" s="10"/>
      <c r="M374" s="10"/>
      <c r="N374" s="10"/>
    </row>
    <row r="375" spans="1:14" x14ac:dyDescent="0.25">
      <c r="A375" s="10" t="s">
        <v>337</v>
      </c>
      <c r="B375" s="7" t="s">
        <v>13</v>
      </c>
      <c r="C375" s="7"/>
      <c r="D375" s="10" t="s">
        <v>337</v>
      </c>
      <c r="E375" s="4" t="s">
        <v>334</v>
      </c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ht="35.25" customHeight="1" x14ac:dyDescent="0.25">
      <c r="A376" s="10" t="s">
        <v>338</v>
      </c>
      <c r="B376" s="7" t="s">
        <v>713</v>
      </c>
      <c r="C376" s="7"/>
      <c r="D376" s="10" t="s">
        <v>338</v>
      </c>
      <c r="E376" s="4" t="s">
        <v>335</v>
      </c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ht="36.75" customHeight="1" x14ac:dyDescent="0.25">
      <c r="A377" s="10" t="s">
        <v>339</v>
      </c>
      <c r="B377" s="7" t="s">
        <v>713</v>
      </c>
      <c r="C377" s="7"/>
      <c r="D377" s="10" t="s">
        <v>339</v>
      </c>
      <c r="E377" s="4" t="s">
        <v>336</v>
      </c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x14ac:dyDescent="0.25">
      <c r="A378" s="10" t="s">
        <v>342</v>
      </c>
      <c r="B378" s="7" t="s">
        <v>13</v>
      </c>
      <c r="C378" s="7"/>
      <c r="D378" s="10" t="s">
        <v>342</v>
      </c>
      <c r="E378" s="4" t="s">
        <v>340</v>
      </c>
      <c r="F378" s="10"/>
      <c r="G378" s="10"/>
      <c r="H378" s="10"/>
      <c r="I378" s="10"/>
      <c r="J378" s="10"/>
      <c r="K378" s="10"/>
      <c r="L378" s="10"/>
      <c r="M378" s="10"/>
      <c r="N378" s="10"/>
    </row>
    <row r="379" spans="1:14" x14ac:dyDescent="0.25">
      <c r="A379" s="10" t="s">
        <v>343</v>
      </c>
      <c r="B379" s="7" t="s">
        <v>13</v>
      </c>
      <c r="C379" s="7"/>
      <c r="D379" s="10" t="s">
        <v>343</v>
      </c>
      <c r="E379" s="4" t="s">
        <v>341</v>
      </c>
      <c r="F379" s="10"/>
      <c r="G379" s="10"/>
      <c r="H379" s="10"/>
      <c r="I379" s="10"/>
      <c r="J379" s="10"/>
      <c r="K379" s="10"/>
      <c r="L379" s="10"/>
      <c r="M379" s="10"/>
      <c r="N379" s="10"/>
    </row>
    <row r="380" spans="1:14" ht="37.5" customHeight="1" x14ac:dyDescent="0.25">
      <c r="A380" s="10" t="s">
        <v>346</v>
      </c>
      <c r="B380" s="7" t="s">
        <v>713</v>
      </c>
      <c r="C380" s="7"/>
      <c r="D380" s="10" t="s">
        <v>346</v>
      </c>
      <c r="E380" s="4" t="s">
        <v>344</v>
      </c>
      <c r="F380" s="10"/>
      <c r="G380" s="10"/>
      <c r="H380" s="10"/>
      <c r="I380" s="10"/>
      <c r="J380" s="10"/>
      <c r="K380" s="10"/>
      <c r="L380" s="10"/>
      <c r="M380" s="10"/>
      <c r="N380" s="10"/>
    </row>
    <row r="381" spans="1:14" ht="30" x14ac:dyDescent="0.25">
      <c r="A381" s="10" t="s">
        <v>347</v>
      </c>
      <c r="B381" s="7" t="s">
        <v>718</v>
      </c>
      <c r="C381" s="7"/>
      <c r="D381" s="10" t="s">
        <v>347</v>
      </c>
      <c r="E381" s="4" t="s">
        <v>345</v>
      </c>
      <c r="F381" s="10"/>
      <c r="G381" s="10"/>
      <c r="H381" s="10"/>
      <c r="I381" s="10"/>
      <c r="J381" s="10"/>
      <c r="K381" s="10"/>
      <c r="L381" s="10"/>
      <c r="M381" s="10"/>
      <c r="N381" s="10"/>
    </row>
    <row r="382" spans="1:14" x14ac:dyDescent="0.25">
      <c r="A382" s="10"/>
      <c r="B382" s="7"/>
      <c r="C382" s="7"/>
      <c r="D382" s="10"/>
      <c r="E382" s="4"/>
      <c r="F382" s="10"/>
      <c r="G382" s="10"/>
      <c r="H382" s="10"/>
      <c r="I382" s="10"/>
      <c r="J382" s="10"/>
      <c r="K382" s="10"/>
      <c r="L382" s="10"/>
      <c r="M382" s="10"/>
      <c r="N382" s="10"/>
    </row>
    <row r="383" spans="1:14" x14ac:dyDescent="0.25">
      <c r="A383" s="10" t="s">
        <v>349</v>
      </c>
      <c r="B383" s="7" t="s">
        <v>13</v>
      </c>
      <c r="C383" s="7"/>
      <c r="D383" s="10" t="s">
        <v>349</v>
      </c>
      <c r="E383" s="4" t="s">
        <v>348</v>
      </c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x14ac:dyDescent="0.25">
      <c r="A384" s="10" t="s">
        <v>354</v>
      </c>
      <c r="B384" s="7" t="s">
        <v>13</v>
      </c>
      <c r="C384" s="7"/>
      <c r="D384" s="10" t="s">
        <v>354</v>
      </c>
      <c r="E384" s="4" t="s">
        <v>350</v>
      </c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x14ac:dyDescent="0.25">
      <c r="A385" s="10" t="s">
        <v>355</v>
      </c>
      <c r="B385" s="7" t="s">
        <v>13</v>
      </c>
      <c r="C385" s="7"/>
      <c r="D385" s="10" t="s">
        <v>355</v>
      </c>
      <c r="E385" s="4" t="s">
        <v>351</v>
      </c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25">
      <c r="A386" s="10" t="s">
        <v>356</v>
      </c>
      <c r="B386" s="7" t="s">
        <v>13</v>
      </c>
      <c r="C386" s="7"/>
      <c r="D386" s="10" t="s">
        <v>356</v>
      </c>
      <c r="E386" s="4" t="s">
        <v>352</v>
      </c>
      <c r="F386" s="10"/>
      <c r="G386" s="10"/>
      <c r="H386" s="10"/>
      <c r="I386" s="10"/>
      <c r="J386" s="10"/>
      <c r="K386" s="10"/>
      <c r="L386" s="10"/>
      <c r="M386" s="10"/>
      <c r="N386" s="10"/>
    </row>
    <row r="387" spans="1:14" ht="35.25" customHeight="1" x14ac:dyDescent="0.25">
      <c r="A387" s="10" t="s">
        <v>357</v>
      </c>
      <c r="B387" s="7" t="s">
        <v>713</v>
      </c>
      <c r="C387" s="7"/>
      <c r="D387" s="10" t="s">
        <v>357</v>
      </c>
      <c r="E387" s="4" t="s">
        <v>353</v>
      </c>
      <c r="F387" s="10"/>
      <c r="G387" s="10"/>
      <c r="H387" s="10"/>
      <c r="I387" s="10"/>
      <c r="J387" s="10"/>
      <c r="K387" s="10"/>
      <c r="L387" s="10"/>
      <c r="M387" s="10"/>
      <c r="N387" s="10"/>
    </row>
    <row r="388" spans="1:14" x14ac:dyDescent="0.25">
      <c r="A388" s="10" t="s">
        <v>359</v>
      </c>
      <c r="B388" s="7" t="s">
        <v>13</v>
      </c>
      <c r="C388" s="7"/>
      <c r="D388" s="10" t="s">
        <v>359</v>
      </c>
      <c r="E388" s="4" t="s">
        <v>358</v>
      </c>
      <c r="F388" s="10"/>
      <c r="G388" s="10"/>
      <c r="H388" s="10"/>
      <c r="I388" s="10"/>
      <c r="J388" s="10"/>
      <c r="K388" s="10"/>
      <c r="L388" s="10"/>
      <c r="M388" s="10"/>
      <c r="N388" s="10"/>
    </row>
    <row r="389" spans="1:14" x14ac:dyDescent="0.25">
      <c r="A389" s="10"/>
      <c r="B389" s="7"/>
      <c r="C389" s="7"/>
      <c r="D389" s="10"/>
      <c r="E389" s="4"/>
      <c r="F389" s="10"/>
      <c r="G389" s="10"/>
      <c r="H389" s="10"/>
      <c r="I389" s="10"/>
      <c r="J389" s="10"/>
      <c r="K389" s="10"/>
      <c r="L389" s="10"/>
      <c r="M389" s="10"/>
      <c r="N389" s="10"/>
    </row>
    <row r="390" spans="1:14" x14ac:dyDescent="0.25">
      <c r="A390" s="15" t="s">
        <v>677</v>
      </c>
      <c r="B390" s="7"/>
      <c r="C390" s="7"/>
      <c r="D390" s="10"/>
      <c r="E390" s="4"/>
      <c r="F390" s="10"/>
      <c r="G390" s="10"/>
      <c r="H390" s="10"/>
      <c r="I390" s="10"/>
      <c r="J390" s="10"/>
      <c r="K390" s="10"/>
      <c r="L390" s="10"/>
      <c r="M390" s="10"/>
      <c r="N390" s="10"/>
    </row>
    <row r="391" spans="1:14" x14ac:dyDescent="0.25">
      <c r="A391" s="10"/>
      <c r="B391" s="7"/>
      <c r="C391" s="7"/>
      <c r="D391" s="10"/>
      <c r="E391" s="4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x14ac:dyDescent="0.25">
      <c r="A392" s="4" t="s">
        <v>364</v>
      </c>
      <c r="B392" s="7" t="s">
        <v>13</v>
      </c>
      <c r="C392" s="7"/>
      <c r="D392" s="4" t="s">
        <v>364</v>
      </c>
      <c r="E392" s="4" t="s">
        <v>364</v>
      </c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x14ac:dyDescent="0.25">
      <c r="A393" s="4" t="s">
        <v>365</v>
      </c>
      <c r="B393" s="7" t="s">
        <v>13</v>
      </c>
      <c r="C393" s="7"/>
      <c r="D393" s="4" t="s">
        <v>365</v>
      </c>
      <c r="E393" s="4" t="s">
        <v>365</v>
      </c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1:14" x14ac:dyDescent="0.25">
      <c r="A394" s="4" t="s">
        <v>366</v>
      </c>
      <c r="B394" s="7" t="s">
        <v>13</v>
      </c>
      <c r="C394" s="7"/>
      <c r="D394" s="4" t="s">
        <v>366</v>
      </c>
      <c r="E394" s="4" t="s">
        <v>366</v>
      </c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1:14" x14ac:dyDescent="0.25">
      <c r="A395" s="4" t="s">
        <v>367</v>
      </c>
      <c r="B395" s="7" t="s">
        <v>13</v>
      </c>
      <c r="C395" s="14"/>
      <c r="D395" s="4" t="s">
        <v>367</v>
      </c>
      <c r="E395" s="4" t="s">
        <v>26</v>
      </c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 x14ac:dyDescent="0.25">
      <c r="A396" s="4" t="s">
        <v>368</v>
      </c>
      <c r="B396" s="7" t="s">
        <v>13</v>
      </c>
      <c r="C396" s="7"/>
      <c r="D396" s="4" t="s">
        <v>368</v>
      </c>
      <c r="E396" s="4" t="s">
        <v>367</v>
      </c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x14ac:dyDescent="0.25">
      <c r="A397" s="4" t="s">
        <v>369</v>
      </c>
      <c r="B397" s="7" t="s">
        <v>13</v>
      </c>
      <c r="C397" s="7"/>
      <c r="D397" s="4" t="s">
        <v>369</v>
      </c>
      <c r="E397" s="4" t="s">
        <v>368</v>
      </c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1:14" x14ac:dyDescent="0.25">
      <c r="A398" s="4" t="s">
        <v>370</v>
      </c>
      <c r="B398" s="7" t="s">
        <v>13</v>
      </c>
      <c r="C398" s="7"/>
      <c r="D398" s="4" t="s">
        <v>370</v>
      </c>
      <c r="E398" s="4" t="s">
        <v>369</v>
      </c>
      <c r="F398" s="10"/>
      <c r="G398" s="10"/>
      <c r="H398" s="10"/>
      <c r="I398" s="10"/>
      <c r="J398" s="10"/>
      <c r="K398" s="10"/>
      <c r="L398" s="10"/>
      <c r="M398" s="10"/>
      <c r="N398" s="10"/>
    </row>
    <row r="399" spans="1:14" x14ac:dyDescent="0.25">
      <c r="A399" s="4" t="s">
        <v>371</v>
      </c>
      <c r="B399" s="7" t="s">
        <v>13</v>
      </c>
      <c r="C399" s="7"/>
      <c r="D399" s="4" t="s">
        <v>371</v>
      </c>
      <c r="E399" s="4" t="s">
        <v>370</v>
      </c>
      <c r="F399" s="10"/>
      <c r="G399" s="10"/>
      <c r="H399" s="10"/>
      <c r="I399" s="10"/>
      <c r="J399" s="10"/>
      <c r="K399" s="10"/>
      <c r="L399" s="10"/>
      <c r="M399" s="10"/>
      <c r="N399" s="10"/>
    </row>
    <row r="400" spans="1:14" x14ac:dyDescent="0.25">
      <c r="A400" s="4" t="s">
        <v>372</v>
      </c>
      <c r="B400" s="7" t="s">
        <v>13</v>
      </c>
      <c r="C400" s="7"/>
      <c r="D400" s="4" t="s">
        <v>372</v>
      </c>
      <c r="E400" s="4" t="s">
        <v>371</v>
      </c>
      <c r="F400" s="10"/>
      <c r="G400" s="10"/>
      <c r="H400" s="10"/>
      <c r="I400" s="10"/>
      <c r="J400" s="10"/>
      <c r="K400" s="10"/>
      <c r="L400" s="10"/>
      <c r="M400" s="10"/>
      <c r="N400" s="10"/>
    </row>
    <row r="401" spans="1:14" x14ac:dyDescent="0.25">
      <c r="A401" s="4" t="s">
        <v>373</v>
      </c>
      <c r="B401" s="7" t="s">
        <v>13</v>
      </c>
      <c r="C401" s="7"/>
      <c r="D401" s="4" t="s">
        <v>373</v>
      </c>
      <c r="E401" s="4" t="s">
        <v>372</v>
      </c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1:14" x14ac:dyDescent="0.25">
      <c r="A402" s="4" t="s">
        <v>374</v>
      </c>
      <c r="B402" s="7" t="s">
        <v>13</v>
      </c>
      <c r="C402" s="7"/>
      <c r="D402" s="4" t="s">
        <v>374</v>
      </c>
      <c r="E402" s="4" t="s">
        <v>373</v>
      </c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x14ac:dyDescent="0.25">
      <c r="A403" s="4" t="s">
        <v>375</v>
      </c>
      <c r="B403" s="7" t="s">
        <v>13</v>
      </c>
      <c r="C403" s="7"/>
      <c r="D403" s="4" t="s">
        <v>375</v>
      </c>
      <c r="E403" s="4" t="s">
        <v>374</v>
      </c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ht="51.75" customHeight="1" x14ac:dyDescent="0.25">
      <c r="A404" s="12" t="s">
        <v>376</v>
      </c>
      <c r="B404" s="7" t="s">
        <v>13</v>
      </c>
      <c r="C404" s="14"/>
      <c r="D404" s="12" t="s">
        <v>376</v>
      </c>
      <c r="E404" s="4" t="s">
        <v>26</v>
      </c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ht="43.5" customHeight="1" x14ac:dyDescent="0.25">
      <c r="A405" s="12" t="s">
        <v>377</v>
      </c>
      <c r="B405" s="7" t="s">
        <v>13</v>
      </c>
      <c r="C405" s="14"/>
      <c r="D405" s="12" t="s">
        <v>377</v>
      </c>
      <c r="E405" s="4" t="s">
        <v>26</v>
      </c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ht="59.25" customHeight="1" x14ac:dyDescent="0.25">
      <c r="A406" s="12" t="s">
        <v>378</v>
      </c>
      <c r="B406" s="7" t="s">
        <v>13</v>
      </c>
      <c r="C406" s="14"/>
      <c r="D406" s="12" t="s">
        <v>378</v>
      </c>
      <c r="E406" s="4" t="s">
        <v>26</v>
      </c>
      <c r="F406" s="10"/>
      <c r="G406" s="10"/>
      <c r="H406" s="10"/>
      <c r="I406" s="10"/>
      <c r="J406" s="10"/>
      <c r="K406" s="10"/>
      <c r="L406" s="10"/>
      <c r="M406" s="10"/>
      <c r="N406" s="10"/>
    </row>
    <row r="407" spans="1:14" ht="53.25" customHeight="1" x14ac:dyDescent="0.25">
      <c r="A407" s="12" t="s">
        <v>379</v>
      </c>
      <c r="B407" s="7" t="s">
        <v>13</v>
      </c>
      <c r="C407" s="14"/>
      <c r="D407" s="12" t="s">
        <v>379</v>
      </c>
      <c r="E407" s="4" t="s">
        <v>26</v>
      </c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ht="53.25" customHeight="1" x14ac:dyDescent="0.25">
      <c r="A408" s="12" t="s">
        <v>380</v>
      </c>
      <c r="B408" s="7" t="s">
        <v>13</v>
      </c>
      <c r="C408" s="14"/>
      <c r="D408" s="12" t="s">
        <v>380</v>
      </c>
      <c r="E408" s="4" t="s">
        <v>26</v>
      </c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25">
      <c r="A409" s="4" t="s">
        <v>381</v>
      </c>
      <c r="B409" s="7" t="s">
        <v>13</v>
      </c>
      <c r="C409" s="7"/>
      <c r="D409" s="4" t="s">
        <v>381</v>
      </c>
      <c r="E409" s="4" t="s">
        <v>376</v>
      </c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25">
      <c r="A410" s="12" t="s">
        <v>382</v>
      </c>
      <c r="B410" s="7" t="s">
        <v>13</v>
      </c>
      <c r="C410" s="14"/>
      <c r="D410" s="12" t="s">
        <v>382</v>
      </c>
      <c r="E410" s="4" t="s">
        <v>26</v>
      </c>
      <c r="F410" s="10"/>
      <c r="G410" s="10"/>
      <c r="H410" s="10"/>
      <c r="I410" s="10"/>
      <c r="J410" s="10"/>
      <c r="K410" s="10"/>
      <c r="L410" s="10"/>
      <c r="M410" s="10"/>
      <c r="N410" s="10"/>
    </row>
    <row r="411" spans="1:14" x14ac:dyDescent="0.25">
      <c r="A411" s="12" t="s">
        <v>383</v>
      </c>
      <c r="B411" s="7" t="s">
        <v>13</v>
      </c>
      <c r="C411" s="14"/>
      <c r="D411" s="12" t="s">
        <v>383</v>
      </c>
      <c r="E411" s="4" t="s">
        <v>26</v>
      </c>
      <c r="F411" s="10"/>
      <c r="G411" s="10"/>
      <c r="H411" s="10"/>
      <c r="I411" s="10"/>
      <c r="J411" s="10"/>
      <c r="K411" s="10"/>
      <c r="L411" s="10"/>
      <c r="M411" s="10"/>
      <c r="N411" s="10"/>
    </row>
    <row r="412" spans="1:14" x14ac:dyDescent="0.25">
      <c r="A412" s="12" t="s">
        <v>384</v>
      </c>
      <c r="B412" s="7" t="s">
        <v>13</v>
      </c>
      <c r="C412" s="14"/>
      <c r="D412" s="12" t="s">
        <v>384</v>
      </c>
      <c r="E412" s="4" t="s">
        <v>26</v>
      </c>
      <c r="F412" s="10"/>
      <c r="G412" s="10"/>
      <c r="H412" s="10"/>
      <c r="I412" s="10"/>
      <c r="J412" s="10"/>
      <c r="K412" s="10"/>
      <c r="L412" s="10"/>
      <c r="M412" s="10"/>
      <c r="N412" s="10"/>
    </row>
    <row r="413" spans="1:14" x14ac:dyDescent="0.25">
      <c r="A413" s="4" t="s">
        <v>385</v>
      </c>
      <c r="B413" s="7" t="s">
        <v>13</v>
      </c>
      <c r="C413" s="7"/>
      <c r="D413" s="4" t="s">
        <v>385</v>
      </c>
      <c r="E413" s="4" t="s">
        <v>377</v>
      </c>
      <c r="F413" s="10"/>
      <c r="G413" s="10"/>
      <c r="H413" s="10"/>
      <c r="I413" s="10"/>
      <c r="J413" s="10"/>
      <c r="K413" s="10"/>
      <c r="L413" s="10"/>
      <c r="M413" s="10"/>
      <c r="N413" s="10"/>
    </row>
    <row r="414" spans="1:14" x14ac:dyDescent="0.25">
      <c r="A414" s="4" t="s">
        <v>386</v>
      </c>
      <c r="B414" s="7" t="s">
        <v>13</v>
      </c>
      <c r="C414" s="7"/>
      <c r="D414" s="4" t="s">
        <v>386</v>
      </c>
      <c r="E414" s="4" t="s">
        <v>378</v>
      </c>
      <c r="F414" s="10"/>
      <c r="G414" s="10"/>
      <c r="H414" s="10"/>
      <c r="I414" s="10"/>
      <c r="J414" s="10"/>
      <c r="K414" s="10"/>
      <c r="L414" s="10"/>
      <c r="M414" s="10"/>
      <c r="N414" s="10"/>
    </row>
    <row r="415" spans="1:14" x14ac:dyDescent="0.25">
      <c r="A415" s="4" t="s">
        <v>387</v>
      </c>
      <c r="B415" s="7" t="s">
        <v>13</v>
      </c>
      <c r="C415" s="7"/>
      <c r="D415" s="4" t="s">
        <v>387</v>
      </c>
      <c r="E415" s="4" t="s">
        <v>379</v>
      </c>
      <c r="F415" s="10"/>
      <c r="G415" s="10"/>
      <c r="H415" s="10"/>
      <c r="I415" s="10"/>
      <c r="J415" s="10"/>
      <c r="K415" s="10"/>
      <c r="L415" s="10"/>
      <c r="M415" s="10"/>
      <c r="N415" s="10"/>
    </row>
    <row r="416" spans="1:14" x14ac:dyDescent="0.25">
      <c r="A416" s="4" t="s">
        <v>388</v>
      </c>
      <c r="B416" s="7" t="s">
        <v>13</v>
      </c>
      <c r="C416" s="7"/>
      <c r="D416" s="4" t="s">
        <v>388</v>
      </c>
      <c r="E416" s="4" t="s">
        <v>380</v>
      </c>
      <c r="F416" s="10"/>
      <c r="G416" s="10"/>
      <c r="H416" s="10"/>
      <c r="I416" s="10"/>
      <c r="J416" s="10"/>
      <c r="K416" s="10"/>
      <c r="L416" s="10"/>
      <c r="M416" s="10"/>
      <c r="N416" s="10"/>
    </row>
    <row r="417" spans="1:14" x14ac:dyDescent="0.25">
      <c r="A417" s="4" t="s">
        <v>389</v>
      </c>
      <c r="B417" s="7" t="s">
        <v>13</v>
      </c>
      <c r="C417" s="7"/>
      <c r="D417" s="4" t="s">
        <v>389</v>
      </c>
      <c r="E417" s="4" t="s">
        <v>381</v>
      </c>
      <c r="F417" s="10"/>
      <c r="G417" s="10"/>
      <c r="H417" s="10"/>
      <c r="I417" s="10"/>
      <c r="J417" s="10"/>
      <c r="K417" s="10"/>
      <c r="L417" s="10"/>
      <c r="M417" s="10"/>
      <c r="N417" s="10"/>
    </row>
    <row r="418" spans="1:14" x14ac:dyDescent="0.25">
      <c r="A418" s="4" t="s">
        <v>390</v>
      </c>
      <c r="B418" s="7" t="s">
        <v>714</v>
      </c>
      <c r="C418" s="7"/>
      <c r="D418" s="4" t="s">
        <v>390</v>
      </c>
      <c r="E418" s="4" t="s">
        <v>384</v>
      </c>
      <c r="F418" s="10"/>
      <c r="G418" s="10"/>
      <c r="H418" s="10"/>
      <c r="I418" s="10"/>
      <c r="J418" s="10"/>
      <c r="K418" s="10"/>
      <c r="L418" s="10"/>
      <c r="M418" s="10"/>
      <c r="N418" s="10"/>
    </row>
    <row r="419" spans="1:14" x14ac:dyDescent="0.25">
      <c r="A419" s="4" t="s">
        <v>391</v>
      </c>
      <c r="B419" s="7" t="s">
        <v>710</v>
      </c>
      <c r="C419" s="7"/>
      <c r="D419" s="4" t="s">
        <v>391</v>
      </c>
      <c r="E419" s="4" t="s">
        <v>385</v>
      </c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x14ac:dyDescent="0.25">
      <c r="A420" s="4" t="s">
        <v>392</v>
      </c>
      <c r="B420" s="7" t="s">
        <v>13</v>
      </c>
      <c r="C420" s="7"/>
      <c r="D420" s="4" t="s">
        <v>392</v>
      </c>
      <c r="E420" s="4" t="s">
        <v>407</v>
      </c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1:14" x14ac:dyDescent="0.25">
      <c r="A421" s="4" t="s">
        <v>393</v>
      </c>
      <c r="B421" s="7" t="s">
        <v>714</v>
      </c>
      <c r="C421" s="14"/>
      <c r="D421" s="4" t="s">
        <v>393</v>
      </c>
      <c r="E421" s="4" t="s">
        <v>26</v>
      </c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1:14" x14ac:dyDescent="0.25">
      <c r="A422" s="4" t="s">
        <v>394</v>
      </c>
      <c r="B422" s="7" t="s">
        <v>13</v>
      </c>
      <c r="C422" s="7"/>
      <c r="D422" s="4" t="s">
        <v>394</v>
      </c>
      <c r="E422" s="4" t="s">
        <v>419</v>
      </c>
      <c r="F422" s="10"/>
      <c r="G422" s="10"/>
      <c r="H422" s="10"/>
      <c r="I422" s="10"/>
      <c r="J422" s="10"/>
      <c r="K422" s="10"/>
      <c r="L422" s="10"/>
      <c r="M422" s="10"/>
      <c r="N422" s="10"/>
    </row>
    <row r="423" spans="1:14" x14ac:dyDescent="0.25">
      <c r="A423" s="4" t="s">
        <v>395</v>
      </c>
      <c r="B423" s="7" t="s">
        <v>13</v>
      </c>
      <c r="C423" s="7"/>
      <c r="D423" s="4" t="s">
        <v>395</v>
      </c>
      <c r="E423" s="4" t="s">
        <v>408</v>
      </c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25">
      <c r="A424" s="4" t="s">
        <v>403</v>
      </c>
      <c r="B424" s="7" t="s">
        <v>13</v>
      </c>
      <c r="C424" s="7"/>
      <c r="D424" s="4" t="s">
        <v>403</v>
      </c>
      <c r="E424" s="4" t="s">
        <v>409</v>
      </c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25">
      <c r="A425" s="4" t="s">
        <v>404</v>
      </c>
      <c r="B425" s="7" t="s">
        <v>13</v>
      </c>
      <c r="C425" s="7"/>
      <c r="D425" s="4" t="s">
        <v>404</v>
      </c>
      <c r="E425" s="4" t="s">
        <v>387</v>
      </c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25">
      <c r="A426" s="4" t="s">
        <v>405</v>
      </c>
      <c r="B426" s="7" t="s">
        <v>13</v>
      </c>
      <c r="C426" s="14"/>
      <c r="D426" s="4" t="s">
        <v>405</v>
      </c>
      <c r="E426" s="4" t="s">
        <v>388</v>
      </c>
      <c r="F426" s="10"/>
      <c r="G426" s="10"/>
      <c r="H426" s="10"/>
      <c r="I426" s="10"/>
      <c r="J426" s="10"/>
      <c r="K426" s="10"/>
      <c r="L426" s="10"/>
      <c r="M426" s="10"/>
      <c r="N426" s="10"/>
    </row>
    <row r="427" spans="1:14" x14ac:dyDescent="0.25">
      <c r="A427" s="4" t="s">
        <v>406</v>
      </c>
      <c r="B427" s="7" t="s">
        <v>13</v>
      </c>
      <c r="C427" s="7"/>
      <c r="D427" s="4" t="s">
        <v>406</v>
      </c>
      <c r="E427" s="4" t="s">
        <v>389</v>
      </c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25">
      <c r="A428" s="4" t="s">
        <v>407</v>
      </c>
      <c r="B428" s="7" t="s">
        <v>13</v>
      </c>
      <c r="C428" s="7"/>
      <c r="D428" s="4" t="s">
        <v>407</v>
      </c>
      <c r="E428" s="4" t="s">
        <v>390</v>
      </c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25">
      <c r="A429" s="4" t="s">
        <v>408</v>
      </c>
      <c r="B429" s="7" t="s">
        <v>13</v>
      </c>
      <c r="C429" s="7"/>
      <c r="D429" s="4" t="s">
        <v>408</v>
      </c>
      <c r="E429" s="4" t="s">
        <v>391</v>
      </c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25">
      <c r="A430" s="4" t="s">
        <v>409</v>
      </c>
      <c r="B430" s="7" t="s">
        <v>13</v>
      </c>
      <c r="C430" s="7"/>
      <c r="D430" s="4" t="s">
        <v>409</v>
      </c>
      <c r="E430" s="4" t="s">
        <v>392</v>
      </c>
      <c r="F430" s="10"/>
      <c r="G430" s="10"/>
      <c r="H430" s="10"/>
      <c r="I430" s="10"/>
      <c r="J430" s="10"/>
      <c r="K430" s="10"/>
      <c r="L430" s="10"/>
      <c r="M430" s="10"/>
      <c r="N430" s="10"/>
    </row>
    <row r="431" spans="1:14" x14ac:dyDescent="0.25">
      <c r="A431" s="4" t="s">
        <v>410</v>
      </c>
      <c r="B431" s="7" t="s">
        <v>13</v>
      </c>
      <c r="C431" s="7"/>
      <c r="D431" s="4" t="s">
        <v>410</v>
      </c>
      <c r="E431" s="4" t="s">
        <v>393</v>
      </c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25">
      <c r="A432" s="4"/>
      <c r="B432" s="7"/>
      <c r="C432" s="7"/>
      <c r="D432" s="4"/>
      <c r="E432" s="4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25">
      <c r="A433" s="4" t="s">
        <v>396</v>
      </c>
      <c r="B433" s="7" t="s">
        <v>13</v>
      </c>
      <c r="C433" s="7"/>
      <c r="D433" s="4" t="s">
        <v>396</v>
      </c>
      <c r="E433" s="4" t="s">
        <v>394</v>
      </c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25">
      <c r="A434" s="4" t="s">
        <v>397</v>
      </c>
      <c r="B434" s="7" t="s">
        <v>13</v>
      </c>
      <c r="C434" s="7"/>
      <c r="D434" s="4" t="s">
        <v>397</v>
      </c>
      <c r="E434" s="4" t="s">
        <v>395</v>
      </c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x14ac:dyDescent="0.25">
      <c r="A435" s="12" t="s">
        <v>398</v>
      </c>
      <c r="B435" s="7" t="s">
        <v>13</v>
      </c>
      <c r="C435" s="14"/>
      <c r="D435" s="12" t="s">
        <v>398</v>
      </c>
      <c r="E435" s="4" t="s">
        <v>26</v>
      </c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x14ac:dyDescent="0.25">
      <c r="A436" s="12" t="s">
        <v>399</v>
      </c>
      <c r="B436" s="7" t="s">
        <v>13</v>
      </c>
      <c r="C436" s="14"/>
      <c r="D436" s="12" t="s">
        <v>399</v>
      </c>
      <c r="E436" s="4" t="s">
        <v>26</v>
      </c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x14ac:dyDescent="0.25">
      <c r="A437" s="12" t="s">
        <v>400</v>
      </c>
      <c r="B437" s="7" t="s">
        <v>13</v>
      </c>
      <c r="C437" s="14"/>
      <c r="D437" s="12" t="s">
        <v>400</v>
      </c>
      <c r="E437" s="4" t="s">
        <v>26</v>
      </c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x14ac:dyDescent="0.25">
      <c r="A438" s="12" t="s">
        <v>401</v>
      </c>
      <c r="B438" s="7" t="s">
        <v>13</v>
      </c>
      <c r="C438" s="14"/>
      <c r="D438" s="12" t="s">
        <v>401</v>
      </c>
      <c r="E438" s="4" t="s">
        <v>26</v>
      </c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4" ht="30" x14ac:dyDescent="0.25">
      <c r="A439" s="12" t="s">
        <v>402</v>
      </c>
      <c r="B439" s="7" t="s">
        <v>715</v>
      </c>
      <c r="C439" s="14"/>
      <c r="D439" s="12" t="s">
        <v>402</v>
      </c>
      <c r="E439" s="4" t="s">
        <v>26</v>
      </c>
      <c r="F439" s="10"/>
      <c r="G439" s="10"/>
      <c r="H439" s="10"/>
      <c r="I439" s="10"/>
      <c r="J439" s="10"/>
      <c r="K439" s="10"/>
      <c r="L439" s="10"/>
      <c r="M439" s="10"/>
      <c r="N439" s="10"/>
    </row>
    <row r="440" spans="1:14" x14ac:dyDescent="0.25">
      <c r="A440" s="4" t="s">
        <v>620</v>
      </c>
      <c r="B440" s="7" t="s">
        <v>13</v>
      </c>
      <c r="C440" s="7"/>
      <c r="D440" s="4" t="s">
        <v>620</v>
      </c>
      <c r="E440" s="4" t="s">
        <v>403</v>
      </c>
      <c r="F440" s="10"/>
      <c r="G440" s="10"/>
      <c r="H440" s="10"/>
      <c r="I440" s="10"/>
      <c r="J440" s="10"/>
      <c r="K440" s="10"/>
      <c r="L440" s="10"/>
      <c r="M440" s="10"/>
      <c r="N440" s="10"/>
    </row>
    <row r="441" spans="1:14" x14ac:dyDescent="0.25">
      <c r="A441" s="4" t="s">
        <v>621</v>
      </c>
      <c r="B441" s="7" t="s">
        <v>714</v>
      </c>
      <c r="C441" s="7"/>
      <c r="D441" s="4" t="s">
        <v>621</v>
      </c>
      <c r="E441" s="4" t="s">
        <v>404</v>
      </c>
      <c r="F441" s="10"/>
      <c r="G441" s="10"/>
      <c r="H441" s="10"/>
      <c r="I441" s="10"/>
      <c r="J441" s="10"/>
      <c r="K441" s="10"/>
      <c r="L441" s="10"/>
      <c r="M441" s="10"/>
      <c r="N441" s="10"/>
    </row>
    <row r="442" spans="1:14" x14ac:dyDescent="0.25">
      <c r="A442" s="4" t="s">
        <v>622</v>
      </c>
      <c r="B442" s="7" t="s">
        <v>13</v>
      </c>
      <c r="C442" s="7"/>
      <c r="D442" s="4" t="s">
        <v>622</v>
      </c>
      <c r="E442" s="4" t="s">
        <v>405</v>
      </c>
      <c r="F442" s="10"/>
      <c r="G442" s="10"/>
      <c r="H442" s="10"/>
      <c r="I442" s="10"/>
      <c r="J442" s="10"/>
      <c r="K442" s="10"/>
      <c r="L442" s="10"/>
      <c r="M442" s="10"/>
      <c r="N442" s="10"/>
    </row>
    <row r="443" spans="1:14" x14ac:dyDescent="0.25">
      <c r="A443" s="4" t="s">
        <v>623</v>
      </c>
      <c r="B443" s="7" t="s">
        <v>13</v>
      </c>
      <c r="C443" s="7"/>
      <c r="D443" s="4" t="s">
        <v>623</v>
      </c>
      <c r="E443" s="4" t="s">
        <v>406</v>
      </c>
      <c r="F443" s="10"/>
      <c r="G443" s="10"/>
      <c r="H443" s="10"/>
      <c r="I443" s="10"/>
      <c r="J443" s="10"/>
      <c r="K443" s="10"/>
      <c r="L443" s="10"/>
      <c r="M443" s="10"/>
      <c r="N443" s="10"/>
    </row>
    <row r="444" spans="1:14" x14ac:dyDescent="0.25">
      <c r="A444" s="4" t="s">
        <v>682</v>
      </c>
      <c r="B444" s="7" t="s">
        <v>13</v>
      </c>
      <c r="C444" s="7"/>
      <c r="D444" s="4" t="s">
        <v>682</v>
      </c>
      <c r="E444" s="4" t="s">
        <v>26</v>
      </c>
      <c r="F444" s="10"/>
      <c r="G444" s="10"/>
      <c r="H444" s="10"/>
      <c r="I444" s="10"/>
      <c r="J444" s="10"/>
      <c r="K444" s="10"/>
      <c r="L444" s="10"/>
      <c r="M444" s="10"/>
      <c r="N444" s="10"/>
    </row>
    <row r="445" spans="1:14" x14ac:dyDescent="0.25">
      <c r="A445" s="4" t="s">
        <v>683</v>
      </c>
      <c r="B445" s="7" t="s">
        <v>13</v>
      </c>
      <c r="C445" s="7"/>
      <c r="D445" s="4" t="s">
        <v>683</v>
      </c>
      <c r="E445" s="4" t="s">
        <v>26</v>
      </c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x14ac:dyDescent="0.25">
      <c r="A446" s="4" t="s">
        <v>684</v>
      </c>
      <c r="B446" s="7" t="s">
        <v>13</v>
      </c>
      <c r="C446" s="7"/>
      <c r="D446" s="4" t="s">
        <v>684</v>
      </c>
      <c r="E446" s="4" t="s">
        <v>26</v>
      </c>
      <c r="F446" s="10"/>
      <c r="G446" s="10"/>
      <c r="H446" s="10"/>
      <c r="I446" s="10"/>
      <c r="J446" s="10"/>
      <c r="K446" s="10"/>
      <c r="L446" s="10"/>
      <c r="M446" s="10"/>
      <c r="N446" s="10"/>
    </row>
    <row r="447" spans="1:14" x14ac:dyDescent="0.25">
      <c r="A447" s="4" t="s">
        <v>685</v>
      </c>
      <c r="B447" s="7" t="s">
        <v>13</v>
      </c>
      <c r="C447" s="7"/>
      <c r="D447" s="4" t="s">
        <v>685</v>
      </c>
      <c r="E447" s="4" t="s">
        <v>26</v>
      </c>
      <c r="F447" s="10"/>
      <c r="G447" s="10"/>
      <c r="H447" s="10"/>
      <c r="I447" s="10"/>
      <c r="J447" s="10"/>
      <c r="K447" s="10"/>
      <c r="L447" s="10"/>
      <c r="M447" s="10"/>
      <c r="N447" s="10"/>
    </row>
    <row r="448" spans="1:14" x14ac:dyDescent="0.25">
      <c r="A448" s="4" t="s">
        <v>686</v>
      </c>
      <c r="B448" s="7" t="s">
        <v>13</v>
      </c>
      <c r="C448" s="7"/>
      <c r="D448" s="4" t="s">
        <v>686</v>
      </c>
      <c r="E448" s="4" t="s">
        <v>26</v>
      </c>
      <c r="F448" s="10"/>
      <c r="G448" s="10"/>
      <c r="H448" s="10"/>
      <c r="I448" s="10"/>
      <c r="J448" s="10"/>
      <c r="K448" s="10"/>
      <c r="L448" s="10"/>
      <c r="M448" s="10"/>
      <c r="N448" s="10"/>
    </row>
    <row r="449" spans="1:14" x14ac:dyDescent="0.25">
      <c r="A449" s="4" t="s">
        <v>686</v>
      </c>
      <c r="B449" s="7" t="s">
        <v>13</v>
      </c>
      <c r="C449" s="7"/>
      <c r="D449" s="4" t="s">
        <v>686</v>
      </c>
      <c r="E449" s="4" t="s">
        <v>26</v>
      </c>
      <c r="F449" s="10"/>
      <c r="G449" s="10"/>
      <c r="H449" s="10"/>
      <c r="I449" s="10"/>
      <c r="J449" s="10"/>
      <c r="K449" s="10"/>
      <c r="L449" s="10"/>
      <c r="M449" s="10"/>
      <c r="N449" s="10"/>
    </row>
    <row r="450" spans="1:14" x14ac:dyDescent="0.25">
      <c r="A450" s="4" t="s">
        <v>686</v>
      </c>
      <c r="B450" s="7" t="s">
        <v>13</v>
      </c>
      <c r="C450" s="7"/>
      <c r="D450" s="4" t="s">
        <v>686</v>
      </c>
      <c r="E450" s="4" t="s">
        <v>26</v>
      </c>
      <c r="F450" s="10"/>
      <c r="G450" s="10"/>
      <c r="H450" s="10"/>
      <c r="I450" s="10"/>
      <c r="J450" s="10"/>
      <c r="K450" s="10"/>
      <c r="L450" s="10"/>
      <c r="M450" s="10"/>
      <c r="N450" s="10"/>
    </row>
    <row r="451" spans="1:14" x14ac:dyDescent="0.25">
      <c r="A451" s="4" t="s">
        <v>688</v>
      </c>
      <c r="B451" s="7" t="s">
        <v>13</v>
      </c>
      <c r="C451" s="7"/>
      <c r="D451" s="4" t="s">
        <v>688</v>
      </c>
      <c r="E451" s="4" t="s">
        <v>26</v>
      </c>
      <c r="F451" s="10"/>
      <c r="G451" s="10"/>
      <c r="H451" s="10"/>
      <c r="I451" s="10"/>
      <c r="J451" s="10"/>
      <c r="K451" s="10"/>
      <c r="L451" s="10"/>
      <c r="M451" s="10"/>
      <c r="N451" s="10"/>
    </row>
    <row r="452" spans="1:14" x14ac:dyDescent="0.25">
      <c r="A452" s="4" t="s">
        <v>689</v>
      </c>
      <c r="B452" s="7" t="s">
        <v>13</v>
      </c>
      <c r="C452" s="7"/>
      <c r="D452" s="4" t="s">
        <v>689</v>
      </c>
      <c r="E452" s="4" t="s">
        <v>26</v>
      </c>
      <c r="F452" s="10"/>
      <c r="G452" s="10"/>
      <c r="H452" s="10"/>
      <c r="I452" s="10"/>
      <c r="J452" s="10"/>
      <c r="K452" s="10"/>
      <c r="L452" s="10"/>
      <c r="M452" s="10"/>
      <c r="N452" s="10"/>
    </row>
    <row r="453" spans="1:14" x14ac:dyDescent="0.25">
      <c r="A453" s="4" t="s">
        <v>690</v>
      </c>
      <c r="B453" s="7" t="s">
        <v>13</v>
      </c>
      <c r="C453" s="7"/>
      <c r="D453" s="4" t="s">
        <v>690</v>
      </c>
      <c r="E453" s="4" t="s">
        <v>26</v>
      </c>
      <c r="F453" s="10"/>
      <c r="G453" s="10"/>
      <c r="H453" s="10"/>
      <c r="I453" s="10"/>
      <c r="J453" s="10"/>
      <c r="K453" s="10"/>
      <c r="L453" s="10"/>
      <c r="M453" s="10"/>
      <c r="N453" s="10"/>
    </row>
    <row r="454" spans="1:14" ht="30" x14ac:dyDescent="0.25">
      <c r="A454" s="4" t="s">
        <v>691</v>
      </c>
      <c r="B454" s="7" t="s">
        <v>718</v>
      </c>
      <c r="C454" s="7"/>
      <c r="D454" s="4" t="s">
        <v>691</v>
      </c>
      <c r="E454" s="4" t="s">
        <v>26</v>
      </c>
      <c r="F454" s="10"/>
      <c r="G454" s="10"/>
      <c r="H454" s="10"/>
      <c r="I454" s="10"/>
      <c r="J454" s="10"/>
      <c r="K454" s="10"/>
      <c r="L454" s="10"/>
      <c r="M454" s="10"/>
      <c r="N454" s="10"/>
    </row>
    <row r="455" spans="1:14" ht="30" x14ac:dyDescent="0.25">
      <c r="A455" s="4" t="s">
        <v>692</v>
      </c>
      <c r="B455" s="7" t="s">
        <v>718</v>
      </c>
      <c r="C455" s="7"/>
      <c r="D455" s="4" t="s">
        <v>692</v>
      </c>
      <c r="E455" s="4" t="s">
        <v>26</v>
      </c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ht="30" x14ac:dyDescent="0.25">
      <c r="A456" s="4" t="s">
        <v>693</v>
      </c>
      <c r="B456" s="7" t="s">
        <v>718</v>
      </c>
      <c r="C456" s="7"/>
      <c r="D456" s="4" t="s">
        <v>693</v>
      </c>
      <c r="E456" s="4" t="s">
        <v>26</v>
      </c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ht="30" x14ac:dyDescent="0.25">
      <c r="A457" s="4" t="s">
        <v>694</v>
      </c>
      <c r="B457" s="7" t="s">
        <v>718</v>
      </c>
      <c r="C457" s="7"/>
      <c r="D457" s="4" t="s">
        <v>694</v>
      </c>
      <c r="E457" s="4" t="s">
        <v>26</v>
      </c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ht="30" x14ac:dyDescent="0.25">
      <c r="A458" s="4" t="s">
        <v>695</v>
      </c>
      <c r="B458" s="7" t="s">
        <v>718</v>
      </c>
      <c r="C458" s="7"/>
      <c r="D458" s="4" t="s">
        <v>695</v>
      </c>
      <c r="E458" s="4" t="s">
        <v>26</v>
      </c>
      <c r="F458" s="10"/>
      <c r="G458" s="10"/>
      <c r="H458" s="10"/>
      <c r="I458" s="10"/>
      <c r="J458" s="10"/>
      <c r="K458" s="10"/>
      <c r="L458" s="10"/>
      <c r="M458" s="10"/>
      <c r="N458" s="10"/>
    </row>
    <row r="459" spans="1:14" ht="30" x14ac:dyDescent="0.25">
      <c r="A459" s="4" t="s">
        <v>696</v>
      </c>
      <c r="B459" s="7" t="s">
        <v>718</v>
      </c>
      <c r="C459" s="7"/>
      <c r="D459" s="4" t="s">
        <v>696</v>
      </c>
      <c r="E459" s="4" t="s">
        <v>26</v>
      </c>
      <c r="F459" s="10"/>
      <c r="G459" s="10"/>
      <c r="H459" s="10"/>
      <c r="I459" s="10"/>
      <c r="J459" s="10"/>
      <c r="K459" s="10"/>
      <c r="L459" s="10"/>
      <c r="M459" s="10"/>
      <c r="N459" s="10"/>
    </row>
    <row r="460" spans="1:14" ht="30" x14ac:dyDescent="0.25">
      <c r="A460" s="4" t="s">
        <v>697</v>
      </c>
      <c r="B460" s="7" t="s">
        <v>718</v>
      </c>
      <c r="C460" s="7"/>
      <c r="D460" s="4" t="s">
        <v>697</v>
      </c>
      <c r="E460" s="4" t="s">
        <v>26</v>
      </c>
      <c r="F460" s="10"/>
      <c r="G460" s="10"/>
      <c r="H460" s="10"/>
      <c r="I460" s="10"/>
      <c r="J460" s="10"/>
      <c r="K460" s="10"/>
      <c r="L460" s="10"/>
      <c r="M460" s="10"/>
      <c r="N460" s="10"/>
    </row>
    <row r="461" spans="1:14" ht="30" x14ac:dyDescent="0.25">
      <c r="A461" s="4" t="s">
        <v>698</v>
      </c>
      <c r="B461" s="7" t="s">
        <v>718</v>
      </c>
      <c r="C461" s="7"/>
      <c r="D461" s="4" t="s">
        <v>698</v>
      </c>
      <c r="E461" s="4" t="s">
        <v>26</v>
      </c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x14ac:dyDescent="0.25">
      <c r="A462" s="4"/>
      <c r="B462" s="7"/>
      <c r="C462" s="7"/>
      <c r="D462" s="4"/>
      <c r="E462" s="4"/>
      <c r="F462" s="10"/>
      <c r="G462" s="10"/>
      <c r="H462" s="10"/>
      <c r="I462" s="10"/>
      <c r="J462" s="10"/>
      <c r="K462" s="10"/>
      <c r="L462" s="10"/>
      <c r="M462" s="10"/>
      <c r="N462" s="10"/>
    </row>
    <row r="463" spans="1:14" x14ac:dyDescent="0.25">
      <c r="A463" s="4"/>
      <c r="B463" s="7"/>
      <c r="C463" s="7"/>
      <c r="D463" s="4"/>
      <c r="E463" s="4"/>
      <c r="F463" s="10"/>
      <c r="G463" s="10"/>
      <c r="H463" s="10"/>
      <c r="I463" s="10"/>
      <c r="J463" s="10"/>
      <c r="K463" s="10"/>
      <c r="L463" s="10"/>
      <c r="M463" s="10"/>
      <c r="N463" s="10"/>
    </row>
    <row r="464" spans="1:14" x14ac:dyDescent="0.25">
      <c r="A464" s="4" t="s">
        <v>624</v>
      </c>
      <c r="B464" s="7" t="s">
        <v>13</v>
      </c>
      <c r="C464" s="7"/>
      <c r="D464" s="4" t="s">
        <v>624</v>
      </c>
      <c r="E464" s="4" t="s">
        <v>410</v>
      </c>
      <c r="F464" s="10"/>
      <c r="G464" s="10"/>
      <c r="H464" s="10"/>
      <c r="I464" s="10"/>
      <c r="J464" s="10"/>
      <c r="K464" s="10"/>
      <c r="L464" s="10"/>
      <c r="M464" s="10"/>
      <c r="N464" s="10"/>
    </row>
    <row r="465" spans="1:14" x14ac:dyDescent="0.25">
      <c r="A465" s="4" t="s">
        <v>625</v>
      </c>
      <c r="B465" s="7" t="s">
        <v>13</v>
      </c>
      <c r="C465" s="7"/>
      <c r="D465" s="4" t="s">
        <v>625</v>
      </c>
      <c r="E465" s="4" t="s">
        <v>411</v>
      </c>
      <c r="F465" s="10"/>
      <c r="G465" s="10"/>
      <c r="H465" s="10"/>
      <c r="I465" s="10"/>
      <c r="J465" s="10"/>
      <c r="K465" s="10"/>
      <c r="L465" s="10"/>
      <c r="M465" s="10"/>
      <c r="N465" s="10"/>
    </row>
    <row r="466" spans="1:14" x14ac:dyDescent="0.25">
      <c r="A466" s="4" t="s">
        <v>626</v>
      </c>
      <c r="B466" s="7" t="s">
        <v>13</v>
      </c>
      <c r="C466" s="7"/>
      <c r="D466" s="4" t="s">
        <v>626</v>
      </c>
      <c r="E466" s="4" t="s">
        <v>412</v>
      </c>
      <c r="F466" s="10"/>
      <c r="G466" s="10"/>
      <c r="H466" s="10"/>
      <c r="I466" s="10"/>
      <c r="J466" s="10"/>
      <c r="K466" s="10"/>
      <c r="L466" s="10"/>
      <c r="M466" s="10"/>
      <c r="N466" s="10"/>
    </row>
    <row r="467" spans="1:14" x14ac:dyDescent="0.25">
      <c r="A467" s="4" t="s">
        <v>627</v>
      </c>
      <c r="B467" s="7" t="s">
        <v>13</v>
      </c>
      <c r="C467" s="7"/>
      <c r="D467" s="4" t="s">
        <v>627</v>
      </c>
      <c r="E467" s="4" t="s">
        <v>413</v>
      </c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25">
      <c r="A468" s="4" t="s">
        <v>628</v>
      </c>
      <c r="B468" s="7" t="s">
        <v>13</v>
      </c>
      <c r="C468" s="7"/>
      <c r="D468" s="4" t="s">
        <v>628</v>
      </c>
      <c r="E468" s="4" t="s">
        <v>414</v>
      </c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25">
      <c r="A469" s="4" t="s">
        <v>629</v>
      </c>
      <c r="B469" s="7" t="s">
        <v>13</v>
      </c>
      <c r="C469" s="7"/>
      <c r="D469" s="4" t="s">
        <v>629</v>
      </c>
      <c r="E469" s="4" t="s">
        <v>415</v>
      </c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25">
      <c r="A470" s="4" t="s">
        <v>630</v>
      </c>
      <c r="B470" s="7" t="s">
        <v>13</v>
      </c>
      <c r="C470" s="7"/>
      <c r="D470" s="4" t="s">
        <v>630</v>
      </c>
      <c r="E470" s="4" t="s">
        <v>416</v>
      </c>
      <c r="F470" s="10"/>
      <c r="G470" s="10"/>
      <c r="H470" s="10"/>
      <c r="I470" s="10"/>
      <c r="J470" s="10"/>
      <c r="K470" s="10"/>
      <c r="L470" s="10"/>
      <c r="M470" s="10"/>
      <c r="N470" s="10"/>
    </row>
    <row r="471" spans="1:14" ht="30" x14ac:dyDescent="0.25">
      <c r="A471" s="4" t="s">
        <v>631</v>
      </c>
      <c r="B471" s="7" t="s">
        <v>708</v>
      </c>
      <c r="C471" s="7"/>
      <c r="D471" s="4" t="s">
        <v>631</v>
      </c>
      <c r="E471" s="4" t="s">
        <v>417</v>
      </c>
      <c r="F471" s="10"/>
      <c r="G471" s="10"/>
      <c r="H471" s="10"/>
      <c r="I471" s="10"/>
      <c r="J471" s="10"/>
      <c r="K471" s="10"/>
      <c r="L471" s="10"/>
      <c r="M471" s="10"/>
      <c r="N471" s="10"/>
    </row>
    <row r="472" spans="1:14" ht="30" x14ac:dyDescent="0.25">
      <c r="A472" s="4" t="s">
        <v>632</v>
      </c>
      <c r="B472" s="7" t="s">
        <v>708</v>
      </c>
      <c r="C472" s="7"/>
      <c r="D472" s="4" t="s">
        <v>632</v>
      </c>
      <c r="E472" s="4" t="s">
        <v>418</v>
      </c>
      <c r="F472" s="10"/>
      <c r="G472" s="10"/>
      <c r="H472" s="10"/>
      <c r="I472" s="10"/>
      <c r="J472" s="10"/>
      <c r="K472" s="10"/>
      <c r="L472" s="10"/>
      <c r="M472" s="10"/>
      <c r="N472" s="10"/>
    </row>
    <row r="473" spans="1:14" ht="47.25" customHeight="1" x14ac:dyDescent="0.25">
      <c r="A473" s="12" t="s">
        <v>633</v>
      </c>
      <c r="B473" s="7" t="s">
        <v>13</v>
      </c>
      <c r="C473" s="7"/>
      <c r="D473" s="12" t="s">
        <v>633</v>
      </c>
      <c r="E473" s="4" t="s">
        <v>26</v>
      </c>
      <c r="F473" s="10"/>
      <c r="G473" s="10"/>
      <c r="H473" s="10"/>
      <c r="I473" s="10"/>
      <c r="J473" s="10"/>
      <c r="K473" s="10"/>
      <c r="L473" s="10"/>
      <c r="M473" s="10"/>
      <c r="N473" s="10"/>
    </row>
    <row r="474" spans="1:14" x14ac:dyDescent="0.25">
      <c r="A474" s="10"/>
      <c r="B474" s="7"/>
      <c r="C474" s="7"/>
      <c r="D474" s="10"/>
      <c r="E474" s="4"/>
      <c r="F474" s="10"/>
      <c r="G474" s="10"/>
      <c r="H474" s="10"/>
      <c r="I474" s="10"/>
      <c r="J474" s="10"/>
      <c r="K474" s="10"/>
      <c r="L474" s="10"/>
      <c r="M474" s="10"/>
      <c r="N474" s="10"/>
    </row>
    <row r="475" spans="1:14" x14ac:dyDescent="0.25">
      <c r="A475" s="4" t="s">
        <v>420</v>
      </c>
      <c r="B475" s="7" t="s">
        <v>13</v>
      </c>
      <c r="C475" s="7"/>
      <c r="D475" s="4" t="s">
        <v>420</v>
      </c>
      <c r="E475" s="4" t="s">
        <v>420</v>
      </c>
      <c r="F475" s="10"/>
      <c r="G475" s="10"/>
      <c r="H475" s="10"/>
      <c r="I475" s="10"/>
      <c r="J475" s="10"/>
      <c r="K475" s="10"/>
      <c r="L475" s="10"/>
      <c r="M475" s="10"/>
      <c r="N475" s="10"/>
    </row>
    <row r="476" spans="1:14" x14ac:dyDescent="0.25">
      <c r="A476" s="4" t="s">
        <v>421</v>
      </c>
      <c r="B476" s="7" t="s">
        <v>13</v>
      </c>
      <c r="C476" s="7"/>
      <c r="D476" s="4" t="s">
        <v>421</v>
      </c>
      <c r="E476" s="4" t="s">
        <v>421</v>
      </c>
      <c r="F476" s="10"/>
      <c r="G476" s="10"/>
      <c r="H476" s="10"/>
      <c r="I476" s="10"/>
      <c r="J476" s="10"/>
      <c r="K476" s="10"/>
      <c r="L476" s="10"/>
      <c r="M476" s="10"/>
      <c r="N476" s="10"/>
    </row>
    <row r="477" spans="1:14" x14ac:dyDescent="0.25">
      <c r="A477" s="4" t="s">
        <v>422</v>
      </c>
      <c r="B477" s="7" t="s">
        <v>13</v>
      </c>
      <c r="C477" s="7"/>
      <c r="D477" s="4" t="s">
        <v>422</v>
      </c>
      <c r="E477" s="4" t="s">
        <v>422</v>
      </c>
      <c r="F477" s="10"/>
      <c r="G477" s="10"/>
      <c r="H477" s="10"/>
      <c r="I477" s="10"/>
      <c r="J477" s="10"/>
      <c r="K477" s="10"/>
      <c r="L477" s="10"/>
      <c r="M477" s="10"/>
      <c r="N477" s="10"/>
    </row>
    <row r="478" spans="1:14" x14ac:dyDescent="0.25">
      <c r="A478" s="4" t="s">
        <v>423</v>
      </c>
      <c r="B478" s="7" t="s">
        <v>13</v>
      </c>
      <c r="C478" s="7"/>
      <c r="D478" s="4" t="s">
        <v>423</v>
      </c>
      <c r="E478" s="4" t="s">
        <v>423</v>
      </c>
      <c r="F478" s="10"/>
      <c r="G478" s="10"/>
      <c r="H478" s="10"/>
      <c r="I478" s="10"/>
      <c r="J478" s="10"/>
      <c r="K478" s="10"/>
      <c r="L478" s="10"/>
      <c r="M478" s="10"/>
      <c r="N478" s="10"/>
    </row>
    <row r="479" spans="1:14" x14ac:dyDescent="0.25">
      <c r="A479" s="4" t="s">
        <v>424</v>
      </c>
      <c r="B479" s="7" t="s">
        <v>13</v>
      </c>
      <c r="C479" s="7"/>
      <c r="D479" s="4" t="s">
        <v>424</v>
      </c>
      <c r="E479" s="4" t="s">
        <v>424</v>
      </c>
      <c r="F479" s="10"/>
      <c r="G479" s="10"/>
      <c r="H479" s="10"/>
      <c r="I479" s="10"/>
      <c r="J479" s="10"/>
      <c r="K479" s="10"/>
      <c r="L479" s="10"/>
      <c r="M479" s="10"/>
      <c r="N479" s="10"/>
    </row>
    <row r="480" spans="1:14" x14ac:dyDescent="0.25">
      <c r="A480" s="4" t="s">
        <v>425</v>
      </c>
      <c r="B480" s="7" t="s">
        <v>13</v>
      </c>
      <c r="C480" s="7"/>
      <c r="D480" s="4" t="s">
        <v>425</v>
      </c>
      <c r="E480" s="4" t="s">
        <v>425</v>
      </c>
      <c r="F480" s="10"/>
      <c r="G480" s="10"/>
      <c r="H480" s="10"/>
      <c r="I480" s="10"/>
      <c r="J480" s="10"/>
      <c r="K480" s="10"/>
      <c r="L480" s="10"/>
      <c r="M480" s="10"/>
      <c r="N480" s="10"/>
    </row>
    <row r="481" spans="1:14" x14ac:dyDescent="0.25">
      <c r="A481" s="4" t="s">
        <v>426</v>
      </c>
      <c r="B481" s="7" t="s">
        <v>13</v>
      </c>
      <c r="C481" s="7"/>
      <c r="D481" s="4" t="s">
        <v>426</v>
      </c>
      <c r="E481" s="4" t="s">
        <v>426</v>
      </c>
      <c r="F481" s="10"/>
      <c r="G481" s="10"/>
      <c r="H481" s="10"/>
      <c r="I481" s="10"/>
      <c r="J481" s="10"/>
      <c r="K481" s="10"/>
      <c r="L481" s="10"/>
      <c r="M481" s="10"/>
      <c r="N481" s="10"/>
    </row>
    <row r="482" spans="1:14" x14ac:dyDescent="0.25">
      <c r="A482" s="4" t="s">
        <v>427</v>
      </c>
      <c r="B482" s="7" t="s">
        <v>13</v>
      </c>
      <c r="C482" s="7"/>
      <c r="D482" s="4" t="s">
        <v>427</v>
      </c>
      <c r="E482" s="4" t="s">
        <v>427</v>
      </c>
      <c r="F482" s="10"/>
      <c r="G482" s="10"/>
      <c r="H482" s="10"/>
      <c r="I482" s="10"/>
      <c r="J482" s="10"/>
      <c r="K482" s="10"/>
      <c r="L482" s="10"/>
      <c r="M482" s="10"/>
      <c r="N482" s="10"/>
    </row>
    <row r="483" spans="1:14" x14ac:dyDescent="0.25">
      <c r="A483" s="4" t="s">
        <v>428</v>
      </c>
      <c r="B483" s="7" t="s">
        <v>13</v>
      </c>
      <c r="C483" s="7"/>
      <c r="D483" s="4" t="s">
        <v>428</v>
      </c>
      <c r="E483" s="4" t="s">
        <v>428</v>
      </c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1:14" x14ac:dyDescent="0.25">
      <c r="A484" s="4" t="s">
        <v>429</v>
      </c>
      <c r="B484" s="7" t="s">
        <v>13</v>
      </c>
      <c r="C484" s="7"/>
      <c r="D484" s="4" t="s">
        <v>429</v>
      </c>
      <c r="E484" s="4" t="s">
        <v>429</v>
      </c>
      <c r="F484" s="10"/>
      <c r="G484" s="10"/>
      <c r="H484" s="10"/>
      <c r="I484" s="10"/>
      <c r="J484" s="10"/>
      <c r="K484" s="10"/>
      <c r="L484" s="10"/>
      <c r="M484" s="10"/>
      <c r="N484" s="10"/>
    </row>
    <row r="485" spans="1:14" x14ac:dyDescent="0.25">
      <c r="A485" s="4" t="s">
        <v>430</v>
      </c>
      <c r="B485" s="7" t="s">
        <v>13</v>
      </c>
      <c r="C485" s="7"/>
      <c r="D485" s="4" t="s">
        <v>430</v>
      </c>
      <c r="E485" s="4" t="s">
        <v>430</v>
      </c>
      <c r="F485" s="10"/>
      <c r="G485" s="10"/>
      <c r="H485" s="10"/>
      <c r="I485" s="10"/>
      <c r="J485" s="10"/>
      <c r="K485" s="10"/>
      <c r="L485" s="10"/>
      <c r="M485" s="10"/>
      <c r="N485" s="10"/>
    </row>
    <row r="486" spans="1:14" x14ac:dyDescent="0.25">
      <c r="A486" s="4" t="s">
        <v>431</v>
      </c>
      <c r="B486" s="7" t="s">
        <v>13</v>
      </c>
      <c r="C486" s="7"/>
      <c r="D486" s="4" t="s">
        <v>431</v>
      </c>
      <c r="E486" s="4" t="s">
        <v>431</v>
      </c>
      <c r="F486" s="10"/>
      <c r="G486" s="10"/>
      <c r="H486" s="10"/>
      <c r="I486" s="10"/>
      <c r="J486" s="10"/>
      <c r="K486" s="10"/>
      <c r="L486" s="10"/>
      <c r="M486" s="10"/>
      <c r="N486" s="10"/>
    </row>
    <row r="487" spans="1:14" x14ac:dyDescent="0.25">
      <c r="A487" s="4" t="s">
        <v>432</v>
      </c>
      <c r="B487" s="7" t="s">
        <v>13</v>
      </c>
      <c r="C487" s="7"/>
      <c r="D487" s="4" t="s">
        <v>432</v>
      </c>
      <c r="E487" s="4" t="s">
        <v>432</v>
      </c>
      <c r="F487" s="10"/>
      <c r="G487" s="10"/>
      <c r="H487" s="10"/>
      <c r="I487" s="10"/>
      <c r="J487" s="10"/>
      <c r="K487" s="10"/>
      <c r="L487" s="10"/>
      <c r="M487" s="10"/>
      <c r="N487" s="10"/>
    </row>
    <row r="488" spans="1:14" x14ac:dyDescent="0.25">
      <c r="A488" s="4" t="s">
        <v>433</v>
      </c>
      <c r="B488" s="7" t="s">
        <v>13</v>
      </c>
      <c r="C488" s="7"/>
      <c r="D488" s="4" t="s">
        <v>433</v>
      </c>
      <c r="E488" s="4" t="s">
        <v>433</v>
      </c>
      <c r="F488" s="10"/>
      <c r="G488" s="10"/>
      <c r="H488" s="10"/>
      <c r="I488" s="10"/>
      <c r="J488" s="10"/>
      <c r="K488" s="10"/>
      <c r="L488" s="10"/>
      <c r="M488" s="10"/>
      <c r="N488" s="10"/>
    </row>
    <row r="489" spans="1:14" x14ac:dyDescent="0.25">
      <c r="A489" s="4" t="s">
        <v>434</v>
      </c>
      <c r="B489" s="7" t="s">
        <v>13</v>
      </c>
      <c r="C489" s="7"/>
      <c r="D489" s="4" t="s">
        <v>434</v>
      </c>
      <c r="E489" s="4" t="s">
        <v>434</v>
      </c>
      <c r="F489" s="10"/>
      <c r="G489" s="10"/>
      <c r="H489" s="10"/>
      <c r="I489" s="10"/>
      <c r="J489" s="10"/>
      <c r="K489" s="10"/>
      <c r="L489" s="10"/>
      <c r="M489" s="10"/>
      <c r="N489" s="10"/>
    </row>
    <row r="490" spans="1:14" x14ac:dyDescent="0.25">
      <c r="A490" s="4" t="s">
        <v>435</v>
      </c>
      <c r="B490" s="7" t="s">
        <v>13</v>
      </c>
      <c r="C490" s="7"/>
      <c r="D490" s="4" t="s">
        <v>435</v>
      </c>
      <c r="E490" s="4" t="s">
        <v>435</v>
      </c>
      <c r="F490" s="10"/>
      <c r="G490" s="10"/>
      <c r="H490" s="10"/>
      <c r="I490" s="10"/>
      <c r="J490" s="10"/>
      <c r="K490" s="10"/>
      <c r="L490" s="10"/>
      <c r="M490" s="10"/>
      <c r="N490" s="10"/>
    </row>
    <row r="491" spans="1:14" x14ac:dyDescent="0.25">
      <c r="A491" s="4" t="s">
        <v>436</v>
      </c>
      <c r="B491" s="7" t="s">
        <v>13</v>
      </c>
      <c r="C491" s="7"/>
      <c r="D491" s="4" t="s">
        <v>436</v>
      </c>
      <c r="E491" s="4" t="s">
        <v>436</v>
      </c>
      <c r="F491" s="10"/>
      <c r="G491" s="10"/>
      <c r="H491" s="10"/>
      <c r="I491" s="10"/>
      <c r="J491" s="10"/>
      <c r="K491" s="10"/>
      <c r="L491" s="10"/>
      <c r="M491" s="10"/>
      <c r="N491" s="10"/>
    </row>
    <row r="492" spans="1:14" x14ac:dyDescent="0.25">
      <c r="A492" s="4" t="s">
        <v>437</v>
      </c>
      <c r="B492" s="7" t="s">
        <v>13</v>
      </c>
      <c r="C492" s="7"/>
      <c r="D492" s="4" t="s">
        <v>437</v>
      </c>
      <c r="E492" s="4" t="s">
        <v>437</v>
      </c>
      <c r="F492" s="10"/>
      <c r="G492" s="10"/>
      <c r="H492" s="10"/>
      <c r="I492" s="10"/>
      <c r="J492" s="10"/>
      <c r="K492" s="10"/>
      <c r="L492" s="10"/>
      <c r="M492" s="10"/>
      <c r="N492" s="10"/>
    </row>
    <row r="493" spans="1:14" x14ac:dyDescent="0.25">
      <c r="A493" s="4" t="s">
        <v>438</v>
      </c>
      <c r="B493" s="7" t="s">
        <v>13</v>
      </c>
      <c r="C493" s="7"/>
      <c r="D493" s="4" t="s">
        <v>438</v>
      </c>
      <c r="E493" s="4" t="s">
        <v>438</v>
      </c>
      <c r="F493" s="10"/>
      <c r="G493" s="10"/>
      <c r="H493" s="10"/>
      <c r="I493" s="10"/>
      <c r="J493" s="10"/>
      <c r="K493" s="10"/>
      <c r="L493" s="10"/>
      <c r="M493" s="10"/>
      <c r="N493" s="10"/>
    </row>
    <row r="494" spans="1:14" x14ac:dyDescent="0.25">
      <c r="A494" s="4" t="s">
        <v>439</v>
      </c>
      <c r="B494" s="7" t="s">
        <v>13</v>
      </c>
      <c r="C494" s="7"/>
      <c r="D494" s="4" t="s">
        <v>439</v>
      </c>
      <c r="E494" s="4" t="s">
        <v>439</v>
      </c>
      <c r="F494" s="10"/>
      <c r="G494" s="10"/>
      <c r="H494" s="10"/>
      <c r="I494" s="10"/>
      <c r="J494" s="10"/>
      <c r="K494" s="10"/>
      <c r="L494" s="10"/>
      <c r="M494" s="10"/>
      <c r="N494" s="10"/>
    </row>
    <row r="495" spans="1:14" x14ac:dyDescent="0.25">
      <c r="A495" s="4" t="s">
        <v>440</v>
      </c>
      <c r="B495" s="7" t="s">
        <v>13</v>
      </c>
      <c r="C495" s="7"/>
      <c r="D495" s="4" t="s">
        <v>440</v>
      </c>
      <c r="E495" s="4" t="s">
        <v>440</v>
      </c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25">
      <c r="A496" s="4" t="s">
        <v>441</v>
      </c>
      <c r="B496" s="7" t="s">
        <v>13</v>
      </c>
      <c r="C496" s="7"/>
      <c r="D496" s="4" t="s">
        <v>441</v>
      </c>
      <c r="E496" s="4" t="s">
        <v>441</v>
      </c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25">
      <c r="A497" s="10"/>
      <c r="B497" s="7"/>
      <c r="C497" s="7"/>
      <c r="D497" s="10"/>
      <c r="E497" s="4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25">
      <c r="A498" s="4" t="s">
        <v>442</v>
      </c>
      <c r="B498" s="7" t="s">
        <v>13</v>
      </c>
      <c r="C498" s="7"/>
      <c r="D498" s="4" t="s">
        <v>442</v>
      </c>
      <c r="E498" s="4" t="s">
        <v>442</v>
      </c>
      <c r="F498" s="10"/>
      <c r="G498" s="10"/>
      <c r="H498" s="10"/>
      <c r="I498" s="10"/>
      <c r="J498" s="10"/>
      <c r="K498" s="10"/>
      <c r="L498" s="10"/>
      <c r="M498" s="10"/>
      <c r="N498" s="10"/>
    </row>
    <row r="499" spans="1:14" x14ac:dyDescent="0.25">
      <c r="A499" s="4" t="s">
        <v>443</v>
      </c>
      <c r="B499" s="7" t="s">
        <v>13</v>
      </c>
      <c r="C499" s="7"/>
      <c r="D499" s="4" t="s">
        <v>443</v>
      </c>
      <c r="E499" s="4" t="s">
        <v>443</v>
      </c>
      <c r="F499" s="10"/>
      <c r="G499" s="10"/>
      <c r="H499" s="10"/>
      <c r="I499" s="10"/>
      <c r="J499" s="10"/>
      <c r="K499" s="10"/>
      <c r="L499" s="10"/>
      <c r="M499" s="10"/>
      <c r="N499" s="10"/>
    </row>
    <row r="500" spans="1:14" x14ac:dyDescent="0.25">
      <c r="A500" s="4" t="s">
        <v>444</v>
      </c>
      <c r="B500" s="7" t="s">
        <v>13</v>
      </c>
      <c r="C500" s="7"/>
      <c r="D500" s="4" t="s">
        <v>444</v>
      </c>
      <c r="E500" s="4" t="s">
        <v>444</v>
      </c>
      <c r="F500" s="10"/>
      <c r="G500" s="10"/>
      <c r="H500" s="10"/>
      <c r="I500" s="10"/>
      <c r="J500" s="10"/>
      <c r="K500" s="10"/>
      <c r="L500" s="10"/>
      <c r="M500" s="10"/>
      <c r="N500" s="10"/>
    </row>
    <row r="501" spans="1:14" x14ac:dyDescent="0.25">
      <c r="A501" s="4" t="s">
        <v>445</v>
      </c>
      <c r="B501" s="7" t="s">
        <v>13</v>
      </c>
      <c r="C501" s="7"/>
      <c r="D501" s="4" t="s">
        <v>445</v>
      </c>
      <c r="E501" s="4" t="s">
        <v>445</v>
      </c>
      <c r="F501" s="10"/>
      <c r="G501" s="10"/>
      <c r="H501" s="10"/>
      <c r="I501" s="10"/>
      <c r="J501" s="10"/>
      <c r="K501" s="10"/>
      <c r="L501" s="10"/>
      <c r="M501" s="10"/>
      <c r="N501" s="10"/>
    </row>
    <row r="502" spans="1:14" x14ac:dyDescent="0.25">
      <c r="A502" s="4" t="s">
        <v>446</v>
      </c>
      <c r="B502" s="7" t="s">
        <v>13</v>
      </c>
      <c r="C502" s="7"/>
      <c r="D502" s="4" t="s">
        <v>446</v>
      </c>
      <c r="E502" s="4" t="s">
        <v>446</v>
      </c>
      <c r="F502" s="10"/>
      <c r="G502" s="10"/>
      <c r="H502" s="10"/>
      <c r="I502" s="10"/>
      <c r="J502" s="10"/>
      <c r="K502" s="10"/>
      <c r="L502" s="10"/>
      <c r="M502" s="10"/>
      <c r="N502" s="10"/>
    </row>
    <row r="503" spans="1:14" x14ac:dyDescent="0.25">
      <c r="A503" s="4" t="s">
        <v>447</v>
      </c>
      <c r="B503" s="7" t="s">
        <v>13</v>
      </c>
      <c r="C503" s="7"/>
      <c r="D503" s="4" t="s">
        <v>447</v>
      </c>
      <c r="E503" s="4" t="s">
        <v>447</v>
      </c>
      <c r="F503" s="10"/>
      <c r="G503" s="10"/>
      <c r="H503" s="10"/>
      <c r="I503" s="10"/>
      <c r="J503" s="10"/>
      <c r="K503" s="10"/>
      <c r="L503" s="10"/>
      <c r="M503" s="10"/>
      <c r="N503" s="10"/>
    </row>
    <row r="504" spans="1:14" x14ac:dyDescent="0.25">
      <c r="A504" s="4" t="s">
        <v>448</v>
      </c>
      <c r="B504" s="7" t="s">
        <v>13</v>
      </c>
      <c r="C504" s="7"/>
      <c r="D504" s="4" t="s">
        <v>448</v>
      </c>
      <c r="E504" s="4" t="s">
        <v>448</v>
      </c>
      <c r="F504" s="10"/>
      <c r="G504" s="10"/>
      <c r="H504" s="10"/>
      <c r="I504" s="10"/>
      <c r="J504" s="10"/>
      <c r="K504" s="10"/>
      <c r="L504" s="10"/>
      <c r="M504" s="10"/>
      <c r="N504" s="10"/>
    </row>
    <row r="505" spans="1:14" x14ac:dyDescent="0.25">
      <c r="A505" s="4" t="s">
        <v>449</v>
      </c>
      <c r="B505" s="7" t="s">
        <v>13</v>
      </c>
      <c r="C505" s="7"/>
      <c r="D505" s="4" t="s">
        <v>449</v>
      </c>
      <c r="E505" s="4" t="s">
        <v>449</v>
      </c>
      <c r="F505" s="10"/>
      <c r="G505" s="10"/>
      <c r="H505" s="10"/>
      <c r="I505" s="10"/>
      <c r="J505" s="10"/>
      <c r="K505" s="10"/>
      <c r="L505" s="10"/>
      <c r="M505" s="10"/>
      <c r="N505" s="10"/>
    </row>
    <row r="506" spans="1:14" x14ac:dyDescent="0.25">
      <c r="A506" s="4" t="s">
        <v>450</v>
      </c>
      <c r="B506" s="7" t="s">
        <v>13</v>
      </c>
      <c r="C506" s="7"/>
      <c r="D506" s="4" t="s">
        <v>450</v>
      </c>
      <c r="E506" s="4" t="s">
        <v>450</v>
      </c>
      <c r="F506" s="10"/>
      <c r="G506" s="10"/>
      <c r="H506" s="10"/>
      <c r="I506" s="10"/>
      <c r="J506" s="10"/>
      <c r="K506" s="10"/>
      <c r="L506" s="10"/>
      <c r="M506" s="10"/>
      <c r="N506" s="10"/>
    </row>
    <row r="507" spans="1:14" x14ac:dyDescent="0.25">
      <c r="A507" s="4" t="s">
        <v>451</v>
      </c>
      <c r="B507" s="7" t="s">
        <v>13</v>
      </c>
      <c r="C507" s="7"/>
      <c r="D507" s="4" t="s">
        <v>451</v>
      </c>
      <c r="E507" s="4" t="s">
        <v>451</v>
      </c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1:14" x14ac:dyDescent="0.25">
      <c r="A508" s="4" t="s">
        <v>452</v>
      </c>
      <c r="B508" s="7" t="s">
        <v>13</v>
      </c>
      <c r="C508" s="7"/>
      <c r="D508" s="4" t="s">
        <v>452</v>
      </c>
      <c r="E508" s="4" t="s">
        <v>452</v>
      </c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1:14" x14ac:dyDescent="0.25">
      <c r="A509" s="4" t="s">
        <v>453</v>
      </c>
      <c r="B509" s="7" t="s">
        <v>13</v>
      </c>
      <c r="C509" s="7"/>
      <c r="D509" s="4" t="s">
        <v>453</v>
      </c>
      <c r="E509" s="4" t="s">
        <v>453</v>
      </c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 x14ac:dyDescent="0.25">
      <c r="A510" s="4" t="s">
        <v>454</v>
      </c>
      <c r="B510" s="7" t="s">
        <v>13</v>
      </c>
      <c r="C510" s="7"/>
      <c r="D510" s="4" t="s">
        <v>454</v>
      </c>
      <c r="E510" s="4" t="s">
        <v>454</v>
      </c>
      <c r="F510" s="10"/>
      <c r="G510" s="10"/>
      <c r="H510" s="10"/>
      <c r="I510" s="10"/>
      <c r="J510" s="10"/>
      <c r="K510" s="10"/>
      <c r="L510" s="10"/>
      <c r="M510" s="10"/>
      <c r="N510" s="10"/>
    </row>
    <row r="511" spans="1:14" x14ac:dyDescent="0.25">
      <c r="A511" s="4" t="s">
        <v>455</v>
      </c>
      <c r="B511" s="7" t="s">
        <v>13</v>
      </c>
      <c r="C511" s="7"/>
      <c r="D511" s="4" t="s">
        <v>455</v>
      </c>
      <c r="E511" s="4" t="s">
        <v>455</v>
      </c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 x14ac:dyDescent="0.25">
      <c r="A512" s="4" t="s">
        <v>456</v>
      </c>
      <c r="B512" s="7" t="s">
        <v>13</v>
      </c>
      <c r="C512" s="7"/>
      <c r="D512" s="4" t="s">
        <v>456</v>
      </c>
      <c r="E512" s="4" t="s">
        <v>456</v>
      </c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ht="30" x14ac:dyDescent="0.25">
      <c r="A513" s="4" t="s">
        <v>457</v>
      </c>
      <c r="B513" s="7" t="s">
        <v>708</v>
      </c>
      <c r="C513" s="7"/>
      <c r="D513" s="4" t="s">
        <v>457</v>
      </c>
      <c r="E513" s="4" t="s">
        <v>457</v>
      </c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ht="53.25" customHeight="1" x14ac:dyDescent="0.25">
      <c r="A514" s="12" t="s">
        <v>458</v>
      </c>
      <c r="B514" s="7" t="s">
        <v>708</v>
      </c>
      <c r="C514" s="7"/>
      <c r="D514" s="12" t="s">
        <v>458</v>
      </c>
      <c r="E514" s="4" t="s">
        <v>26</v>
      </c>
      <c r="F514" s="10"/>
      <c r="G514" s="10"/>
      <c r="H514" s="10"/>
      <c r="I514" s="10"/>
      <c r="J514" s="10"/>
      <c r="K514" s="10"/>
      <c r="L514" s="10"/>
      <c r="M514" s="10"/>
      <c r="N514" s="10"/>
    </row>
    <row r="515" spans="1:14" x14ac:dyDescent="0.25">
      <c r="A515" s="4" t="s">
        <v>459</v>
      </c>
      <c r="B515" s="7" t="s">
        <v>13</v>
      </c>
      <c r="C515" s="7"/>
      <c r="D515" s="4" t="s">
        <v>459</v>
      </c>
      <c r="E515" s="4" t="s">
        <v>458</v>
      </c>
      <c r="F515" s="10"/>
      <c r="G515" s="10"/>
      <c r="H515" s="10"/>
      <c r="I515" s="10"/>
      <c r="J515" s="10"/>
      <c r="K515" s="10"/>
      <c r="L515" s="10"/>
      <c r="M515" s="10"/>
      <c r="N515" s="10"/>
    </row>
    <row r="516" spans="1:14" x14ac:dyDescent="0.25">
      <c r="A516" s="4" t="s">
        <v>460</v>
      </c>
      <c r="B516" s="7" t="s">
        <v>13</v>
      </c>
      <c r="C516" s="7"/>
      <c r="D516" s="4" t="s">
        <v>460</v>
      </c>
      <c r="E516" s="4" t="s">
        <v>459</v>
      </c>
      <c r="F516" s="10"/>
      <c r="G516" s="10"/>
      <c r="H516" s="10"/>
      <c r="I516" s="10"/>
      <c r="J516" s="10"/>
      <c r="K516" s="10"/>
      <c r="L516" s="10"/>
      <c r="M516" s="10"/>
      <c r="N516" s="10"/>
    </row>
    <row r="517" spans="1:14" x14ac:dyDescent="0.25">
      <c r="A517" s="4" t="s">
        <v>461</v>
      </c>
      <c r="B517" s="7" t="s">
        <v>13</v>
      </c>
      <c r="C517" s="7"/>
      <c r="D517" s="4" t="s">
        <v>461</v>
      </c>
      <c r="E517" s="4" t="s">
        <v>461</v>
      </c>
      <c r="F517" s="10"/>
      <c r="G517" s="10"/>
      <c r="H517" s="10"/>
      <c r="I517" s="10"/>
      <c r="J517" s="10"/>
      <c r="K517" s="10"/>
      <c r="L517" s="10"/>
      <c r="M517" s="10"/>
      <c r="N517" s="10"/>
    </row>
    <row r="518" spans="1:14" x14ac:dyDescent="0.25">
      <c r="A518" s="4" t="s">
        <v>462</v>
      </c>
      <c r="B518" s="7" t="s">
        <v>13</v>
      </c>
      <c r="C518" s="7"/>
      <c r="D518" s="4" t="s">
        <v>462</v>
      </c>
      <c r="E518" s="4" t="s">
        <v>462</v>
      </c>
      <c r="F518" s="10"/>
      <c r="G518" s="10"/>
      <c r="H518" s="10"/>
      <c r="I518" s="10"/>
      <c r="J518" s="10"/>
      <c r="K518" s="10"/>
      <c r="L518" s="10"/>
      <c r="M518" s="10"/>
      <c r="N518" s="10"/>
    </row>
    <row r="519" spans="1:14" x14ac:dyDescent="0.25">
      <c r="A519" s="4" t="s">
        <v>463</v>
      </c>
      <c r="B519" s="7" t="s">
        <v>13</v>
      </c>
      <c r="C519" s="7"/>
      <c r="D519" s="4" t="s">
        <v>463</v>
      </c>
      <c r="E519" s="4" t="s">
        <v>463</v>
      </c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1:14" x14ac:dyDescent="0.25">
      <c r="A520" s="4" t="s">
        <v>464</v>
      </c>
      <c r="B520" s="7" t="s">
        <v>13</v>
      </c>
      <c r="C520" s="7"/>
      <c r="D520" s="4" t="s">
        <v>464</v>
      </c>
      <c r="E520" s="4" t="s">
        <v>464</v>
      </c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1:14" x14ac:dyDescent="0.25">
      <c r="A521" s="4" t="s">
        <v>465</v>
      </c>
      <c r="B521" s="7" t="s">
        <v>13</v>
      </c>
      <c r="C521" s="7"/>
      <c r="D521" s="4" t="s">
        <v>465</v>
      </c>
      <c r="E521" s="4" t="s">
        <v>465</v>
      </c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1:14" x14ac:dyDescent="0.25">
      <c r="A522" s="4" t="s">
        <v>466</v>
      </c>
      <c r="B522" s="7" t="s">
        <v>13</v>
      </c>
      <c r="C522" s="7"/>
      <c r="D522" s="4" t="s">
        <v>466</v>
      </c>
      <c r="E522" s="4" t="s">
        <v>466</v>
      </c>
      <c r="F522" s="10"/>
      <c r="G522" s="10"/>
      <c r="H522" s="10"/>
      <c r="I522" s="10"/>
      <c r="J522" s="10"/>
      <c r="K522" s="10"/>
      <c r="L522" s="10"/>
      <c r="M522" s="10"/>
      <c r="N522" s="10"/>
    </row>
    <row r="523" spans="1:14" x14ac:dyDescent="0.25">
      <c r="A523" s="4" t="s">
        <v>467</v>
      </c>
      <c r="B523" s="7" t="s">
        <v>13</v>
      </c>
      <c r="C523" s="7"/>
      <c r="D523" s="4" t="s">
        <v>467</v>
      </c>
      <c r="E523" s="4" t="s">
        <v>467</v>
      </c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25">
      <c r="A524" s="4" t="s">
        <v>468</v>
      </c>
      <c r="B524" s="7" t="s">
        <v>13</v>
      </c>
      <c r="C524" s="7"/>
      <c r="D524" s="4" t="s">
        <v>468</v>
      </c>
      <c r="E524" s="4" t="s">
        <v>468</v>
      </c>
      <c r="F524" s="10"/>
      <c r="G524" s="10"/>
      <c r="H524" s="10"/>
      <c r="I524" s="10"/>
      <c r="J524" s="10"/>
      <c r="K524" s="10"/>
      <c r="L524" s="10"/>
      <c r="M524" s="10"/>
      <c r="N524" s="10"/>
    </row>
    <row r="525" spans="1:14" x14ac:dyDescent="0.25">
      <c r="A525" s="4" t="s">
        <v>469</v>
      </c>
      <c r="B525" s="7" t="s">
        <v>13</v>
      </c>
      <c r="C525" s="7"/>
      <c r="D525" s="4" t="s">
        <v>469</v>
      </c>
      <c r="E525" s="4" t="s">
        <v>469</v>
      </c>
      <c r="F525" s="10"/>
      <c r="G525" s="10"/>
      <c r="H525" s="10"/>
      <c r="I525" s="10"/>
      <c r="J525" s="10"/>
      <c r="K525" s="10"/>
      <c r="L525" s="10"/>
      <c r="M525" s="10"/>
      <c r="N525" s="10"/>
    </row>
    <row r="526" spans="1:14" x14ac:dyDescent="0.25">
      <c r="A526" s="4" t="s">
        <v>470</v>
      </c>
      <c r="B526" s="7" t="s">
        <v>13</v>
      </c>
      <c r="C526" s="7"/>
      <c r="D526" s="4" t="s">
        <v>470</v>
      </c>
      <c r="E526" s="4" t="s">
        <v>470</v>
      </c>
      <c r="F526" s="10"/>
      <c r="G526" s="10"/>
      <c r="H526" s="10"/>
      <c r="I526" s="10"/>
      <c r="J526" s="10"/>
      <c r="K526" s="10"/>
      <c r="L526" s="10"/>
      <c r="M526" s="10"/>
      <c r="N526" s="10"/>
    </row>
    <row r="527" spans="1:14" ht="30" x14ac:dyDescent="0.25">
      <c r="A527" s="4" t="s">
        <v>471</v>
      </c>
      <c r="B527" s="7" t="s">
        <v>708</v>
      </c>
      <c r="C527" s="7"/>
      <c r="D527" s="4" t="s">
        <v>471</v>
      </c>
      <c r="E527" s="4" t="s">
        <v>471</v>
      </c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1:14" x14ac:dyDescent="0.25">
      <c r="A528" s="4" t="s">
        <v>472</v>
      </c>
      <c r="B528" s="7" t="s">
        <v>13</v>
      </c>
      <c r="C528" s="7"/>
      <c r="D528" s="4" t="s">
        <v>472</v>
      </c>
      <c r="E528" s="4" t="s">
        <v>472</v>
      </c>
      <c r="F528" s="10"/>
      <c r="G528" s="10"/>
      <c r="H528" s="10"/>
      <c r="I528" s="10"/>
      <c r="J528" s="10"/>
      <c r="K528" s="10"/>
      <c r="L528" s="10"/>
      <c r="M528" s="10"/>
      <c r="N528" s="10"/>
    </row>
    <row r="529" spans="1:14" x14ac:dyDescent="0.25">
      <c r="A529" s="4" t="s">
        <v>473</v>
      </c>
      <c r="B529" s="7" t="s">
        <v>13</v>
      </c>
      <c r="C529" s="7"/>
      <c r="D529" s="4" t="s">
        <v>473</v>
      </c>
      <c r="E529" s="4" t="s">
        <v>473</v>
      </c>
      <c r="F529" s="10"/>
      <c r="G529" s="10"/>
      <c r="H529" s="10"/>
      <c r="I529" s="10"/>
      <c r="J529" s="10"/>
      <c r="K529" s="10"/>
      <c r="L529" s="10"/>
      <c r="M529" s="10"/>
      <c r="N529" s="10"/>
    </row>
    <row r="530" spans="1:14" x14ac:dyDescent="0.25">
      <c r="A530" s="4" t="s">
        <v>474</v>
      </c>
      <c r="B530" s="7" t="s">
        <v>13</v>
      </c>
      <c r="C530" s="7"/>
      <c r="D530" s="4" t="s">
        <v>474</v>
      </c>
      <c r="E530" s="4" t="s">
        <v>474</v>
      </c>
      <c r="F530" s="10"/>
      <c r="G530" s="10"/>
      <c r="H530" s="10"/>
      <c r="I530" s="10"/>
      <c r="J530" s="10"/>
      <c r="K530" s="10"/>
      <c r="L530" s="10"/>
      <c r="M530" s="10"/>
      <c r="N530" s="10"/>
    </row>
    <row r="531" spans="1:14" x14ac:dyDescent="0.25">
      <c r="A531" s="4" t="s">
        <v>475</v>
      </c>
      <c r="B531" s="7" t="s">
        <v>13</v>
      </c>
      <c r="C531" s="7"/>
      <c r="D531" s="4" t="s">
        <v>475</v>
      </c>
      <c r="E531" s="4" t="s">
        <v>475</v>
      </c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x14ac:dyDescent="0.25">
      <c r="A532" s="4" t="s">
        <v>476</v>
      </c>
      <c r="B532" s="7" t="s">
        <v>13</v>
      </c>
      <c r="C532" s="7"/>
      <c r="D532" s="4" t="s">
        <v>476</v>
      </c>
      <c r="E532" s="4" t="s">
        <v>476</v>
      </c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1:14" x14ac:dyDescent="0.25">
      <c r="A533" s="4" t="s">
        <v>477</v>
      </c>
      <c r="B533" s="7" t="s">
        <v>13</v>
      </c>
      <c r="C533" s="7"/>
      <c r="D533" s="4" t="s">
        <v>477</v>
      </c>
      <c r="E533" s="4" t="s">
        <v>477</v>
      </c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1:14" x14ac:dyDescent="0.25">
      <c r="A534" s="4" t="s">
        <v>478</v>
      </c>
      <c r="B534" s="7" t="s">
        <v>13</v>
      </c>
      <c r="C534" s="7"/>
      <c r="D534" s="4" t="s">
        <v>478</v>
      </c>
      <c r="E534" s="4" t="s">
        <v>478</v>
      </c>
      <c r="F534" s="10"/>
      <c r="G534" s="10"/>
      <c r="H534" s="10"/>
      <c r="I534" s="10"/>
      <c r="J534" s="10"/>
      <c r="K534" s="10"/>
      <c r="L534" s="10"/>
      <c r="M534" s="10"/>
      <c r="N534" s="10"/>
    </row>
    <row r="535" spans="1:14" x14ac:dyDescent="0.25">
      <c r="A535" s="4" t="s">
        <v>479</v>
      </c>
      <c r="B535" s="7" t="s">
        <v>13</v>
      </c>
      <c r="C535" s="7"/>
      <c r="D535" s="4" t="s">
        <v>479</v>
      </c>
      <c r="E535" s="4" t="s">
        <v>479</v>
      </c>
      <c r="F535" s="10"/>
      <c r="G535" s="10"/>
      <c r="H535" s="10"/>
      <c r="I535" s="10"/>
      <c r="J535" s="10"/>
      <c r="K535" s="10"/>
      <c r="L535" s="10"/>
      <c r="M535" s="10"/>
      <c r="N535" s="10"/>
    </row>
    <row r="536" spans="1:14" x14ac:dyDescent="0.25">
      <c r="A536" s="4" t="s">
        <v>480</v>
      </c>
      <c r="B536" s="7" t="s">
        <v>13</v>
      </c>
      <c r="C536" s="7"/>
      <c r="D536" s="4" t="s">
        <v>480</v>
      </c>
      <c r="E536" s="4" t="s">
        <v>480</v>
      </c>
      <c r="F536" s="10"/>
      <c r="G536" s="10"/>
      <c r="H536" s="10"/>
      <c r="I536" s="10"/>
      <c r="J536" s="10"/>
      <c r="K536" s="10"/>
      <c r="L536" s="10"/>
      <c r="M536" s="10"/>
      <c r="N536" s="10"/>
    </row>
    <row r="537" spans="1:14" x14ac:dyDescent="0.25">
      <c r="A537" s="10" t="s">
        <v>481</v>
      </c>
      <c r="B537" s="7" t="s">
        <v>13</v>
      </c>
      <c r="C537" s="7"/>
      <c r="D537" s="10" t="s">
        <v>481</v>
      </c>
      <c r="E537" s="4" t="s">
        <v>481</v>
      </c>
      <c r="F537" s="10"/>
      <c r="G537" s="10"/>
      <c r="H537" s="10"/>
      <c r="I537" s="10"/>
      <c r="J537" s="10"/>
      <c r="K537" s="10"/>
      <c r="L537" s="10"/>
      <c r="M537" s="10"/>
      <c r="N537" s="10"/>
    </row>
    <row r="538" spans="1:14" x14ac:dyDescent="0.25">
      <c r="A538" s="4"/>
      <c r="B538" s="7"/>
      <c r="C538" s="7"/>
      <c r="D538" s="4"/>
      <c r="E538" s="4"/>
      <c r="F538" s="10"/>
      <c r="G538" s="10"/>
      <c r="H538" s="10"/>
      <c r="I538" s="10"/>
      <c r="J538" s="10"/>
      <c r="K538" s="10"/>
      <c r="L538" s="10"/>
      <c r="M538" s="10"/>
      <c r="N538" s="10"/>
    </row>
    <row r="539" spans="1:14" x14ac:dyDescent="0.25">
      <c r="A539" s="10" t="s">
        <v>634</v>
      </c>
      <c r="B539" s="7" t="s">
        <v>13</v>
      </c>
      <c r="C539" s="7"/>
      <c r="D539" s="10" t="s">
        <v>634</v>
      </c>
      <c r="E539" s="4" t="s">
        <v>482</v>
      </c>
      <c r="F539" s="10"/>
      <c r="G539" s="10"/>
      <c r="H539" s="10"/>
      <c r="I539" s="10"/>
      <c r="J539" s="10"/>
      <c r="K539" s="10"/>
      <c r="L539" s="10"/>
      <c r="M539" s="10"/>
      <c r="N539" s="10"/>
    </row>
    <row r="540" spans="1:14" x14ac:dyDescent="0.25">
      <c r="A540" s="10" t="s">
        <v>635</v>
      </c>
      <c r="B540" s="7" t="s">
        <v>704</v>
      </c>
      <c r="C540" s="7"/>
      <c r="D540" s="10" t="s">
        <v>635</v>
      </c>
      <c r="E540" s="4" t="s">
        <v>483</v>
      </c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x14ac:dyDescent="0.25">
      <c r="A541" s="10" t="s">
        <v>636</v>
      </c>
      <c r="B541" s="7" t="s">
        <v>13</v>
      </c>
      <c r="C541" s="7"/>
      <c r="D541" s="10" t="s">
        <v>636</v>
      </c>
      <c r="E541" s="4" t="s">
        <v>484</v>
      </c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x14ac:dyDescent="0.25">
      <c r="A542" s="10" t="s">
        <v>637</v>
      </c>
      <c r="B542" s="7" t="s">
        <v>13</v>
      </c>
      <c r="C542" s="14"/>
      <c r="D542" s="10" t="s">
        <v>637</v>
      </c>
      <c r="E542" s="4" t="s">
        <v>26</v>
      </c>
      <c r="F542" s="10"/>
      <c r="G542" s="10"/>
      <c r="H542" s="10"/>
      <c r="I542" s="10"/>
      <c r="J542" s="10"/>
      <c r="K542" s="10"/>
      <c r="L542" s="10"/>
      <c r="M542" s="10"/>
      <c r="N542" s="10"/>
    </row>
    <row r="543" spans="1:14" x14ac:dyDescent="0.25">
      <c r="A543" s="10" t="s">
        <v>638</v>
      </c>
      <c r="B543" s="7" t="s">
        <v>13</v>
      </c>
      <c r="C543" s="7"/>
      <c r="D543" s="10" t="s">
        <v>638</v>
      </c>
      <c r="E543" s="4" t="s">
        <v>485</v>
      </c>
      <c r="F543" s="10"/>
      <c r="G543" s="10"/>
      <c r="H543" s="10"/>
      <c r="I543" s="10"/>
      <c r="J543" s="10"/>
      <c r="K543" s="10"/>
      <c r="L543" s="10"/>
      <c r="M543" s="10"/>
      <c r="N543" s="10"/>
    </row>
    <row r="544" spans="1:14" x14ac:dyDescent="0.25">
      <c r="A544" s="10" t="s">
        <v>639</v>
      </c>
      <c r="B544" s="7" t="s">
        <v>13</v>
      </c>
      <c r="C544" s="7"/>
      <c r="D544" s="10" t="s">
        <v>639</v>
      </c>
      <c r="E544" s="4" t="s">
        <v>486</v>
      </c>
      <c r="F544" s="10"/>
      <c r="G544" s="10"/>
      <c r="H544" s="10"/>
      <c r="I544" s="10"/>
      <c r="J544" s="10"/>
      <c r="K544" s="10"/>
      <c r="L544" s="10"/>
      <c r="M544" s="10"/>
      <c r="N544" s="10"/>
    </row>
    <row r="545" spans="1:14" x14ac:dyDescent="0.25">
      <c r="A545" s="10" t="s">
        <v>640</v>
      </c>
      <c r="B545" s="7" t="s">
        <v>13</v>
      </c>
      <c r="C545" s="7"/>
      <c r="D545" s="10" t="s">
        <v>640</v>
      </c>
      <c r="E545" s="4" t="s">
        <v>487</v>
      </c>
      <c r="F545" s="10"/>
      <c r="G545" s="10"/>
      <c r="H545" s="10"/>
      <c r="I545" s="10"/>
      <c r="J545" s="10"/>
      <c r="K545" s="10"/>
      <c r="L545" s="10"/>
      <c r="M545" s="10"/>
      <c r="N545" s="10"/>
    </row>
    <row r="546" spans="1:14" x14ac:dyDescent="0.25">
      <c r="A546" s="12" t="s">
        <v>641</v>
      </c>
      <c r="B546" s="7" t="s">
        <v>13</v>
      </c>
      <c r="C546" s="14"/>
      <c r="D546" s="12" t="s">
        <v>641</v>
      </c>
      <c r="E546" s="4" t="s">
        <v>26</v>
      </c>
      <c r="F546" s="10"/>
      <c r="G546" s="10"/>
      <c r="H546" s="10"/>
      <c r="I546" s="10"/>
      <c r="J546" s="10"/>
      <c r="K546" s="10"/>
      <c r="L546" s="10"/>
      <c r="M546" s="10"/>
      <c r="N546" s="10"/>
    </row>
    <row r="547" spans="1:14" x14ac:dyDescent="0.25">
      <c r="A547" s="12" t="s">
        <v>642</v>
      </c>
      <c r="B547" s="7" t="s">
        <v>13</v>
      </c>
      <c r="C547" s="14"/>
      <c r="D547" s="12" t="s">
        <v>642</v>
      </c>
      <c r="E547" s="4" t="s">
        <v>26</v>
      </c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25">
      <c r="A548" s="10" t="s">
        <v>643</v>
      </c>
      <c r="B548" s="7" t="s">
        <v>13</v>
      </c>
      <c r="C548" s="7"/>
      <c r="D548" s="10" t="s">
        <v>643</v>
      </c>
      <c r="E548" s="4" t="s">
        <v>488</v>
      </c>
      <c r="F548" s="10"/>
      <c r="G548" s="10"/>
      <c r="H548" s="10"/>
      <c r="I548" s="10"/>
      <c r="J548" s="10"/>
      <c r="K548" s="10"/>
      <c r="L548" s="10"/>
      <c r="M548" s="10"/>
      <c r="N548" s="10"/>
    </row>
    <row r="549" spans="1:14" x14ac:dyDescent="0.25">
      <c r="A549" s="10" t="s">
        <v>644</v>
      </c>
      <c r="B549" s="7" t="s">
        <v>13</v>
      </c>
      <c r="C549" s="7"/>
      <c r="D549" s="10" t="s">
        <v>644</v>
      </c>
      <c r="E549" s="4" t="s">
        <v>489</v>
      </c>
      <c r="F549" s="10"/>
      <c r="G549" s="10"/>
      <c r="H549" s="10"/>
      <c r="I549" s="10"/>
      <c r="J549" s="10"/>
      <c r="K549" s="10"/>
      <c r="L549" s="10"/>
      <c r="M549" s="10"/>
      <c r="N549" s="10"/>
    </row>
    <row r="550" spans="1:14" ht="30" x14ac:dyDescent="0.25">
      <c r="A550" s="10" t="s">
        <v>645</v>
      </c>
      <c r="B550" s="7" t="s">
        <v>718</v>
      </c>
      <c r="C550" s="7"/>
      <c r="D550" s="10" t="s">
        <v>645</v>
      </c>
      <c r="E550" s="4" t="s">
        <v>490</v>
      </c>
      <c r="F550" s="10"/>
      <c r="G550" s="10"/>
      <c r="H550" s="10"/>
      <c r="I550" s="10"/>
      <c r="J550" s="10"/>
      <c r="K550" s="10"/>
      <c r="L550" s="10"/>
      <c r="M550" s="10"/>
      <c r="N550" s="10"/>
    </row>
    <row r="551" spans="1:14" ht="30" x14ac:dyDescent="0.25">
      <c r="A551" s="10" t="s">
        <v>646</v>
      </c>
      <c r="B551" s="7" t="s">
        <v>718</v>
      </c>
      <c r="C551" s="7"/>
      <c r="D551" s="10" t="s">
        <v>646</v>
      </c>
      <c r="E551" s="4" t="s">
        <v>491</v>
      </c>
      <c r="F551" s="10"/>
      <c r="G551" s="10"/>
      <c r="H551" s="10"/>
      <c r="I551" s="10"/>
      <c r="J551" s="10"/>
      <c r="K551" s="10"/>
      <c r="L551" s="10"/>
      <c r="M551" s="10"/>
      <c r="N551" s="10"/>
    </row>
    <row r="552" spans="1:14" x14ac:dyDescent="0.25">
      <c r="A552" s="10" t="s">
        <v>647</v>
      </c>
      <c r="B552" s="7" t="s">
        <v>13</v>
      </c>
      <c r="C552" s="14"/>
      <c r="D552" s="10" t="s">
        <v>647</v>
      </c>
      <c r="E552" s="4" t="s">
        <v>26</v>
      </c>
      <c r="F552" s="10"/>
      <c r="G552" s="10"/>
      <c r="H552" s="10"/>
      <c r="I552" s="10"/>
      <c r="J552" s="10"/>
      <c r="K552" s="10"/>
      <c r="L552" s="10"/>
      <c r="M552" s="10"/>
      <c r="N552" s="10"/>
    </row>
    <row r="553" spans="1:14" x14ac:dyDescent="0.25">
      <c r="A553" s="10" t="s">
        <v>648</v>
      </c>
      <c r="B553" s="7" t="s">
        <v>13</v>
      </c>
      <c r="C553" s="7"/>
      <c r="D553" s="10" t="s">
        <v>648</v>
      </c>
      <c r="E553" s="4" t="s">
        <v>492</v>
      </c>
      <c r="F553" s="10"/>
      <c r="G553" s="10"/>
      <c r="H553" s="10"/>
      <c r="I553" s="10"/>
      <c r="J553" s="10"/>
      <c r="K553" s="10"/>
      <c r="L553" s="10"/>
      <c r="M553" s="10"/>
      <c r="N553" s="10"/>
    </row>
    <row r="554" spans="1:14" x14ac:dyDescent="0.25">
      <c r="A554" s="10" t="s">
        <v>649</v>
      </c>
      <c r="B554" s="7" t="s">
        <v>13</v>
      </c>
      <c r="C554" s="7"/>
      <c r="D554" s="10" t="s">
        <v>649</v>
      </c>
      <c r="E554" s="4" t="s">
        <v>493</v>
      </c>
      <c r="F554" s="10"/>
      <c r="G554" s="10"/>
      <c r="H554" s="10"/>
      <c r="I554" s="10"/>
      <c r="J554" s="10"/>
      <c r="K554" s="10"/>
      <c r="L554" s="10"/>
      <c r="M554" s="10"/>
      <c r="N554" s="10"/>
    </row>
    <row r="555" spans="1:14" ht="30" x14ac:dyDescent="0.25">
      <c r="A555" s="10" t="s">
        <v>650</v>
      </c>
      <c r="B555" s="7" t="s">
        <v>718</v>
      </c>
      <c r="C555" s="7"/>
      <c r="D555" s="10" t="s">
        <v>650</v>
      </c>
      <c r="E555" s="4" t="s">
        <v>494</v>
      </c>
      <c r="F555" s="10"/>
      <c r="G555" s="10"/>
      <c r="H555" s="10"/>
      <c r="I555" s="10"/>
      <c r="J555" s="10"/>
      <c r="K555" s="10"/>
      <c r="L555" s="10"/>
      <c r="M555" s="10"/>
      <c r="N555" s="10"/>
    </row>
    <row r="556" spans="1:14" ht="30" x14ac:dyDescent="0.25">
      <c r="A556" s="10" t="s">
        <v>651</v>
      </c>
      <c r="B556" s="7" t="s">
        <v>718</v>
      </c>
      <c r="C556" s="7"/>
      <c r="D556" s="10" t="s">
        <v>651</v>
      </c>
      <c r="E556" s="4" t="s">
        <v>495</v>
      </c>
      <c r="F556" s="10"/>
      <c r="G556" s="10"/>
      <c r="H556" s="10"/>
      <c r="I556" s="10"/>
      <c r="J556" s="10"/>
      <c r="K556" s="10"/>
      <c r="L556" s="10"/>
      <c r="M556" s="10"/>
      <c r="N556" s="10"/>
    </row>
    <row r="557" spans="1:14" x14ac:dyDescent="0.25">
      <c r="A557" s="10" t="s">
        <v>652</v>
      </c>
      <c r="B557" s="7" t="s">
        <v>13</v>
      </c>
      <c r="C557" s="7"/>
      <c r="D557" s="10" t="s">
        <v>652</v>
      </c>
      <c r="E557" s="4" t="s">
        <v>496</v>
      </c>
      <c r="F557" s="10"/>
      <c r="G557" s="10"/>
      <c r="H557" s="10"/>
      <c r="I557" s="10"/>
      <c r="J557" s="10"/>
      <c r="K557" s="10"/>
      <c r="L557" s="10"/>
      <c r="M557" s="10"/>
      <c r="N557" s="10"/>
    </row>
    <row r="558" spans="1:14" x14ac:dyDescent="0.25">
      <c r="A558" s="10" t="s">
        <v>653</v>
      </c>
      <c r="B558" s="7" t="s">
        <v>13</v>
      </c>
      <c r="C558" s="7"/>
      <c r="D558" s="10" t="s">
        <v>653</v>
      </c>
      <c r="E558" s="4" t="s">
        <v>497</v>
      </c>
      <c r="F558" s="10"/>
      <c r="G558" s="10"/>
      <c r="H558" s="10"/>
      <c r="I558" s="10"/>
      <c r="J558" s="10"/>
      <c r="K558" s="10"/>
      <c r="L558" s="10"/>
      <c r="M558" s="10"/>
      <c r="N558" s="10"/>
    </row>
    <row r="559" spans="1:14" x14ac:dyDescent="0.25">
      <c r="A559" s="10" t="s">
        <v>654</v>
      </c>
      <c r="B559" s="7" t="s">
        <v>13</v>
      </c>
      <c r="C559" s="7"/>
      <c r="D559" s="10" t="s">
        <v>654</v>
      </c>
      <c r="E559" s="4" t="s">
        <v>498</v>
      </c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4" ht="30" x14ac:dyDescent="0.25">
      <c r="A560" s="10" t="s">
        <v>655</v>
      </c>
      <c r="B560" s="7" t="s">
        <v>718</v>
      </c>
      <c r="C560" s="7"/>
      <c r="D560" s="10" t="s">
        <v>655</v>
      </c>
      <c r="E560" s="4" t="s">
        <v>499</v>
      </c>
      <c r="F560" s="10"/>
      <c r="G560" s="10"/>
      <c r="H560" s="10"/>
      <c r="I560" s="10"/>
      <c r="J560" s="10"/>
      <c r="K560" s="10"/>
      <c r="L560" s="10"/>
      <c r="M560" s="10"/>
      <c r="N560" s="10"/>
    </row>
    <row r="561" spans="1:14" x14ac:dyDescent="0.25">
      <c r="A561" s="10" t="s">
        <v>656</v>
      </c>
      <c r="B561" s="7" t="s">
        <v>13</v>
      </c>
      <c r="C561" s="7"/>
      <c r="D561" s="10" t="s">
        <v>656</v>
      </c>
      <c r="E561" s="4" t="s">
        <v>500</v>
      </c>
      <c r="F561" s="10"/>
      <c r="G561" s="10"/>
      <c r="H561" s="10"/>
      <c r="I561" s="10"/>
      <c r="J561" s="10"/>
      <c r="K561" s="10"/>
      <c r="L561" s="10"/>
      <c r="M561" s="10"/>
      <c r="N561" s="10"/>
    </row>
    <row r="562" spans="1:14" x14ac:dyDescent="0.25">
      <c r="A562" s="10" t="s">
        <v>657</v>
      </c>
      <c r="B562" s="7" t="s">
        <v>13</v>
      </c>
      <c r="C562" s="7"/>
      <c r="D562" s="10" t="s">
        <v>657</v>
      </c>
      <c r="E562" s="4" t="s">
        <v>501</v>
      </c>
      <c r="F562" s="10"/>
      <c r="G562" s="10"/>
      <c r="H562" s="10"/>
      <c r="I562" s="10"/>
      <c r="J562" s="10"/>
      <c r="K562" s="10"/>
      <c r="L562" s="10"/>
      <c r="M562" s="10"/>
      <c r="N562" s="10"/>
    </row>
    <row r="563" spans="1:14" x14ac:dyDescent="0.25">
      <c r="A563" s="10" t="s">
        <v>658</v>
      </c>
      <c r="B563" s="7" t="s">
        <v>13</v>
      </c>
      <c r="C563" s="7"/>
      <c r="D563" s="10" t="s">
        <v>658</v>
      </c>
      <c r="E563" s="4" t="s">
        <v>502</v>
      </c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25">
      <c r="A564" s="10" t="s">
        <v>659</v>
      </c>
      <c r="B564" s="7" t="s">
        <v>13</v>
      </c>
      <c r="C564" s="7"/>
      <c r="D564" s="10" t="s">
        <v>659</v>
      </c>
      <c r="E564" s="4" t="s">
        <v>503</v>
      </c>
      <c r="F564" s="10"/>
      <c r="G564" s="10"/>
      <c r="H564" s="10"/>
      <c r="I564" s="10"/>
      <c r="J564" s="10"/>
      <c r="K564" s="10"/>
      <c r="L564" s="10"/>
      <c r="M564" s="10"/>
      <c r="N564" s="10"/>
    </row>
    <row r="565" spans="1:14" ht="30" x14ac:dyDescent="0.25">
      <c r="A565" s="10" t="s">
        <v>660</v>
      </c>
      <c r="B565" s="7" t="s">
        <v>718</v>
      </c>
      <c r="C565" s="7"/>
      <c r="D565" s="10" t="s">
        <v>660</v>
      </c>
      <c r="E565" s="4" t="s">
        <v>504</v>
      </c>
      <c r="F565" s="10"/>
      <c r="G565" s="10"/>
      <c r="H565" s="10"/>
      <c r="I565" s="10"/>
      <c r="J565" s="10"/>
      <c r="K565" s="10"/>
      <c r="L565" s="10"/>
      <c r="M565" s="10"/>
      <c r="N565" s="10"/>
    </row>
    <row r="566" spans="1:14" x14ac:dyDescent="0.25">
      <c r="A566" s="10" t="s">
        <v>661</v>
      </c>
      <c r="B566" s="7" t="s">
        <v>13</v>
      </c>
      <c r="C566" s="7"/>
      <c r="D566" s="10" t="s">
        <v>661</v>
      </c>
      <c r="E566" s="4" t="s">
        <v>505</v>
      </c>
      <c r="F566" s="10"/>
      <c r="G566" s="10"/>
      <c r="H566" s="10"/>
      <c r="I566" s="10"/>
      <c r="J566" s="10"/>
      <c r="K566" s="10"/>
      <c r="L566" s="10"/>
      <c r="M566" s="10"/>
      <c r="N566" s="10"/>
    </row>
    <row r="567" spans="1:14" x14ac:dyDescent="0.25">
      <c r="A567" s="10" t="s">
        <v>662</v>
      </c>
      <c r="B567" s="7" t="s">
        <v>13</v>
      </c>
      <c r="C567" s="7"/>
      <c r="D567" s="10" t="s">
        <v>662</v>
      </c>
      <c r="E567" s="4" t="s">
        <v>506</v>
      </c>
      <c r="F567" s="10"/>
      <c r="G567" s="10"/>
      <c r="H567" s="10"/>
      <c r="I567" s="10"/>
      <c r="J567" s="10"/>
      <c r="K567" s="10"/>
      <c r="L567" s="10"/>
      <c r="M567" s="10"/>
      <c r="N567" s="10"/>
    </row>
    <row r="568" spans="1:14" x14ac:dyDescent="0.25">
      <c r="A568" s="10" t="s">
        <v>664</v>
      </c>
      <c r="B568" s="7" t="s">
        <v>13</v>
      </c>
      <c r="C568" s="7"/>
      <c r="D568" s="10" t="s">
        <v>664</v>
      </c>
      <c r="E568" s="4" t="s">
        <v>507</v>
      </c>
      <c r="F568" s="10"/>
      <c r="G568" s="10"/>
      <c r="H568" s="10"/>
      <c r="I568" s="10"/>
      <c r="J568" s="10"/>
      <c r="K568" s="10"/>
      <c r="L568" s="10"/>
      <c r="M568" s="10"/>
      <c r="N568" s="10"/>
    </row>
    <row r="569" spans="1:14" x14ac:dyDescent="0.25">
      <c r="A569" s="10" t="s">
        <v>665</v>
      </c>
      <c r="B569" s="7" t="s">
        <v>13</v>
      </c>
      <c r="C569" s="7"/>
      <c r="D569" s="10" t="s">
        <v>665</v>
      </c>
      <c r="E569" s="4" t="s">
        <v>508</v>
      </c>
      <c r="F569" s="10"/>
      <c r="G569" s="10"/>
      <c r="H569" s="10"/>
      <c r="I569" s="10"/>
      <c r="J569" s="10"/>
      <c r="K569" s="10"/>
      <c r="L569" s="10"/>
      <c r="M569" s="10"/>
      <c r="N569" s="10"/>
    </row>
    <row r="570" spans="1:14" ht="30" x14ac:dyDescent="0.25">
      <c r="A570" s="10" t="s">
        <v>666</v>
      </c>
      <c r="B570" s="7" t="s">
        <v>718</v>
      </c>
      <c r="C570" s="7"/>
      <c r="D570" s="10" t="s">
        <v>666</v>
      </c>
      <c r="E570" s="4" t="s">
        <v>509</v>
      </c>
      <c r="F570" s="10"/>
      <c r="G570" s="10"/>
      <c r="H570" s="10"/>
      <c r="I570" s="10"/>
      <c r="J570" s="10"/>
      <c r="K570" s="10"/>
      <c r="L570" s="10"/>
      <c r="M570" s="10"/>
      <c r="N570" s="10"/>
    </row>
    <row r="571" spans="1:14" ht="30" x14ac:dyDescent="0.25">
      <c r="A571" s="10" t="s">
        <v>667</v>
      </c>
      <c r="B571" s="7" t="s">
        <v>718</v>
      </c>
      <c r="C571" s="7"/>
      <c r="D571" s="10" t="s">
        <v>667</v>
      </c>
      <c r="E571" s="4" t="s">
        <v>510</v>
      </c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x14ac:dyDescent="0.25">
      <c r="A572" s="10" t="s">
        <v>668</v>
      </c>
      <c r="B572" s="7" t="s">
        <v>13</v>
      </c>
      <c r="C572" s="7"/>
      <c r="D572" s="10" t="s">
        <v>668</v>
      </c>
      <c r="E572" s="4" t="s">
        <v>511</v>
      </c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x14ac:dyDescent="0.25">
      <c r="A573" s="10" t="s">
        <v>669</v>
      </c>
      <c r="B573" s="7" t="s">
        <v>13</v>
      </c>
      <c r="C573" s="7"/>
      <c r="D573" s="10" t="s">
        <v>669</v>
      </c>
      <c r="E573" s="4" t="s">
        <v>512</v>
      </c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25">
      <c r="A574" s="10" t="s">
        <v>670</v>
      </c>
      <c r="B574" s="7" t="s">
        <v>13</v>
      </c>
      <c r="C574" s="7"/>
      <c r="D574" s="10" t="s">
        <v>670</v>
      </c>
      <c r="E574" s="4" t="s">
        <v>513</v>
      </c>
      <c r="F574" s="10"/>
      <c r="G574" s="10"/>
      <c r="H574" s="10"/>
      <c r="I574" s="10"/>
      <c r="J574" s="10"/>
      <c r="K574" s="10"/>
      <c r="L574" s="10"/>
      <c r="M574" s="10"/>
      <c r="N574" s="10"/>
    </row>
    <row r="575" spans="1:14" x14ac:dyDescent="0.25">
      <c r="A575" s="10" t="s">
        <v>663</v>
      </c>
      <c r="B575" s="7" t="s">
        <v>13</v>
      </c>
      <c r="C575" s="7"/>
      <c r="D575" s="10" t="s">
        <v>663</v>
      </c>
      <c r="E575" s="4" t="s">
        <v>514</v>
      </c>
      <c r="F575" s="10"/>
      <c r="G575" s="10"/>
      <c r="H575" s="10"/>
      <c r="I575" s="10"/>
      <c r="J575" s="10"/>
      <c r="K575" s="10"/>
      <c r="L575" s="10"/>
      <c r="M575" s="10"/>
      <c r="N575" s="10"/>
    </row>
    <row r="576" spans="1:14" x14ac:dyDescent="0.25">
      <c r="A576" s="10"/>
      <c r="B576" s="7"/>
      <c r="C576" s="7"/>
      <c r="D576" s="10"/>
      <c r="E576" s="4"/>
      <c r="F576" s="10"/>
      <c r="G576" s="10"/>
      <c r="H576" s="10"/>
      <c r="I576" s="10"/>
      <c r="J576" s="10"/>
      <c r="K576" s="10"/>
      <c r="L576" s="10"/>
      <c r="M576" s="10"/>
      <c r="N576" s="10"/>
    </row>
    <row r="577" spans="1:14" x14ac:dyDescent="0.25">
      <c r="A577" s="10" t="s">
        <v>515</v>
      </c>
      <c r="B577" s="7" t="s">
        <v>13</v>
      </c>
      <c r="C577" s="7"/>
      <c r="D577" s="10" t="s">
        <v>515</v>
      </c>
      <c r="E577" s="4" t="s">
        <v>515</v>
      </c>
      <c r="F577" s="10"/>
      <c r="G577" s="10"/>
      <c r="H577" s="10"/>
      <c r="I577" s="10"/>
      <c r="J577" s="10"/>
      <c r="K577" s="10"/>
      <c r="L577" s="10"/>
      <c r="M577" s="10"/>
      <c r="N577" s="10"/>
    </row>
    <row r="578" spans="1:14" x14ac:dyDescent="0.25">
      <c r="A578" s="12" t="s">
        <v>516</v>
      </c>
      <c r="B578" s="7" t="s">
        <v>13</v>
      </c>
      <c r="C578" s="14"/>
      <c r="D578" s="12" t="s">
        <v>516</v>
      </c>
      <c r="E578" s="4" t="s">
        <v>26</v>
      </c>
      <c r="F578" s="10"/>
      <c r="G578" s="10"/>
      <c r="H578" s="10"/>
      <c r="I578" s="10"/>
      <c r="J578" s="10"/>
      <c r="K578" s="10"/>
      <c r="L578" s="10"/>
      <c r="M578" s="10"/>
      <c r="N578" s="10"/>
    </row>
    <row r="579" spans="1:14" ht="30" x14ac:dyDescent="0.25">
      <c r="A579" s="12" t="s">
        <v>517</v>
      </c>
      <c r="B579" s="7" t="s">
        <v>708</v>
      </c>
      <c r="C579" s="14"/>
      <c r="D579" s="12" t="s">
        <v>517</v>
      </c>
      <c r="E579" s="4" t="s">
        <v>26</v>
      </c>
      <c r="F579" s="10"/>
      <c r="G579" s="10"/>
      <c r="H579" s="10"/>
      <c r="I579" s="10"/>
      <c r="J579" s="10"/>
      <c r="K579" s="10"/>
      <c r="L579" s="10"/>
      <c r="M579" s="10"/>
      <c r="N579" s="10"/>
    </row>
    <row r="580" spans="1:14" ht="30" x14ac:dyDescent="0.25">
      <c r="A580" s="10" t="s">
        <v>518</v>
      </c>
      <c r="B580" s="7" t="s">
        <v>708</v>
      </c>
      <c r="C580" s="7"/>
      <c r="D580" s="10" t="s">
        <v>518</v>
      </c>
      <c r="E580" s="10" t="s">
        <v>517</v>
      </c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1:14" x14ac:dyDescent="0.25">
      <c r="A581" s="12" t="s">
        <v>519</v>
      </c>
      <c r="B581" s="7" t="s">
        <v>13</v>
      </c>
      <c r="C581" s="14"/>
      <c r="D581" s="12" t="s">
        <v>519</v>
      </c>
      <c r="E581" s="4" t="s">
        <v>26</v>
      </c>
      <c r="F581" s="10"/>
      <c r="G581" s="10"/>
      <c r="H581" s="10"/>
      <c r="I581" s="10"/>
      <c r="J581" s="10"/>
      <c r="K581" s="10"/>
      <c r="L581" s="10"/>
      <c r="M581" s="10"/>
      <c r="N581" s="10"/>
    </row>
    <row r="582" spans="1:14" x14ac:dyDescent="0.25">
      <c r="A582" s="12" t="s">
        <v>520</v>
      </c>
      <c r="B582" s="7" t="s">
        <v>716</v>
      </c>
      <c r="C582" s="14"/>
      <c r="D582" s="12" t="s">
        <v>520</v>
      </c>
      <c r="E582" s="4" t="s">
        <v>26</v>
      </c>
      <c r="F582" s="10"/>
      <c r="G582" s="10"/>
      <c r="H582" s="10"/>
      <c r="I582" s="10"/>
      <c r="J582" s="10"/>
      <c r="K582" s="10"/>
      <c r="L582" s="10"/>
      <c r="M582" s="10"/>
      <c r="N582" s="10"/>
    </row>
    <row r="583" spans="1:14" ht="30" x14ac:dyDescent="0.25">
      <c r="A583" s="12" t="s">
        <v>521</v>
      </c>
      <c r="B583" s="7" t="s">
        <v>708</v>
      </c>
      <c r="C583" s="14"/>
      <c r="D583" s="12" t="s">
        <v>521</v>
      </c>
      <c r="E583" s="4" t="s">
        <v>26</v>
      </c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25">
      <c r="A584" s="12" t="s">
        <v>522</v>
      </c>
      <c r="B584" s="7" t="s">
        <v>13</v>
      </c>
      <c r="C584" s="14"/>
      <c r="D584" s="12" t="s">
        <v>522</v>
      </c>
      <c r="E584" s="4" t="s">
        <v>26</v>
      </c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25">
      <c r="A585" s="10" t="s">
        <v>523</v>
      </c>
      <c r="B585" s="7" t="s">
        <v>13</v>
      </c>
      <c r="C585" s="7"/>
      <c r="D585" s="10" t="s">
        <v>523</v>
      </c>
      <c r="E585" s="4" t="s">
        <v>518</v>
      </c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25">
      <c r="A586" s="10" t="s">
        <v>524</v>
      </c>
      <c r="B586" s="7" t="s">
        <v>13</v>
      </c>
      <c r="C586" s="7"/>
      <c r="D586" s="10" t="s">
        <v>524</v>
      </c>
      <c r="E586" s="4" t="s">
        <v>519</v>
      </c>
      <c r="F586" s="10"/>
      <c r="G586" s="10"/>
      <c r="H586" s="10"/>
      <c r="I586" s="10"/>
      <c r="J586" s="10"/>
      <c r="K586" s="10"/>
      <c r="L586" s="10"/>
      <c r="M586" s="10"/>
      <c r="N586" s="10"/>
    </row>
    <row r="587" spans="1:14" x14ac:dyDescent="0.25">
      <c r="A587" s="10" t="s">
        <v>525</v>
      </c>
      <c r="B587" s="7" t="s">
        <v>13</v>
      </c>
      <c r="C587" s="14"/>
      <c r="D587" s="10" t="s">
        <v>525</v>
      </c>
      <c r="E587" s="4" t="s">
        <v>520</v>
      </c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1:14" ht="30" x14ac:dyDescent="0.25">
      <c r="A588" s="10" t="s">
        <v>526</v>
      </c>
      <c r="B588" s="7" t="s">
        <v>708</v>
      </c>
      <c r="C588" s="7"/>
      <c r="D588" s="10" t="s">
        <v>526</v>
      </c>
      <c r="E588" s="4" t="s">
        <v>521</v>
      </c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1:14" ht="30" x14ac:dyDescent="0.25">
      <c r="A589" s="10" t="s">
        <v>527</v>
      </c>
      <c r="B589" s="7" t="s">
        <v>708</v>
      </c>
      <c r="C589" s="7"/>
      <c r="D589" s="10" t="s">
        <v>527</v>
      </c>
      <c r="E589" s="4" t="s">
        <v>522</v>
      </c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25">
      <c r="A590" s="10" t="s">
        <v>528</v>
      </c>
      <c r="B590" s="7" t="s">
        <v>13</v>
      </c>
      <c r="C590" s="7"/>
      <c r="D590" s="10" t="s">
        <v>528</v>
      </c>
      <c r="E590" s="4" t="s">
        <v>26</v>
      </c>
      <c r="F590" s="10"/>
      <c r="G590" s="10"/>
      <c r="H590" s="10"/>
      <c r="I590" s="10"/>
      <c r="J590" s="10"/>
      <c r="K590" s="10"/>
      <c r="L590" s="10"/>
      <c r="M590" s="10"/>
      <c r="N590" s="10"/>
    </row>
    <row r="591" spans="1:14" x14ac:dyDescent="0.25">
      <c r="A591" s="10" t="s">
        <v>529</v>
      </c>
      <c r="B591" s="7" t="s">
        <v>13</v>
      </c>
      <c r="C591" s="7"/>
      <c r="D591" s="10" t="s">
        <v>529</v>
      </c>
      <c r="E591" s="4" t="s">
        <v>523</v>
      </c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25">
      <c r="A592" s="10" t="s">
        <v>530</v>
      </c>
      <c r="B592" s="7" t="s">
        <v>13</v>
      </c>
      <c r="C592" s="7"/>
      <c r="D592" s="10" t="s">
        <v>530</v>
      </c>
      <c r="E592" s="4" t="s">
        <v>524</v>
      </c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25">
      <c r="A593" s="10" t="s">
        <v>531</v>
      </c>
      <c r="B593" s="7" t="s">
        <v>13</v>
      </c>
      <c r="C593" s="7"/>
      <c r="D593" s="10" t="s">
        <v>531</v>
      </c>
      <c r="E593" s="4" t="s">
        <v>525</v>
      </c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25">
      <c r="A594" s="12" t="s">
        <v>532</v>
      </c>
      <c r="B594" s="7" t="s">
        <v>13</v>
      </c>
      <c r="C594" s="14"/>
      <c r="D594" s="12" t="s">
        <v>532</v>
      </c>
      <c r="E594" s="4" t="s">
        <v>26</v>
      </c>
      <c r="F594" s="10"/>
      <c r="G594" s="10"/>
      <c r="H594" s="10"/>
      <c r="I594" s="10"/>
      <c r="J594" s="10"/>
      <c r="K594" s="10"/>
      <c r="L594" s="10"/>
      <c r="M594" s="10"/>
      <c r="N594" s="10"/>
    </row>
    <row r="595" spans="1:14" x14ac:dyDescent="0.25">
      <c r="A595" s="10" t="s">
        <v>533</v>
      </c>
      <c r="B595" s="7" t="s">
        <v>13</v>
      </c>
      <c r="C595" s="7"/>
      <c r="D595" s="10" t="s">
        <v>533</v>
      </c>
      <c r="E595" s="4" t="s">
        <v>526</v>
      </c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1:14" x14ac:dyDescent="0.25">
      <c r="A596" s="10" t="s">
        <v>534</v>
      </c>
      <c r="B596" s="7" t="s">
        <v>13</v>
      </c>
      <c r="C596" s="7"/>
      <c r="D596" s="10" t="s">
        <v>534</v>
      </c>
      <c r="E596" s="4" t="s">
        <v>527</v>
      </c>
      <c r="F596" s="10"/>
      <c r="G596" s="10"/>
      <c r="H596" s="10"/>
      <c r="I596" s="10"/>
      <c r="J596" s="10"/>
      <c r="K596" s="10"/>
      <c r="L596" s="10"/>
      <c r="M596" s="10"/>
      <c r="N596" s="10"/>
    </row>
    <row r="597" spans="1:14" x14ac:dyDescent="0.25">
      <c r="A597" s="10" t="s">
        <v>535</v>
      </c>
      <c r="B597" s="7" t="s">
        <v>13</v>
      </c>
      <c r="C597" s="7"/>
      <c r="D597" s="10" t="s">
        <v>535</v>
      </c>
      <c r="E597" s="4" t="s">
        <v>528</v>
      </c>
      <c r="F597" s="10"/>
      <c r="G597" s="10"/>
      <c r="H597" s="10"/>
      <c r="I597" s="10"/>
      <c r="J597" s="10"/>
      <c r="K597" s="10"/>
      <c r="L597" s="10"/>
      <c r="M597" s="10"/>
      <c r="N597" s="10"/>
    </row>
    <row r="598" spans="1:14" x14ac:dyDescent="0.25">
      <c r="A598" s="10" t="s">
        <v>536</v>
      </c>
      <c r="B598" s="7" t="s">
        <v>13</v>
      </c>
      <c r="C598" s="7"/>
      <c r="D598" s="10" t="s">
        <v>536</v>
      </c>
      <c r="E598" s="4" t="s">
        <v>529</v>
      </c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1:14" x14ac:dyDescent="0.25">
      <c r="A599" s="10" t="s">
        <v>537</v>
      </c>
      <c r="B599" s="7" t="s">
        <v>717</v>
      </c>
      <c r="C599" s="7"/>
      <c r="D599" s="10" t="s">
        <v>537</v>
      </c>
      <c r="E599" s="4" t="s">
        <v>530</v>
      </c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25">
      <c r="A600" s="10" t="s">
        <v>538</v>
      </c>
      <c r="B600" s="7" t="s">
        <v>13</v>
      </c>
      <c r="C600" s="7"/>
      <c r="D600" s="10" t="s">
        <v>538</v>
      </c>
      <c r="E600" s="4" t="s">
        <v>531</v>
      </c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ht="45" x14ac:dyDescent="0.25">
      <c r="A601" s="10" t="s">
        <v>539</v>
      </c>
      <c r="B601" s="7" t="s">
        <v>712</v>
      </c>
      <c r="C601" s="7"/>
      <c r="D601" s="10" t="s">
        <v>539</v>
      </c>
      <c r="E601" s="4" t="s">
        <v>532</v>
      </c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ht="45" x14ac:dyDescent="0.25">
      <c r="A602" s="10" t="s">
        <v>540</v>
      </c>
      <c r="B602" s="7" t="s">
        <v>712</v>
      </c>
      <c r="C602" s="7"/>
      <c r="D602" s="10" t="s">
        <v>540</v>
      </c>
      <c r="E602" s="4" t="s">
        <v>533</v>
      </c>
      <c r="F602" s="10"/>
      <c r="G602" s="10"/>
      <c r="H602" s="10"/>
      <c r="I602" s="10"/>
      <c r="J602" s="10"/>
      <c r="K602" s="10"/>
      <c r="L602" s="10"/>
      <c r="M602" s="10"/>
      <c r="N602" s="10"/>
    </row>
    <row r="603" spans="1:14" x14ac:dyDescent="0.25">
      <c r="A603" s="10" t="s">
        <v>541</v>
      </c>
      <c r="B603" s="7" t="s">
        <v>13</v>
      </c>
      <c r="C603" s="7"/>
      <c r="D603" s="10" t="s">
        <v>541</v>
      </c>
      <c r="E603" s="4" t="s">
        <v>534</v>
      </c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ht="45" x14ac:dyDescent="0.25">
      <c r="A604" s="10" t="s">
        <v>671</v>
      </c>
      <c r="B604" s="7" t="s">
        <v>712</v>
      </c>
      <c r="C604" s="14"/>
      <c r="D604" s="10" t="s">
        <v>671</v>
      </c>
      <c r="E604" s="4" t="s">
        <v>26</v>
      </c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25">
      <c r="A605" s="10"/>
      <c r="B605" s="7"/>
      <c r="C605" s="7"/>
      <c r="D605" s="10"/>
      <c r="E605" s="4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25">
      <c r="A606" s="4" t="s">
        <v>542</v>
      </c>
      <c r="B606" s="7" t="s">
        <v>13</v>
      </c>
      <c r="C606" s="7"/>
      <c r="D606" s="4" t="s">
        <v>542</v>
      </c>
      <c r="E606" s="4" t="s">
        <v>542</v>
      </c>
      <c r="F606" s="10"/>
      <c r="G606" s="10"/>
      <c r="H606" s="10"/>
      <c r="I606" s="10"/>
      <c r="J606" s="10"/>
      <c r="K606" s="10"/>
      <c r="L606" s="10"/>
      <c r="M606" s="10"/>
      <c r="N606" s="10"/>
    </row>
    <row r="607" spans="1:14" x14ac:dyDescent="0.25">
      <c r="A607" s="4" t="s">
        <v>543</v>
      </c>
      <c r="B607" s="7" t="s">
        <v>13</v>
      </c>
      <c r="C607" s="7"/>
      <c r="D607" s="4" t="s">
        <v>543</v>
      </c>
      <c r="E607" s="4" t="s">
        <v>543</v>
      </c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25">
      <c r="A608" s="12" t="s">
        <v>544</v>
      </c>
      <c r="B608" s="7" t="s">
        <v>13</v>
      </c>
      <c r="C608" s="14"/>
      <c r="D608" s="12" t="s">
        <v>544</v>
      </c>
      <c r="E608" s="4" t="s">
        <v>26</v>
      </c>
      <c r="F608" s="10"/>
      <c r="G608" s="10"/>
      <c r="H608" s="10"/>
      <c r="I608" s="10"/>
      <c r="J608" s="10"/>
      <c r="K608" s="10"/>
      <c r="L608" s="10"/>
      <c r="M608" s="10"/>
      <c r="N608" s="10"/>
    </row>
    <row r="609" spans="1:14" x14ac:dyDescent="0.25">
      <c r="A609" s="12" t="s">
        <v>545</v>
      </c>
      <c r="B609" s="7" t="s">
        <v>13</v>
      </c>
      <c r="C609" s="14"/>
      <c r="D609" s="12" t="s">
        <v>545</v>
      </c>
      <c r="E609" s="4" t="s">
        <v>26</v>
      </c>
      <c r="F609" s="10"/>
      <c r="G609" s="10"/>
      <c r="H609" s="10"/>
      <c r="I609" s="10"/>
      <c r="J609" s="10"/>
      <c r="K609" s="10"/>
      <c r="L609" s="10"/>
      <c r="M609" s="10"/>
      <c r="N609" s="10"/>
    </row>
    <row r="610" spans="1:14" ht="30" x14ac:dyDescent="0.25">
      <c r="A610" s="12" t="s">
        <v>546</v>
      </c>
      <c r="B610" s="7" t="s">
        <v>718</v>
      </c>
      <c r="C610" s="14"/>
      <c r="D610" s="12" t="s">
        <v>546</v>
      </c>
      <c r="E610" s="4" t="s">
        <v>26</v>
      </c>
      <c r="F610" s="10"/>
      <c r="G610" s="10"/>
      <c r="H610" s="10"/>
      <c r="I610" s="10"/>
      <c r="J610" s="10"/>
      <c r="K610" s="10"/>
      <c r="L610" s="10"/>
      <c r="M610" s="10"/>
      <c r="N610" s="10"/>
    </row>
    <row r="611" spans="1:14" ht="30" x14ac:dyDescent="0.25">
      <c r="A611" s="12" t="s">
        <v>547</v>
      </c>
      <c r="B611" s="7" t="s">
        <v>718</v>
      </c>
      <c r="C611" s="14"/>
      <c r="D611" s="12" t="s">
        <v>547</v>
      </c>
      <c r="E611" s="4" t="s">
        <v>26</v>
      </c>
      <c r="F611" s="10"/>
      <c r="G611" s="10"/>
      <c r="H611" s="10"/>
      <c r="I611" s="10"/>
      <c r="J611" s="10"/>
      <c r="K611" s="10"/>
      <c r="L611" s="10"/>
      <c r="M611" s="10"/>
      <c r="N611" s="10"/>
    </row>
    <row r="612" spans="1:14" x14ac:dyDescent="0.25">
      <c r="A612" s="12" t="s">
        <v>548</v>
      </c>
      <c r="B612" s="7" t="s">
        <v>13</v>
      </c>
      <c r="C612" s="14"/>
      <c r="D612" s="12" t="s">
        <v>548</v>
      </c>
      <c r="E612" s="4" t="s">
        <v>26</v>
      </c>
      <c r="F612" s="10"/>
      <c r="G612" s="10"/>
      <c r="H612" s="10"/>
      <c r="I612" s="10"/>
      <c r="J612" s="10"/>
      <c r="K612" s="10"/>
      <c r="L612" s="10"/>
      <c r="M612" s="10"/>
      <c r="N612" s="10"/>
    </row>
    <row r="613" spans="1:14" x14ac:dyDescent="0.25">
      <c r="A613" s="4" t="s">
        <v>549</v>
      </c>
      <c r="B613" s="7" t="s">
        <v>13</v>
      </c>
      <c r="C613" s="7"/>
      <c r="D613" s="4" t="s">
        <v>549</v>
      </c>
      <c r="E613" s="4" t="s">
        <v>544</v>
      </c>
      <c r="F613" s="10"/>
      <c r="G613" s="10"/>
      <c r="H613" s="10"/>
      <c r="I613" s="10"/>
      <c r="J613" s="10"/>
      <c r="K613" s="10"/>
      <c r="L613" s="10"/>
      <c r="M613" s="10"/>
      <c r="N613" s="10"/>
    </row>
    <row r="614" spans="1:14" ht="30" x14ac:dyDescent="0.25">
      <c r="A614" s="4" t="s">
        <v>550</v>
      </c>
      <c r="B614" s="7" t="s">
        <v>708</v>
      </c>
      <c r="C614" s="7"/>
      <c r="D614" s="4" t="s">
        <v>550</v>
      </c>
      <c r="E614" s="4" t="s">
        <v>545</v>
      </c>
      <c r="F614" s="10"/>
      <c r="G614" s="10"/>
      <c r="H614" s="10"/>
      <c r="I614" s="10"/>
      <c r="J614" s="10"/>
      <c r="K614" s="10"/>
      <c r="L614" s="10"/>
      <c r="M614" s="10"/>
      <c r="N614" s="10"/>
    </row>
    <row r="615" spans="1:14" x14ac:dyDescent="0.25">
      <c r="A615" s="4" t="s">
        <v>551</v>
      </c>
      <c r="B615" s="7" t="s">
        <v>13</v>
      </c>
      <c r="C615" s="7"/>
      <c r="D615" s="4" t="s">
        <v>551</v>
      </c>
      <c r="E615" s="4" t="s">
        <v>546</v>
      </c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1:14" x14ac:dyDescent="0.25">
      <c r="A616" s="12" t="s">
        <v>552</v>
      </c>
      <c r="B616" s="7" t="s">
        <v>13</v>
      </c>
      <c r="C616" s="14"/>
      <c r="D616" s="12" t="s">
        <v>552</v>
      </c>
      <c r="E616" s="4" t="s">
        <v>26</v>
      </c>
      <c r="F616" s="10"/>
      <c r="G616" s="10"/>
      <c r="H616" s="10"/>
      <c r="I616" s="10"/>
      <c r="J616" s="10"/>
      <c r="K616" s="10"/>
      <c r="L616" s="10"/>
      <c r="M616" s="10"/>
      <c r="N616" s="10"/>
    </row>
    <row r="617" spans="1:14" x14ac:dyDescent="0.25">
      <c r="A617" s="4" t="s">
        <v>553</v>
      </c>
      <c r="B617" s="7" t="s">
        <v>13</v>
      </c>
      <c r="C617" s="7"/>
      <c r="D617" s="4" t="s">
        <v>553</v>
      </c>
      <c r="E617" s="4" t="s">
        <v>548</v>
      </c>
      <c r="F617" s="10"/>
      <c r="G617" s="10"/>
      <c r="H617" s="10"/>
      <c r="I617" s="10"/>
      <c r="J617" s="10"/>
      <c r="K617" s="10"/>
      <c r="L617" s="10"/>
      <c r="M617" s="10"/>
      <c r="N617" s="10"/>
    </row>
    <row r="618" spans="1:14" x14ac:dyDescent="0.25">
      <c r="A618" s="4" t="s">
        <v>681</v>
      </c>
      <c r="B618" s="7" t="s">
        <v>13</v>
      </c>
      <c r="C618" s="7"/>
      <c r="D618" s="4" t="s">
        <v>681</v>
      </c>
      <c r="E618" s="4" t="s">
        <v>26</v>
      </c>
      <c r="F618" s="10"/>
      <c r="G618" s="10"/>
      <c r="H618" s="10"/>
      <c r="I618" s="10"/>
      <c r="J618" s="10"/>
      <c r="K618" s="10"/>
      <c r="L618" s="10"/>
      <c r="M618" s="10"/>
      <c r="N618" s="10"/>
    </row>
    <row r="619" spans="1:14" x14ac:dyDescent="0.25">
      <c r="A619" s="10"/>
      <c r="B619" s="7"/>
      <c r="C619" s="7"/>
      <c r="D619" s="10"/>
      <c r="E619" s="4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25">
      <c r="A620" s="10" t="s">
        <v>554</v>
      </c>
      <c r="B620" s="7" t="s">
        <v>13</v>
      </c>
      <c r="C620" s="7"/>
      <c r="D620" s="10" t="s">
        <v>554</v>
      </c>
      <c r="E620" s="4" t="s">
        <v>554</v>
      </c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25">
      <c r="A621" s="10" t="s">
        <v>555</v>
      </c>
      <c r="B621" s="7" t="s">
        <v>13</v>
      </c>
      <c r="C621" s="7"/>
      <c r="D621" s="10" t="s">
        <v>555</v>
      </c>
      <c r="E621" s="4" t="s">
        <v>555</v>
      </c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25">
      <c r="A622" s="10" t="s">
        <v>556</v>
      </c>
      <c r="B622" s="7" t="s">
        <v>13</v>
      </c>
      <c r="C622" s="7"/>
      <c r="D622" s="10" t="s">
        <v>556</v>
      </c>
      <c r="E622" s="4" t="s">
        <v>556</v>
      </c>
      <c r="F622" s="10"/>
      <c r="G622" s="10"/>
      <c r="H622" s="10"/>
      <c r="I622" s="10"/>
      <c r="J622" s="10"/>
      <c r="K622" s="10"/>
      <c r="L622" s="10"/>
      <c r="M622" s="10"/>
      <c r="N622" s="10"/>
    </row>
    <row r="623" spans="1:14" x14ac:dyDescent="0.25">
      <c r="A623" s="10" t="s">
        <v>557</v>
      </c>
      <c r="B623" s="7" t="s">
        <v>13</v>
      </c>
      <c r="C623" s="7"/>
      <c r="D623" s="10" t="s">
        <v>557</v>
      </c>
      <c r="E623" s="4" t="s">
        <v>557</v>
      </c>
      <c r="F623" s="10"/>
      <c r="G623" s="10"/>
      <c r="H623" s="10"/>
      <c r="I623" s="10"/>
      <c r="J623" s="10"/>
      <c r="K623" s="10"/>
      <c r="L623" s="10"/>
      <c r="M623" s="10"/>
      <c r="N623" s="10"/>
    </row>
    <row r="624" spans="1:14" x14ac:dyDescent="0.25">
      <c r="A624" s="10" t="s">
        <v>558</v>
      </c>
      <c r="B624" s="7" t="s">
        <v>13</v>
      </c>
      <c r="C624" s="7"/>
      <c r="D624" s="10" t="s">
        <v>558</v>
      </c>
      <c r="E624" s="4" t="s">
        <v>558</v>
      </c>
      <c r="F624" s="10"/>
      <c r="G624" s="10"/>
      <c r="H624" s="10"/>
      <c r="I624" s="10"/>
      <c r="J624" s="10"/>
      <c r="K624" s="10"/>
      <c r="L624" s="10"/>
      <c r="M624" s="10"/>
      <c r="N624" s="10"/>
    </row>
    <row r="625" spans="1:14" x14ac:dyDescent="0.25">
      <c r="A625" s="10" t="s">
        <v>559</v>
      </c>
      <c r="B625" s="7" t="s">
        <v>13</v>
      </c>
      <c r="C625" s="7"/>
      <c r="D625" s="10" t="s">
        <v>559</v>
      </c>
      <c r="E625" s="4" t="s">
        <v>559</v>
      </c>
      <c r="F625" s="10"/>
      <c r="G625" s="10"/>
      <c r="H625" s="10"/>
      <c r="I625" s="10"/>
      <c r="J625" s="10"/>
      <c r="K625" s="10"/>
      <c r="L625" s="10"/>
      <c r="M625" s="10"/>
      <c r="N625" s="10"/>
    </row>
    <row r="626" spans="1:14" x14ac:dyDescent="0.25">
      <c r="A626" s="10" t="s">
        <v>560</v>
      </c>
      <c r="B626" s="7" t="s">
        <v>13</v>
      </c>
      <c r="C626" s="7"/>
      <c r="D626" s="10" t="s">
        <v>560</v>
      </c>
      <c r="E626" s="4" t="s">
        <v>560</v>
      </c>
      <c r="F626" s="10"/>
      <c r="G626" s="10"/>
      <c r="H626" s="10"/>
      <c r="I626" s="10"/>
      <c r="J626" s="10"/>
      <c r="K626" s="10"/>
      <c r="L626" s="10"/>
      <c r="M626" s="10"/>
      <c r="N626" s="10"/>
    </row>
    <row r="627" spans="1:14" x14ac:dyDescent="0.25">
      <c r="A627" s="10" t="s">
        <v>561</v>
      </c>
      <c r="B627" s="7" t="s">
        <v>13</v>
      </c>
      <c r="C627" s="7"/>
      <c r="D627" s="10" t="s">
        <v>561</v>
      </c>
      <c r="E627" s="4" t="s">
        <v>561</v>
      </c>
      <c r="F627" s="10"/>
      <c r="G627" s="10"/>
      <c r="H627" s="10"/>
      <c r="I627" s="10"/>
      <c r="J627" s="10"/>
      <c r="K627" s="10"/>
      <c r="L627" s="10"/>
      <c r="M627" s="10"/>
      <c r="N627" s="10"/>
    </row>
    <row r="628" spans="1:14" x14ac:dyDescent="0.25">
      <c r="A628" s="10" t="s">
        <v>562</v>
      </c>
      <c r="B628" s="7" t="s">
        <v>13</v>
      </c>
      <c r="C628" s="7"/>
      <c r="D628" s="10" t="s">
        <v>562</v>
      </c>
      <c r="E628" s="4" t="s">
        <v>562</v>
      </c>
      <c r="F628" s="10"/>
      <c r="G628" s="10"/>
      <c r="H628" s="10"/>
      <c r="I628" s="10"/>
      <c r="J628" s="10"/>
      <c r="K628" s="10"/>
      <c r="L628" s="10"/>
      <c r="M628" s="10"/>
      <c r="N628" s="10"/>
    </row>
    <row r="629" spans="1:14" x14ac:dyDescent="0.25">
      <c r="A629" s="10" t="s">
        <v>563</v>
      </c>
      <c r="B629" s="7" t="s">
        <v>710</v>
      </c>
      <c r="C629" s="7"/>
      <c r="D629" s="10" t="s">
        <v>563</v>
      </c>
      <c r="E629" s="4" t="s">
        <v>563</v>
      </c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x14ac:dyDescent="0.25">
      <c r="A630" s="10" t="s">
        <v>564</v>
      </c>
      <c r="B630" s="7" t="s">
        <v>13</v>
      </c>
      <c r="C630" s="7"/>
      <c r="D630" s="10" t="s">
        <v>564</v>
      </c>
      <c r="E630" s="4" t="s">
        <v>564</v>
      </c>
      <c r="F630" s="10"/>
      <c r="G630" s="10"/>
      <c r="H630" s="10"/>
      <c r="I630" s="10"/>
      <c r="J630" s="10"/>
      <c r="K630" s="10"/>
      <c r="L630" s="10"/>
      <c r="M630" s="10"/>
      <c r="N630" s="10"/>
    </row>
    <row r="631" spans="1:14" ht="30" x14ac:dyDescent="0.25">
      <c r="A631" s="12" t="s">
        <v>565</v>
      </c>
      <c r="B631" s="7" t="s">
        <v>708</v>
      </c>
      <c r="C631" s="14"/>
      <c r="D631" s="12" t="s">
        <v>565</v>
      </c>
      <c r="E631" s="4" t="s">
        <v>26</v>
      </c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1:14" x14ac:dyDescent="0.25">
      <c r="A632" s="10"/>
      <c r="B632" s="7"/>
      <c r="C632" s="7"/>
      <c r="D632" s="10"/>
      <c r="E632" s="4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1:14" x14ac:dyDescent="0.25">
      <c r="A633" s="15" t="s">
        <v>672</v>
      </c>
      <c r="B633" s="7"/>
      <c r="C633" s="7"/>
      <c r="D633" s="10"/>
      <c r="E633" s="4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1:14" x14ac:dyDescent="0.25">
      <c r="A634" s="10"/>
      <c r="B634" s="7"/>
      <c r="C634" s="7"/>
      <c r="D634" s="10"/>
      <c r="E634" s="4"/>
      <c r="F634" s="10"/>
      <c r="G634" s="10"/>
      <c r="H634" s="10"/>
      <c r="I634" s="10"/>
      <c r="J634" s="10"/>
      <c r="K634" s="10"/>
      <c r="L634" s="10"/>
      <c r="M634" s="10"/>
      <c r="N634" s="10"/>
    </row>
    <row r="635" spans="1:14" ht="37.5" customHeight="1" x14ac:dyDescent="0.25">
      <c r="A635" s="10" t="s">
        <v>566</v>
      </c>
      <c r="B635" s="7" t="s">
        <v>718</v>
      </c>
      <c r="C635" s="7"/>
      <c r="D635" s="10" t="s">
        <v>566</v>
      </c>
      <c r="E635" s="4" t="s">
        <v>566</v>
      </c>
      <c r="F635" s="10"/>
      <c r="G635" s="10"/>
      <c r="H635" s="10"/>
      <c r="I635" s="10"/>
      <c r="J635" s="10"/>
      <c r="K635" s="10"/>
      <c r="L635" s="10"/>
      <c r="M635" s="10"/>
      <c r="N635" s="10"/>
    </row>
    <row r="636" spans="1:14" x14ac:dyDescent="0.25">
      <c r="A636" s="12" t="s">
        <v>567</v>
      </c>
      <c r="B636" s="7" t="s">
        <v>13</v>
      </c>
      <c r="C636" s="14"/>
      <c r="D636" s="12" t="s">
        <v>567</v>
      </c>
      <c r="E636" s="4" t="s">
        <v>26</v>
      </c>
      <c r="F636" s="10"/>
      <c r="G636" s="10"/>
      <c r="H636" s="10"/>
      <c r="I636" s="10"/>
      <c r="J636" s="10"/>
      <c r="K636" s="10"/>
      <c r="L636" s="10"/>
      <c r="M636" s="10"/>
      <c r="N636" s="10"/>
    </row>
    <row r="637" spans="1:14" x14ac:dyDescent="0.25">
      <c r="A637" s="12" t="s">
        <v>568</v>
      </c>
      <c r="B637" s="7" t="s">
        <v>13</v>
      </c>
      <c r="C637" s="14"/>
      <c r="D637" s="12" t="s">
        <v>568</v>
      </c>
      <c r="E637" s="4" t="s">
        <v>26</v>
      </c>
      <c r="F637" s="10"/>
      <c r="G637" s="10"/>
      <c r="H637" s="10"/>
      <c r="I637" s="10"/>
      <c r="J637" s="10"/>
      <c r="K637" s="10"/>
      <c r="L637" s="10"/>
      <c r="M637" s="10"/>
      <c r="N637" s="10"/>
    </row>
    <row r="638" spans="1:14" x14ac:dyDescent="0.25">
      <c r="A638" s="10" t="s">
        <v>569</v>
      </c>
      <c r="B638" s="7" t="s">
        <v>13</v>
      </c>
      <c r="C638" s="7"/>
      <c r="D638" s="10" t="s">
        <v>569</v>
      </c>
      <c r="E638" s="10" t="s">
        <v>568</v>
      </c>
      <c r="F638" s="10"/>
      <c r="G638" s="10"/>
      <c r="H638" s="10"/>
      <c r="I638" s="10"/>
      <c r="J638" s="10"/>
      <c r="K638" s="10"/>
      <c r="L638" s="10"/>
      <c r="M638" s="10"/>
      <c r="N638" s="10"/>
    </row>
    <row r="639" spans="1:14" ht="30" x14ac:dyDescent="0.25">
      <c r="A639" s="10" t="s">
        <v>570</v>
      </c>
      <c r="B639" s="7" t="s">
        <v>718</v>
      </c>
      <c r="C639" s="7"/>
      <c r="D639" s="10" t="s">
        <v>570</v>
      </c>
      <c r="E639" s="10" t="s">
        <v>569</v>
      </c>
      <c r="F639" s="10"/>
      <c r="G639" s="10"/>
      <c r="H639" s="10"/>
      <c r="I639" s="10"/>
      <c r="J639" s="10"/>
      <c r="K639" s="10"/>
      <c r="L639" s="10"/>
      <c r="M639" s="10"/>
      <c r="N639" s="10"/>
    </row>
    <row r="640" spans="1:14" x14ac:dyDescent="0.25">
      <c r="A640" s="10" t="s">
        <v>571</v>
      </c>
      <c r="B640" s="7" t="s">
        <v>13</v>
      </c>
      <c r="C640" s="7"/>
      <c r="D640" s="10" t="s">
        <v>571</v>
      </c>
      <c r="E640" s="10" t="s">
        <v>570</v>
      </c>
      <c r="F640" s="10"/>
      <c r="G640" s="10"/>
      <c r="H640" s="10"/>
      <c r="I640" s="10"/>
      <c r="J640" s="10"/>
      <c r="K640" s="10"/>
      <c r="L640" s="10"/>
      <c r="M640" s="10"/>
      <c r="N640" s="10"/>
    </row>
    <row r="641" spans="1:14" x14ac:dyDescent="0.25">
      <c r="A641" s="10" t="s">
        <v>572</v>
      </c>
      <c r="B641" s="7" t="s">
        <v>13</v>
      </c>
      <c r="C641" s="7"/>
      <c r="D641" s="10" t="s">
        <v>572</v>
      </c>
      <c r="E641" s="10" t="s">
        <v>571</v>
      </c>
      <c r="F641" s="10"/>
      <c r="G641" s="10"/>
      <c r="H641" s="10"/>
      <c r="I641" s="10"/>
      <c r="J641" s="10"/>
      <c r="K641" s="10"/>
      <c r="L641" s="10"/>
      <c r="M641" s="10"/>
      <c r="N641" s="10"/>
    </row>
    <row r="642" spans="1:14" x14ac:dyDescent="0.25">
      <c r="A642" s="10" t="s">
        <v>573</v>
      </c>
      <c r="B642" s="7" t="s">
        <v>13</v>
      </c>
      <c r="C642" s="7"/>
      <c r="D642" s="10" t="s">
        <v>573</v>
      </c>
      <c r="E642" s="10" t="s">
        <v>572</v>
      </c>
      <c r="F642" s="10"/>
      <c r="G642" s="10"/>
      <c r="H642" s="10"/>
      <c r="I642" s="10"/>
      <c r="J642" s="10"/>
      <c r="K642" s="10"/>
      <c r="L642" s="10"/>
      <c r="M642" s="10"/>
      <c r="N642" s="10"/>
    </row>
    <row r="643" spans="1:14" x14ac:dyDescent="0.25">
      <c r="A643" s="10" t="s">
        <v>574</v>
      </c>
      <c r="B643" s="7" t="s">
        <v>13</v>
      </c>
      <c r="C643" s="7"/>
      <c r="D643" s="10" t="s">
        <v>574</v>
      </c>
      <c r="E643" s="10" t="s">
        <v>573</v>
      </c>
      <c r="F643" s="10"/>
      <c r="G643" s="10"/>
      <c r="H643" s="10"/>
      <c r="I643" s="10"/>
      <c r="J643" s="10"/>
      <c r="K643" s="10"/>
      <c r="L643" s="10"/>
      <c r="M643" s="10"/>
      <c r="N643" s="10"/>
    </row>
    <row r="644" spans="1:14" x14ac:dyDescent="0.25">
      <c r="A644" s="10" t="s">
        <v>575</v>
      </c>
      <c r="B644" s="7" t="s">
        <v>13</v>
      </c>
      <c r="C644" s="7"/>
      <c r="D644" s="10" t="s">
        <v>575</v>
      </c>
      <c r="E644" s="10" t="s">
        <v>574</v>
      </c>
      <c r="F644" s="10"/>
      <c r="G644" s="10"/>
      <c r="H644" s="10"/>
      <c r="I644" s="10"/>
      <c r="J644" s="10"/>
      <c r="K644" s="10"/>
      <c r="L644" s="10"/>
      <c r="M644" s="10"/>
      <c r="N644" s="10"/>
    </row>
    <row r="645" spans="1:14" x14ac:dyDescent="0.25">
      <c r="A645" s="10" t="s">
        <v>576</v>
      </c>
      <c r="B645" s="7" t="s">
        <v>13</v>
      </c>
      <c r="C645" s="7"/>
      <c r="D645" s="10" t="s">
        <v>576</v>
      </c>
      <c r="E645" s="10" t="s">
        <v>575</v>
      </c>
      <c r="F645" s="10"/>
      <c r="G645" s="10"/>
      <c r="H645" s="10"/>
      <c r="I645" s="10"/>
      <c r="J645" s="10"/>
      <c r="K645" s="10"/>
      <c r="L645" s="10"/>
      <c r="M645" s="10"/>
      <c r="N645" s="10"/>
    </row>
    <row r="646" spans="1:14" x14ac:dyDescent="0.25">
      <c r="A646" s="10" t="s">
        <v>577</v>
      </c>
      <c r="B646" s="7" t="s">
        <v>13</v>
      </c>
      <c r="C646" s="7"/>
      <c r="D646" s="10" t="s">
        <v>577</v>
      </c>
      <c r="E646" s="10" t="s">
        <v>576</v>
      </c>
      <c r="F646" s="10"/>
      <c r="G646" s="10"/>
      <c r="H646" s="10"/>
      <c r="I646" s="10"/>
      <c r="J646" s="10"/>
      <c r="K646" s="10"/>
      <c r="L646" s="10"/>
      <c r="M646" s="10"/>
      <c r="N646" s="10"/>
    </row>
    <row r="647" spans="1:14" x14ac:dyDescent="0.25">
      <c r="A647" s="10" t="s">
        <v>578</v>
      </c>
      <c r="B647" s="7" t="s">
        <v>699</v>
      </c>
      <c r="C647" s="7"/>
      <c r="D647" s="10" t="s">
        <v>578</v>
      </c>
      <c r="E647" s="10" t="s">
        <v>577</v>
      </c>
      <c r="F647" s="10"/>
      <c r="G647" s="10"/>
      <c r="H647" s="10"/>
      <c r="I647" s="10"/>
      <c r="J647" s="10"/>
      <c r="K647" s="10"/>
      <c r="L647" s="10"/>
      <c r="M647" s="10"/>
      <c r="N647" s="10"/>
    </row>
    <row r="648" spans="1:14" x14ac:dyDescent="0.25">
      <c r="A648" s="10" t="s">
        <v>579</v>
      </c>
      <c r="B648" s="7" t="s">
        <v>13</v>
      </c>
      <c r="C648" s="7"/>
      <c r="D648" s="10" t="s">
        <v>579</v>
      </c>
      <c r="E648" s="10" t="s">
        <v>578</v>
      </c>
      <c r="F648" s="10"/>
      <c r="G648" s="10"/>
      <c r="H648" s="10"/>
      <c r="I648" s="10"/>
      <c r="J648" s="10"/>
      <c r="K648" s="10"/>
      <c r="L648" s="10"/>
      <c r="M648" s="10"/>
      <c r="N648" s="10"/>
    </row>
    <row r="649" spans="1:14" ht="30" x14ac:dyDescent="0.25">
      <c r="A649" s="10" t="s">
        <v>580</v>
      </c>
      <c r="B649" s="7" t="s">
        <v>718</v>
      </c>
      <c r="C649" s="7"/>
      <c r="D649" s="10" t="s">
        <v>580</v>
      </c>
      <c r="E649" s="10" t="s">
        <v>579</v>
      </c>
      <c r="F649" s="10"/>
      <c r="G649" s="10"/>
      <c r="H649" s="10"/>
      <c r="I649" s="10"/>
      <c r="J649" s="10"/>
      <c r="K649" s="10"/>
      <c r="L649" s="10"/>
      <c r="M649" s="10"/>
      <c r="N649" s="10"/>
    </row>
    <row r="650" spans="1:14" ht="30" x14ac:dyDescent="0.25">
      <c r="A650" s="10" t="s">
        <v>581</v>
      </c>
      <c r="B650" s="7" t="s">
        <v>718</v>
      </c>
      <c r="C650" s="7"/>
      <c r="D650" s="10" t="s">
        <v>581</v>
      </c>
      <c r="E650" s="10" t="s">
        <v>580</v>
      </c>
      <c r="F650" s="10"/>
      <c r="G650" s="10"/>
      <c r="H650" s="10"/>
      <c r="I650" s="10"/>
      <c r="J650" s="10"/>
      <c r="K650" s="10"/>
      <c r="L650" s="10"/>
      <c r="M650" s="10"/>
      <c r="N650" s="10"/>
    </row>
    <row r="651" spans="1:14" x14ac:dyDescent="0.25">
      <c r="A651" s="10" t="s">
        <v>582</v>
      </c>
      <c r="B651" s="7" t="s">
        <v>13</v>
      </c>
      <c r="C651" s="7"/>
      <c r="D651" s="10" t="s">
        <v>582</v>
      </c>
      <c r="E651" s="10" t="s">
        <v>581</v>
      </c>
      <c r="F651" s="10"/>
      <c r="G651" s="10"/>
      <c r="H651" s="10"/>
      <c r="I651" s="10"/>
      <c r="J651" s="10"/>
      <c r="K651" s="10"/>
      <c r="L651" s="10"/>
      <c r="M651" s="10"/>
      <c r="N651" s="10"/>
    </row>
    <row r="652" spans="1:14" x14ac:dyDescent="0.25">
      <c r="A652" s="10" t="s">
        <v>583</v>
      </c>
      <c r="B652" s="7" t="s">
        <v>13</v>
      </c>
      <c r="C652" s="7"/>
      <c r="D652" s="10" t="s">
        <v>583</v>
      </c>
      <c r="E652" s="10" t="s">
        <v>582</v>
      </c>
      <c r="F652" s="10"/>
      <c r="G652" s="10"/>
      <c r="H652" s="10"/>
      <c r="I652" s="10"/>
      <c r="J652" s="10"/>
      <c r="K652" s="10"/>
      <c r="L652" s="10"/>
      <c r="M652" s="10"/>
      <c r="N652" s="10"/>
    </row>
    <row r="653" spans="1:14" x14ac:dyDescent="0.25">
      <c r="A653" s="10" t="s">
        <v>584</v>
      </c>
      <c r="B653" s="7" t="s">
        <v>13</v>
      </c>
      <c r="C653" s="7"/>
      <c r="D653" s="10" t="s">
        <v>584</v>
      </c>
      <c r="E653" s="10" t="s">
        <v>583</v>
      </c>
      <c r="F653" s="10"/>
      <c r="G653" s="10"/>
      <c r="H653" s="10"/>
      <c r="I653" s="10"/>
      <c r="J653" s="10"/>
      <c r="K653" s="10"/>
      <c r="L653" s="10"/>
      <c r="M653" s="10"/>
      <c r="N653" s="10"/>
    </row>
    <row r="654" spans="1:14" x14ac:dyDescent="0.25">
      <c r="A654" s="12" t="s">
        <v>585</v>
      </c>
      <c r="B654" s="7" t="s">
        <v>13</v>
      </c>
      <c r="C654" s="14"/>
      <c r="D654" s="12" t="s">
        <v>585</v>
      </c>
      <c r="E654" s="4" t="s">
        <v>26</v>
      </c>
      <c r="F654" s="10"/>
      <c r="G654" s="10"/>
      <c r="H654" s="10"/>
      <c r="I654" s="10"/>
      <c r="J654" s="10"/>
      <c r="K654" s="10"/>
      <c r="L654" s="10"/>
      <c r="M654" s="10"/>
      <c r="N654" s="10"/>
    </row>
    <row r="655" spans="1:14" ht="30" x14ac:dyDescent="0.25">
      <c r="A655" s="12" t="s">
        <v>586</v>
      </c>
      <c r="B655" s="7" t="s">
        <v>708</v>
      </c>
      <c r="C655" s="14"/>
      <c r="D655" s="12" t="s">
        <v>586</v>
      </c>
      <c r="E655" s="4" t="s">
        <v>26</v>
      </c>
      <c r="F655" s="10"/>
      <c r="G655" s="10"/>
      <c r="H655" s="10"/>
      <c r="I655" s="10"/>
      <c r="J655" s="10"/>
      <c r="K655" s="10"/>
      <c r="L655" s="10"/>
      <c r="M655" s="10"/>
      <c r="N655" s="10"/>
    </row>
    <row r="656" spans="1:14" x14ac:dyDescent="0.25">
      <c r="A656" s="12" t="s">
        <v>587</v>
      </c>
      <c r="B656" s="7" t="s">
        <v>13</v>
      </c>
      <c r="C656" s="14"/>
      <c r="D656" s="12" t="s">
        <v>587</v>
      </c>
      <c r="E656" s="4" t="s">
        <v>26</v>
      </c>
      <c r="F656" s="10"/>
      <c r="G656" s="10"/>
      <c r="H656" s="10"/>
      <c r="I656" s="10"/>
      <c r="J656" s="10"/>
      <c r="K656" s="10"/>
      <c r="L656" s="10"/>
      <c r="M656" s="10"/>
      <c r="N656" s="10"/>
    </row>
    <row r="657" spans="1:14" x14ac:dyDescent="0.25">
      <c r="A657" s="12" t="s">
        <v>588</v>
      </c>
      <c r="B657" s="7" t="s">
        <v>13</v>
      </c>
      <c r="C657" s="14"/>
      <c r="D657" s="12" t="s">
        <v>588</v>
      </c>
      <c r="E657" s="4" t="s">
        <v>26</v>
      </c>
      <c r="F657" s="10"/>
      <c r="G657" s="10"/>
      <c r="H657" s="10"/>
      <c r="I657" s="10"/>
      <c r="J657" s="10"/>
      <c r="K657" s="10"/>
      <c r="L657" s="10"/>
      <c r="M657" s="10"/>
      <c r="N657" s="10"/>
    </row>
    <row r="658" spans="1:14" x14ac:dyDescent="0.25">
      <c r="A658" s="12" t="s">
        <v>589</v>
      </c>
      <c r="B658" s="7" t="s">
        <v>13</v>
      </c>
      <c r="C658" s="14"/>
      <c r="D658" s="12" t="s">
        <v>589</v>
      </c>
      <c r="E658" s="4" t="s">
        <v>26</v>
      </c>
      <c r="F658" s="10"/>
      <c r="G658" s="10"/>
      <c r="H658" s="10"/>
      <c r="I658" s="10"/>
      <c r="J658" s="10"/>
      <c r="K658" s="10"/>
      <c r="L658" s="10"/>
      <c r="M658" s="10"/>
      <c r="N658" s="10"/>
    </row>
    <row r="659" spans="1:14" x14ac:dyDescent="0.25">
      <c r="A659" s="12" t="s">
        <v>590</v>
      </c>
      <c r="B659" s="7" t="s">
        <v>13</v>
      </c>
      <c r="C659" s="14"/>
      <c r="D659" s="12" t="s">
        <v>590</v>
      </c>
      <c r="E659" s="4" t="s">
        <v>26</v>
      </c>
      <c r="F659" s="10"/>
      <c r="G659" s="10"/>
      <c r="H659" s="10"/>
      <c r="I659" s="10"/>
      <c r="J659" s="10"/>
      <c r="K659" s="10"/>
      <c r="L659" s="10"/>
      <c r="M659" s="10"/>
      <c r="N659" s="10"/>
    </row>
    <row r="660" spans="1:14" ht="30" x14ac:dyDescent="0.25">
      <c r="A660" s="12" t="s">
        <v>591</v>
      </c>
      <c r="B660" s="7" t="s">
        <v>708</v>
      </c>
      <c r="C660" s="14"/>
      <c r="D660" s="12" t="s">
        <v>591</v>
      </c>
      <c r="E660" s="4" t="s">
        <v>26</v>
      </c>
      <c r="F660" s="10"/>
      <c r="G660" s="10"/>
      <c r="H660" s="10"/>
      <c r="I660" s="10"/>
      <c r="J660" s="10"/>
      <c r="K660" s="10"/>
      <c r="L660" s="10"/>
      <c r="M660" s="10"/>
      <c r="N660" s="10"/>
    </row>
    <row r="661" spans="1:14" x14ac:dyDescent="0.25">
      <c r="A661" s="10"/>
      <c r="B661" s="7"/>
      <c r="C661" s="7"/>
      <c r="D661" s="10"/>
      <c r="E661" s="4"/>
      <c r="F661" s="10"/>
      <c r="G661" s="10"/>
      <c r="H661" s="10"/>
      <c r="I661" s="10"/>
      <c r="J661" s="10"/>
      <c r="K661" s="10"/>
      <c r="L661" s="10"/>
      <c r="M661" s="10"/>
      <c r="N661" s="10"/>
    </row>
    <row r="662" spans="1:14" x14ac:dyDescent="0.25">
      <c r="A662" s="10"/>
      <c r="B662" s="7"/>
      <c r="C662" s="7"/>
      <c r="D662" s="10"/>
      <c r="E662" s="4"/>
      <c r="F662" s="10"/>
      <c r="G662" s="10"/>
      <c r="H662" s="10"/>
      <c r="I662" s="10"/>
      <c r="J662" s="10"/>
      <c r="K662" s="10"/>
      <c r="L662" s="10"/>
      <c r="M662" s="10"/>
      <c r="N662" s="10"/>
    </row>
    <row r="663" spans="1:14" x14ac:dyDescent="0.25">
      <c r="A663" s="10"/>
      <c r="B663" s="7"/>
      <c r="C663" s="7"/>
      <c r="D663" s="10"/>
      <c r="E663" s="4"/>
      <c r="F663" s="10"/>
      <c r="G663" s="10"/>
      <c r="H663" s="10"/>
      <c r="I663" s="10"/>
      <c r="J663" s="10"/>
      <c r="K663" s="10"/>
      <c r="L663" s="10"/>
      <c r="M663" s="10"/>
      <c r="N663" s="10"/>
    </row>
    <row r="664" spans="1:14" x14ac:dyDescent="0.25">
      <c r="A664" s="10"/>
      <c r="B664" s="7"/>
      <c r="C664" s="7"/>
      <c r="D664" s="10"/>
      <c r="E664" s="4"/>
      <c r="F664" s="10"/>
      <c r="G664" s="10"/>
      <c r="H664" s="10"/>
      <c r="I664" s="10"/>
      <c r="J664" s="10"/>
      <c r="K664" s="10"/>
      <c r="L664" s="10"/>
      <c r="M664" s="10"/>
      <c r="N664" s="10"/>
    </row>
    <row r="665" spans="1:14" x14ac:dyDescent="0.25">
      <c r="A665" s="10"/>
      <c r="B665" s="7"/>
      <c r="C665" s="7"/>
      <c r="D665" s="10"/>
      <c r="E665" s="4"/>
      <c r="F665" s="10"/>
      <c r="G665" s="10"/>
      <c r="H665" s="10"/>
      <c r="I665" s="10"/>
      <c r="J665" s="10"/>
      <c r="K665" s="10"/>
      <c r="L665" s="10"/>
      <c r="M665" s="10"/>
      <c r="N665" s="10"/>
    </row>
    <row r="666" spans="1:14" x14ac:dyDescent="0.25">
      <c r="A666" s="10"/>
      <c r="B666" s="7"/>
      <c r="C666" s="7"/>
      <c r="D666" s="10"/>
      <c r="E666" s="4"/>
      <c r="F666" s="10"/>
      <c r="G666" s="10"/>
      <c r="H666" s="10"/>
      <c r="I666" s="10"/>
      <c r="J666" s="10"/>
      <c r="K666" s="10"/>
      <c r="L666" s="10"/>
      <c r="M666" s="10"/>
      <c r="N666" s="10"/>
    </row>
    <row r="667" spans="1:14" x14ac:dyDescent="0.25">
      <c r="A667" s="10"/>
      <c r="B667" s="7"/>
      <c r="C667" s="7"/>
      <c r="D667" s="10"/>
      <c r="E667" s="4"/>
      <c r="F667" s="10"/>
      <c r="G667" s="10"/>
      <c r="H667" s="10"/>
      <c r="I667" s="10"/>
      <c r="J667" s="10"/>
      <c r="K667" s="10"/>
      <c r="L667" s="10"/>
      <c r="M667" s="10"/>
      <c r="N667" s="10"/>
    </row>
    <row r="668" spans="1:14" x14ac:dyDescent="0.25">
      <c r="A668" s="10"/>
      <c r="B668" s="7"/>
      <c r="C668" s="7"/>
      <c r="D668" s="10"/>
      <c r="E668" s="4"/>
      <c r="F668" s="10"/>
      <c r="G668" s="10"/>
      <c r="H668" s="10"/>
      <c r="I668" s="10"/>
      <c r="J668" s="10"/>
      <c r="K668" s="10"/>
      <c r="L668" s="10"/>
      <c r="M668" s="10"/>
      <c r="N668" s="10"/>
    </row>
    <row r="669" spans="1:14" x14ac:dyDescent="0.25">
      <c r="A669" s="10"/>
      <c r="B669" s="7"/>
      <c r="C669" s="7"/>
      <c r="D669" s="10"/>
      <c r="E669" s="4"/>
      <c r="F669" s="10"/>
      <c r="G669" s="10"/>
      <c r="H669" s="10"/>
      <c r="I669" s="10"/>
      <c r="J669" s="10"/>
      <c r="K669" s="10"/>
      <c r="L669" s="10"/>
      <c r="M669" s="10"/>
      <c r="N669" s="10"/>
    </row>
    <row r="670" spans="1:14" x14ac:dyDescent="0.25">
      <c r="A670" s="10"/>
      <c r="B670" s="7"/>
      <c r="C670" s="7"/>
      <c r="D670" s="10"/>
      <c r="E670" s="4"/>
      <c r="F670" s="10"/>
      <c r="G670" s="10"/>
      <c r="H670" s="10"/>
      <c r="I670" s="10"/>
      <c r="J670" s="10"/>
      <c r="K670" s="10"/>
      <c r="L670" s="10"/>
      <c r="M670" s="10"/>
      <c r="N670" s="10"/>
    </row>
    <row r="671" spans="1:14" x14ac:dyDescent="0.25">
      <c r="A671" s="10"/>
      <c r="B671" s="7"/>
      <c r="C671" s="7"/>
      <c r="D671" s="10"/>
      <c r="E671" s="4"/>
      <c r="F671" s="10"/>
      <c r="G671" s="10"/>
      <c r="H671" s="10"/>
      <c r="I671" s="10"/>
      <c r="J671" s="10"/>
      <c r="K671" s="10"/>
      <c r="L671" s="10"/>
      <c r="M671" s="10"/>
      <c r="N671" s="10"/>
    </row>
    <row r="672" spans="1:14" x14ac:dyDescent="0.25">
      <c r="A672" s="10"/>
      <c r="B672" s="7"/>
      <c r="C672" s="7"/>
      <c r="D672" s="10"/>
      <c r="E672" s="4"/>
      <c r="F672" s="10"/>
      <c r="G672" s="10"/>
      <c r="H672" s="10"/>
      <c r="I672" s="10"/>
      <c r="J672" s="10"/>
      <c r="K672" s="10"/>
      <c r="L672" s="10"/>
      <c r="M672" s="10"/>
      <c r="N672" s="10"/>
    </row>
    <row r="673" spans="1:14" x14ac:dyDescent="0.25">
      <c r="A673" s="10"/>
      <c r="B673" s="7"/>
      <c r="C673" s="7"/>
      <c r="D673" s="10"/>
      <c r="E673" s="4"/>
      <c r="F673" s="10"/>
      <c r="G673" s="10"/>
      <c r="H673" s="10"/>
      <c r="I673" s="10"/>
      <c r="J673" s="10"/>
      <c r="K673" s="10"/>
      <c r="L673" s="10"/>
      <c r="M673" s="10"/>
      <c r="N673" s="10"/>
    </row>
    <row r="674" spans="1:14" x14ac:dyDescent="0.25">
      <c r="A674" s="10"/>
      <c r="B674" s="7"/>
      <c r="C674" s="7"/>
      <c r="D674" s="10"/>
      <c r="E674" s="4"/>
      <c r="F674" s="10"/>
      <c r="G674" s="10"/>
      <c r="H674" s="10"/>
      <c r="I674" s="10"/>
      <c r="J674" s="10"/>
      <c r="K674" s="10"/>
      <c r="L674" s="10"/>
      <c r="M674" s="10"/>
      <c r="N674" s="10"/>
    </row>
    <row r="675" spans="1:14" x14ac:dyDescent="0.25">
      <c r="A675" s="10"/>
      <c r="B675" s="7"/>
      <c r="C675" s="7"/>
      <c r="D675" s="10"/>
      <c r="E675" s="4"/>
      <c r="F675" s="10"/>
      <c r="G675" s="10"/>
      <c r="H675" s="10"/>
      <c r="I675" s="10"/>
      <c r="J675" s="10"/>
      <c r="K675" s="10"/>
      <c r="L675" s="10"/>
      <c r="M675" s="10"/>
      <c r="N675" s="10"/>
    </row>
    <row r="676" spans="1:14" x14ac:dyDescent="0.25">
      <c r="A676" s="10"/>
      <c r="B676" s="7"/>
      <c r="C676" s="7"/>
      <c r="D676" s="10"/>
      <c r="E676" s="4"/>
      <c r="F676" s="10"/>
      <c r="G676" s="10"/>
      <c r="H676" s="10"/>
      <c r="I676" s="10"/>
      <c r="J676" s="10"/>
      <c r="K676" s="10"/>
      <c r="L676" s="10"/>
      <c r="M676" s="10"/>
      <c r="N676" s="10"/>
    </row>
    <row r="677" spans="1:14" x14ac:dyDescent="0.25">
      <c r="A677" s="10"/>
      <c r="B677" s="7"/>
      <c r="C677" s="7"/>
      <c r="D677" s="10"/>
      <c r="E677" s="4"/>
      <c r="F677" s="10"/>
      <c r="G677" s="10"/>
      <c r="H677" s="10"/>
      <c r="I677" s="10"/>
      <c r="J677" s="10"/>
      <c r="K677" s="10"/>
      <c r="L677" s="10"/>
      <c r="M677" s="10"/>
      <c r="N677" s="10"/>
    </row>
    <row r="678" spans="1:14" x14ac:dyDescent="0.25">
      <c r="A678" s="10"/>
      <c r="B678" s="7"/>
      <c r="C678" s="7"/>
      <c r="D678" s="10"/>
      <c r="E678" s="4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1:14" x14ac:dyDescent="0.25">
      <c r="A679" s="10"/>
      <c r="B679" s="7"/>
      <c r="C679" s="7"/>
      <c r="D679" s="10"/>
      <c r="E679" s="4"/>
      <c r="F679" s="10"/>
      <c r="G679" s="10"/>
      <c r="H679" s="10"/>
      <c r="I679" s="10"/>
      <c r="J679" s="10"/>
      <c r="K679" s="10"/>
      <c r="L679" s="10"/>
      <c r="M679" s="10"/>
      <c r="N679" s="10"/>
    </row>
    <row r="680" spans="1:14" x14ac:dyDescent="0.25">
      <c r="A680" s="10"/>
      <c r="B680" s="7"/>
      <c r="C680" s="7"/>
      <c r="D680" s="10"/>
      <c r="E680" s="4"/>
      <c r="F680" s="10"/>
      <c r="G680" s="10"/>
      <c r="H680" s="10"/>
      <c r="I680" s="10"/>
      <c r="J680" s="10"/>
      <c r="K680" s="10"/>
      <c r="L680" s="10"/>
      <c r="M680" s="10"/>
      <c r="N680" s="10"/>
    </row>
    <row r="681" spans="1:14" x14ac:dyDescent="0.25">
      <c r="A681" s="10"/>
      <c r="B681" s="7"/>
      <c r="C681" s="7"/>
      <c r="D681" s="10"/>
      <c r="E681" s="4"/>
      <c r="F681" s="10"/>
      <c r="G681" s="10"/>
      <c r="H681" s="10"/>
      <c r="I681" s="10"/>
      <c r="J681" s="10"/>
      <c r="K681" s="10"/>
      <c r="L681" s="10"/>
      <c r="M681" s="10"/>
      <c r="N681" s="10"/>
    </row>
    <row r="682" spans="1:14" x14ac:dyDescent="0.25">
      <c r="A682" s="10"/>
      <c r="B682" s="7"/>
      <c r="C682" s="7"/>
      <c r="D682" s="10"/>
      <c r="E682" s="4"/>
      <c r="F682" s="10"/>
      <c r="G682" s="10"/>
      <c r="H682" s="10"/>
      <c r="I682" s="10"/>
      <c r="J682" s="10"/>
      <c r="K682" s="10"/>
      <c r="L682" s="10"/>
      <c r="M682" s="10"/>
      <c r="N682" s="10"/>
    </row>
    <row r="683" spans="1:14" x14ac:dyDescent="0.25">
      <c r="A683" s="10"/>
      <c r="B683" s="7"/>
      <c r="C683" s="7"/>
      <c r="D683" s="10"/>
      <c r="E683" s="4"/>
      <c r="F683" s="10"/>
      <c r="G683" s="10"/>
      <c r="H683" s="10"/>
      <c r="I683" s="10"/>
      <c r="J683" s="10"/>
      <c r="K683" s="10"/>
      <c r="L683" s="10"/>
      <c r="M683" s="10"/>
      <c r="N683" s="10"/>
    </row>
    <row r="684" spans="1:14" x14ac:dyDescent="0.25">
      <c r="A684" s="10"/>
      <c r="B684" s="7"/>
      <c r="C684" s="7"/>
      <c r="D684" s="10"/>
      <c r="E684" s="4"/>
      <c r="F684" s="10"/>
      <c r="G684" s="10"/>
      <c r="H684" s="10"/>
      <c r="I684" s="10"/>
      <c r="J684" s="10"/>
      <c r="K684" s="10"/>
      <c r="L684" s="10"/>
      <c r="M684" s="10"/>
      <c r="N684" s="10"/>
    </row>
    <row r="685" spans="1:14" x14ac:dyDescent="0.25">
      <c r="A685" s="10"/>
      <c r="B685" s="7"/>
      <c r="C685" s="7"/>
      <c r="D685" s="10"/>
      <c r="E685" s="4"/>
      <c r="F685" s="10"/>
      <c r="G685" s="10"/>
      <c r="H685" s="10"/>
      <c r="I685" s="10"/>
      <c r="J685" s="10"/>
      <c r="K685" s="10"/>
      <c r="L685" s="10"/>
      <c r="M685" s="10"/>
      <c r="N685" s="10"/>
    </row>
    <row r="686" spans="1:14" x14ac:dyDescent="0.25">
      <c r="A686" s="10"/>
      <c r="B686" s="7"/>
      <c r="C686" s="7"/>
      <c r="D686" s="10"/>
      <c r="E686" s="4"/>
      <c r="F686" s="10"/>
      <c r="G686" s="10"/>
      <c r="H686" s="10"/>
      <c r="I686" s="10"/>
      <c r="J686" s="10"/>
      <c r="K686" s="10"/>
      <c r="L686" s="10"/>
      <c r="M686" s="10"/>
      <c r="N686" s="10"/>
    </row>
    <row r="687" spans="1:14" x14ac:dyDescent="0.25">
      <c r="A687" s="10"/>
      <c r="B687" s="7"/>
      <c r="C687" s="7"/>
      <c r="D687" s="10"/>
      <c r="E687" s="4"/>
      <c r="F687" s="10"/>
      <c r="G687" s="10"/>
      <c r="H687" s="10"/>
      <c r="I687" s="10"/>
      <c r="J687" s="10"/>
      <c r="K687" s="10"/>
      <c r="L687" s="10"/>
      <c r="M687" s="10"/>
      <c r="N687" s="10"/>
    </row>
    <row r="688" spans="1:14" x14ac:dyDescent="0.25">
      <c r="A688" s="10"/>
      <c r="B688" s="7"/>
      <c r="C688" s="7"/>
      <c r="D688" s="10"/>
      <c r="E688" s="4"/>
      <c r="F688" s="10"/>
      <c r="G688" s="10"/>
      <c r="H688" s="10"/>
      <c r="I688" s="10"/>
      <c r="J688" s="10"/>
      <c r="K688" s="10"/>
      <c r="L688" s="10"/>
      <c r="M688" s="10"/>
      <c r="N688" s="10"/>
    </row>
    <row r="689" spans="1:14" x14ac:dyDescent="0.25">
      <c r="A689" s="10"/>
      <c r="B689" s="7"/>
      <c r="C689" s="7"/>
      <c r="D689" s="10"/>
      <c r="E689" s="4"/>
      <c r="F689" s="10"/>
      <c r="G689" s="10"/>
      <c r="H689" s="10"/>
      <c r="I689" s="10"/>
      <c r="J689" s="10"/>
      <c r="K689" s="10"/>
      <c r="L689" s="10"/>
      <c r="M689" s="10"/>
      <c r="N689" s="10"/>
    </row>
    <row r="690" spans="1:14" x14ac:dyDescent="0.25">
      <c r="A690" s="10"/>
      <c r="B690" s="7"/>
      <c r="C690" s="7"/>
      <c r="D690" s="10"/>
      <c r="E690" s="4"/>
      <c r="F690" s="10"/>
      <c r="G690" s="10"/>
      <c r="H690" s="10"/>
      <c r="I690" s="10"/>
      <c r="J690" s="10"/>
      <c r="K690" s="10"/>
      <c r="L690" s="10"/>
      <c r="M690" s="10"/>
      <c r="N690" s="10"/>
    </row>
    <row r="691" spans="1:14" x14ac:dyDescent="0.25">
      <c r="A691" s="10"/>
      <c r="B691" s="7"/>
      <c r="C691" s="7"/>
      <c r="D691" s="10"/>
      <c r="E691" s="4"/>
      <c r="F691" s="10"/>
      <c r="G691" s="10"/>
      <c r="H691" s="10"/>
      <c r="I691" s="10"/>
      <c r="J691" s="10"/>
      <c r="K691" s="10"/>
      <c r="L691" s="10"/>
      <c r="M691" s="10"/>
      <c r="N691" s="10"/>
    </row>
    <row r="692" spans="1:14" x14ac:dyDescent="0.25">
      <c r="A692" s="10"/>
      <c r="B692" s="7"/>
      <c r="C692" s="7"/>
      <c r="D692" s="10"/>
      <c r="E692" s="4"/>
      <c r="F692" s="10"/>
      <c r="G692" s="10"/>
      <c r="H692" s="10"/>
      <c r="I692" s="10"/>
      <c r="J692" s="10"/>
      <c r="K692" s="10"/>
      <c r="L692" s="10"/>
      <c r="M692" s="10"/>
      <c r="N692" s="10"/>
    </row>
    <row r="693" spans="1:14" x14ac:dyDescent="0.25">
      <c r="A693" s="10"/>
      <c r="B693" s="7"/>
      <c r="C693" s="7"/>
      <c r="D693" s="10"/>
      <c r="E693" s="4"/>
      <c r="F693" s="10"/>
      <c r="G693" s="10"/>
      <c r="H693" s="10"/>
      <c r="I693" s="10"/>
      <c r="J693" s="10"/>
      <c r="K693" s="10"/>
      <c r="L693" s="10"/>
      <c r="M693" s="10"/>
      <c r="N693" s="10"/>
    </row>
    <row r="694" spans="1:14" x14ac:dyDescent="0.25">
      <c r="A694" s="10"/>
      <c r="B694" s="7"/>
      <c r="C694" s="7"/>
      <c r="D694" s="10"/>
      <c r="E694" s="4"/>
      <c r="F694" s="10"/>
      <c r="G694" s="10"/>
      <c r="H694" s="10"/>
      <c r="I694" s="10"/>
      <c r="J694" s="10"/>
      <c r="K694" s="10"/>
      <c r="L694" s="10"/>
      <c r="M694" s="10"/>
      <c r="N694" s="10"/>
    </row>
    <row r="695" spans="1:14" x14ac:dyDescent="0.25">
      <c r="A695" s="10"/>
      <c r="B695" s="7"/>
      <c r="C695" s="7"/>
      <c r="D695" s="10"/>
      <c r="E695" s="4"/>
      <c r="F695" s="10"/>
      <c r="G695" s="10"/>
      <c r="H695" s="10"/>
      <c r="I695" s="10"/>
      <c r="J695" s="10"/>
      <c r="K695" s="10"/>
      <c r="L695" s="10"/>
      <c r="M695" s="10"/>
      <c r="N695" s="10"/>
    </row>
    <row r="696" spans="1:14" x14ac:dyDescent="0.25">
      <c r="A696" s="10"/>
      <c r="B696" s="7"/>
      <c r="C696" s="7"/>
      <c r="D696" s="10"/>
      <c r="E696" s="4"/>
      <c r="F696" s="10"/>
      <c r="G696" s="10"/>
      <c r="H696" s="10"/>
      <c r="I696" s="10"/>
      <c r="J696" s="10"/>
      <c r="K696" s="10"/>
      <c r="L696" s="10"/>
      <c r="M696" s="10"/>
      <c r="N696" s="10"/>
    </row>
    <row r="697" spans="1:14" x14ac:dyDescent="0.25">
      <c r="A697" s="10"/>
      <c r="B697" s="7"/>
      <c r="C697" s="7"/>
      <c r="D697" s="10"/>
      <c r="E697" s="4"/>
      <c r="F697" s="10"/>
      <c r="G697" s="10"/>
      <c r="H697" s="10"/>
      <c r="I697" s="10"/>
      <c r="J697" s="10"/>
      <c r="K697" s="10"/>
      <c r="L697" s="10"/>
      <c r="M697" s="10"/>
      <c r="N697" s="10"/>
    </row>
    <row r="698" spans="1:14" x14ac:dyDescent="0.25">
      <c r="A698" s="10"/>
      <c r="B698" s="7"/>
      <c r="C698" s="7"/>
      <c r="D698" s="10"/>
      <c r="E698" s="4"/>
      <c r="F698" s="10"/>
      <c r="G698" s="10"/>
      <c r="H698" s="10"/>
      <c r="I698" s="10"/>
      <c r="J698" s="10"/>
      <c r="K698" s="10"/>
      <c r="L698" s="10"/>
      <c r="M698" s="10"/>
      <c r="N698" s="10"/>
    </row>
    <row r="699" spans="1:14" x14ac:dyDescent="0.25">
      <c r="A699" s="10"/>
      <c r="B699" s="7"/>
      <c r="C699" s="7"/>
      <c r="D699" s="10"/>
      <c r="E699" s="4"/>
      <c r="F699" s="10"/>
      <c r="G699" s="10"/>
      <c r="H699" s="10"/>
      <c r="I699" s="10"/>
      <c r="J699" s="10"/>
      <c r="K699" s="10"/>
      <c r="L699" s="10"/>
      <c r="M699" s="10"/>
      <c r="N699" s="10"/>
    </row>
    <row r="700" spans="1:14" x14ac:dyDescent="0.25">
      <c r="A700" s="10"/>
      <c r="B700" s="7"/>
      <c r="C700" s="7"/>
      <c r="D700" s="10"/>
      <c r="E700" s="4"/>
      <c r="F700" s="10"/>
      <c r="G700" s="10"/>
      <c r="H700" s="10"/>
      <c r="I700" s="10"/>
      <c r="J700" s="10"/>
      <c r="K700" s="10"/>
      <c r="L700" s="10"/>
      <c r="M700" s="10"/>
      <c r="N700" s="10"/>
    </row>
    <row r="701" spans="1:14" x14ac:dyDescent="0.25">
      <c r="A701" s="10"/>
      <c r="B701" s="7"/>
      <c r="C701" s="7"/>
      <c r="D701" s="10"/>
      <c r="E701" s="4"/>
      <c r="F701" s="10"/>
      <c r="G701" s="10"/>
      <c r="H701" s="10"/>
      <c r="I701" s="10"/>
      <c r="J701" s="10"/>
      <c r="K701" s="10"/>
      <c r="L701" s="10"/>
      <c r="M701" s="10"/>
      <c r="N701" s="10"/>
    </row>
    <row r="702" spans="1:14" x14ac:dyDescent="0.25">
      <c r="A702" s="10"/>
      <c r="B702" s="7"/>
      <c r="C702" s="7"/>
      <c r="D702" s="10"/>
      <c r="E702" s="4"/>
      <c r="F702" s="10"/>
      <c r="G702" s="10"/>
      <c r="H702" s="10"/>
      <c r="I702" s="10"/>
      <c r="J702" s="10"/>
      <c r="K702" s="10"/>
      <c r="L702" s="10"/>
      <c r="M702" s="10"/>
      <c r="N702" s="10"/>
    </row>
    <row r="703" spans="1:14" x14ac:dyDescent="0.25">
      <c r="A703" s="10"/>
      <c r="B703" s="7"/>
      <c r="C703" s="7"/>
      <c r="D703" s="10"/>
      <c r="E703" s="4"/>
      <c r="F703" s="10"/>
      <c r="G703" s="10"/>
      <c r="H703" s="10"/>
      <c r="I703" s="10"/>
      <c r="J703" s="10"/>
      <c r="K703" s="10"/>
      <c r="L703" s="10"/>
      <c r="M703" s="10"/>
      <c r="N703" s="10"/>
    </row>
    <row r="704" spans="1:14" x14ac:dyDescent="0.25">
      <c r="A704" s="10"/>
      <c r="B704" s="7"/>
      <c r="C704" s="7"/>
      <c r="D704" s="10"/>
      <c r="E704" s="4"/>
      <c r="F704" s="10"/>
      <c r="G704" s="10"/>
      <c r="H704" s="10"/>
      <c r="I704" s="10"/>
      <c r="J704" s="10"/>
      <c r="K704" s="10"/>
      <c r="L704" s="10"/>
      <c r="M704" s="10"/>
      <c r="N704" s="10"/>
    </row>
    <row r="705" spans="1:14" x14ac:dyDescent="0.25">
      <c r="A705" s="10"/>
      <c r="B705" s="7"/>
      <c r="C705" s="7"/>
      <c r="D705" s="10"/>
      <c r="E705" s="4"/>
      <c r="F705" s="10"/>
      <c r="G705" s="10"/>
      <c r="H705" s="10"/>
      <c r="I705" s="10"/>
      <c r="J705" s="10"/>
      <c r="K705" s="10"/>
      <c r="L705" s="10"/>
      <c r="M705" s="10"/>
      <c r="N705" s="10"/>
    </row>
    <row r="706" spans="1:14" x14ac:dyDescent="0.25">
      <c r="A706" s="10"/>
      <c r="B706" s="7"/>
      <c r="C706" s="7"/>
      <c r="D706" s="10"/>
      <c r="E706" s="4"/>
      <c r="F706" s="10"/>
      <c r="G706" s="10"/>
      <c r="H706" s="10"/>
      <c r="I706" s="10"/>
      <c r="J706" s="10"/>
      <c r="K706" s="10"/>
      <c r="L706" s="10"/>
      <c r="M706" s="10"/>
      <c r="N706" s="10"/>
    </row>
    <row r="707" spans="1:14" x14ac:dyDescent="0.25">
      <c r="A707" s="10"/>
      <c r="B707" s="7"/>
      <c r="C707" s="7"/>
      <c r="D707" s="10"/>
      <c r="E707" s="4"/>
      <c r="F707" s="10"/>
      <c r="G707" s="10"/>
      <c r="H707" s="10"/>
      <c r="I707" s="10"/>
      <c r="J707" s="10"/>
      <c r="K707" s="10"/>
      <c r="L707" s="10"/>
      <c r="M707" s="10"/>
      <c r="N707" s="10"/>
    </row>
    <row r="708" spans="1:14" x14ac:dyDescent="0.25">
      <c r="A708" s="10"/>
      <c r="B708" s="7"/>
      <c r="C708" s="7"/>
      <c r="D708" s="10"/>
      <c r="E708" s="4"/>
      <c r="F708" s="10"/>
      <c r="G708" s="10"/>
      <c r="H708" s="10"/>
      <c r="I708" s="10"/>
      <c r="J708" s="10"/>
      <c r="K708" s="10"/>
      <c r="L708" s="10"/>
      <c r="M708" s="10"/>
      <c r="N708" s="10"/>
    </row>
    <row r="709" spans="1:14" x14ac:dyDescent="0.25">
      <c r="A709" s="10"/>
      <c r="B709" s="7"/>
      <c r="C709" s="7"/>
      <c r="D709" s="10"/>
      <c r="E709" s="4"/>
      <c r="F709" s="10"/>
      <c r="G709" s="10"/>
      <c r="H709" s="10"/>
      <c r="I709" s="10"/>
      <c r="J709" s="10"/>
      <c r="K709" s="10"/>
      <c r="L709" s="10"/>
      <c r="M709" s="10"/>
      <c r="N709" s="10"/>
    </row>
    <row r="710" spans="1:14" x14ac:dyDescent="0.25">
      <c r="A710" s="10"/>
      <c r="B710" s="7"/>
      <c r="C710" s="7"/>
      <c r="D710" s="10"/>
      <c r="E710" s="4"/>
      <c r="F710" s="10"/>
      <c r="G710" s="10"/>
      <c r="H710" s="10"/>
      <c r="I710" s="10"/>
      <c r="J710" s="10"/>
      <c r="K710" s="10"/>
      <c r="L710" s="10"/>
      <c r="M710" s="10"/>
      <c r="N710" s="10"/>
    </row>
    <row r="711" spans="1:14" x14ac:dyDescent="0.25">
      <c r="A711" s="10"/>
      <c r="B711" s="7"/>
      <c r="C711" s="7"/>
      <c r="D711" s="10"/>
      <c r="E711" s="4"/>
      <c r="F711" s="10"/>
      <c r="G711" s="10"/>
      <c r="H711" s="10"/>
      <c r="I711" s="10"/>
      <c r="J711" s="10"/>
      <c r="K711" s="10"/>
      <c r="L711" s="10"/>
      <c r="M711" s="10"/>
      <c r="N711" s="10"/>
    </row>
  </sheetData>
  <phoneticPr fontId="6" type="noConversion"/>
  <conditionalFormatting sqref="B409 B153 B585:B1048576 B1:B130 B133:B149 B161:B406 B413:B448 B463:B580">
    <cfRule type="containsText" dxfId="21" priority="89" operator="containsText" text="NEW">
      <formula>NOT(ISERROR(SEARCH("NEW",B1)))</formula>
    </cfRule>
  </conditionalFormatting>
  <conditionalFormatting sqref="B150:B151">
    <cfRule type="containsText" dxfId="20" priority="88" operator="containsText" text="NEW">
      <formula>NOT(ISERROR(SEARCH("NEW",B150)))</formula>
    </cfRule>
  </conditionalFormatting>
  <conditionalFormatting sqref="B152">
    <cfRule type="containsText" dxfId="19" priority="87" operator="containsText" text="NEW">
      <formula>NOT(ISERROR(SEARCH("NEW",B152)))</formula>
    </cfRule>
  </conditionalFormatting>
  <conditionalFormatting sqref="B155:B160">
    <cfRule type="containsText" dxfId="18" priority="86" operator="containsText" text="NEW">
      <formula>NOT(ISERROR(SEARCH("NEW",B155)))</formula>
    </cfRule>
  </conditionalFormatting>
  <conditionalFormatting sqref="B154">
    <cfRule type="containsText" dxfId="17" priority="85" operator="containsText" text="NEW">
      <formula>NOT(ISERROR(SEARCH("NEW",B154)))</formula>
    </cfRule>
  </conditionalFormatting>
  <conditionalFormatting sqref="B131:B132">
    <cfRule type="containsText" dxfId="16" priority="84" operator="containsText" text="NEW">
      <formula>NOT(ISERROR(SEARCH("NEW",B131)))</formula>
    </cfRule>
  </conditionalFormatting>
  <conditionalFormatting sqref="D222 D255 D346 D367 E383:E388 D474 D279 D303:D304 D228:D239 E368:E381 D370:D391 E498:E537 D497:D536 D298:E301 D616:D1048576 D1:D40 A1:A40 D61:D163 A61:A163 D206:D210 A206:A210 E413:E420 D404:D420 D425:D439 D463:E473 D420:E424 A463:A473 A404:A439 D538:D605 A538:A605">
    <cfRule type="expression" priority="83">
      <formula>"IF+$B:$B=""NEW"""</formula>
    </cfRule>
  </conditionalFormatting>
  <conditionalFormatting sqref="E164:E166">
    <cfRule type="expression" priority="82">
      <formula>"IF+$B:$B=""NEW"""</formula>
    </cfRule>
  </conditionalFormatting>
  <conditionalFormatting sqref="E167">
    <cfRule type="expression" priority="81">
      <formula>"IF+$B:$B=""NEW"""</formula>
    </cfRule>
  </conditionalFormatting>
  <conditionalFormatting sqref="E168">
    <cfRule type="expression" priority="80">
      <formula>"IF+$B:$B=""NEW"""</formula>
    </cfRule>
  </conditionalFormatting>
  <conditionalFormatting sqref="E169:E170">
    <cfRule type="expression" priority="79">
      <formula>"IF+$B:$B=""NEW"""</formula>
    </cfRule>
  </conditionalFormatting>
  <conditionalFormatting sqref="B407:B408">
    <cfRule type="containsText" dxfId="15" priority="75" operator="containsText" text="NEW">
      <formula>NOT(ISERROR(SEARCH("NEW",B407)))</formula>
    </cfRule>
  </conditionalFormatting>
  <conditionalFormatting sqref="E409">
    <cfRule type="expression" priority="74">
      <formula>"IF+$B:$B=""NEW"""</formula>
    </cfRule>
  </conditionalFormatting>
  <conditionalFormatting sqref="B410">
    <cfRule type="containsText" dxfId="14" priority="73" operator="containsText" text="NEW">
      <formula>NOT(ISERROR(SEARCH("NEW",B410)))</formula>
    </cfRule>
  </conditionalFormatting>
  <conditionalFormatting sqref="B411">
    <cfRule type="containsText" dxfId="13" priority="72" operator="containsText" text="NEW">
      <formula>NOT(ISERROR(SEARCH("NEW",B411)))</formula>
    </cfRule>
  </conditionalFormatting>
  <conditionalFormatting sqref="B412">
    <cfRule type="containsText" dxfId="12" priority="71" operator="containsText" text="NEW">
      <formula>NOT(ISERROR(SEARCH("NEW",B412)))</formula>
    </cfRule>
  </conditionalFormatting>
  <conditionalFormatting sqref="E425:E426">
    <cfRule type="expression" priority="69">
      <formula>"IF+$B:$B=""NEW"""</formula>
    </cfRule>
  </conditionalFormatting>
  <conditionalFormatting sqref="E475:E496 E427:E448">
    <cfRule type="expression" priority="68">
      <formula>"IF+$B:$B=""NEW"""</formula>
    </cfRule>
  </conditionalFormatting>
  <conditionalFormatting sqref="D440:D448">
    <cfRule type="expression" priority="67">
      <formula>"IF+$B:$B=""NEW"""</formula>
    </cfRule>
  </conditionalFormatting>
  <conditionalFormatting sqref="D475:D496">
    <cfRule type="expression" priority="66">
      <formula>"IF+$B:$B=""NEW"""</formula>
    </cfRule>
  </conditionalFormatting>
  <conditionalFormatting sqref="E580">
    <cfRule type="expression" priority="62">
      <formula>"IF+$B:$B=""NEW"""</formula>
    </cfRule>
  </conditionalFormatting>
  <conditionalFormatting sqref="B581:B582">
    <cfRule type="containsText" dxfId="11" priority="61" operator="containsText" text="NEW">
      <formula>NOT(ISERROR(SEARCH("NEW",B581)))</formula>
    </cfRule>
  </conditionalFormatting>
  <conditionalFormatting sqref="B583">
    <cfRule type="containsText" dxfId="10" priority="60" operator="containsText" text="NEW">
      <formula>NOT(ISERROR(SEARCH("NEW",B583)))</formula>
    </cfRule>
  </conditionalFormatting>
  <conditionalFormatting sqref="B584">
    <cfRule type="containsText" dxfId="9" priority="59" operator="containsText" text="NEW">
      <formula>NOT(ISERROR(SEARCH("NEW",B584)))</formula>
    </cfRule>
  </conditionalFormatting>
  <conditionalFormatting sqref="E638:E660">
    <cfRule type="expression" priority="58">
      <formula>"IF+$B:$B=""NEW"""</formula>
    </cfRule>
  </conditionalFormatting>
  <conditionalFormatting sqref="C39:E39">
    <cfRule type="containsText" dxfId="8" priority="57" operator="containsText" text="NEW">
      <formula>NOT(ISERROR(SEARCH("NEW",C39)))</formula>
    </cfRule>
  </conditionalFormatting>
  <conditionalFormatting sqref="B449">
    <cfRule type="containsText" dxfId="7" priority="56" operator="containsText" text="NEW">
      <formula>NOT(ISERROR(SEARCH("NEW",B449)))</formula>
    </cfRule>
  </conditionalFormatting>
  <conditionalFormatting sqref="E449">
    <cfRule type="expression" priority="55">
      <formula>"IF+$B:$B=""NEW"""</formula>
    </cfRule>
  </conditionalFormatting>
  <conditionalFormatting sqref="D449">
    <cfRule type="expression" priority="54">
      <formula>"IF+$B:$B=""NEW"""</formula>
    </cfRule>
  </conditionalFormatting>
  <conditionalFormatting sqref="B450">
    <cfRule type="containsText" dxfId="6" priority="53" operator="containsText" text="NEW">
      <formula>NOT(ISERROR(SEARCH("NEW",B450)))</formula>
    </cfRule>
  </conditionalFormatting>
  <conditionalFormatting sqref="E450">
    <cfRule type="expression" priority="52">
      <formula>"IF+$B:$B=""NEW"""</formula>
    </cfRule>
  </conditionalFormatting>
  <conditionalFormatting sqref="D450">
    <cfRule type="expression" priority="51">
      <formula>"IF+$B:$B=""NEW"""</formula>
    </cfRule>
  </conditionalFormatting>
  <conditionalFormatting sqref="B451">
    <cfRule type="containsText" dxfId="5" priority="50" operator="containsText" text="NEW">
      <formula>NOT(ISERROR(SEARCH("NEW",B451)))</formula>
    </cfRule>
  </conditionalFormatting>
  <conditionalFormatting sqref="E451">
    <cfRule type="expression" priority="49">
      <formula>"IF+$B:$B=""NEW"""</formula>
    </cfRule>
  </conditionalFormatting>
  <conditionalFormatting sqref="D451">
    <cfRule type="expression" priority="48">
      <formula>"IF+$B:$B=""NEW"""</formula>
    </cfRule>
  </conditionalFormatting>
  <conditionalFormatting sqref="B452">
    <cfRule type="containsText" dxfId="4" priority="47" operator="containsText" text="NEW">
      <formula>NOT(ISERROR(SEARCH("NEW",B452)))</formula>
    </cfRule>
  </conditionalFormatting>
  <conditionalFormatting sqref="E452">
    <cfRule type="expression" priority="46">
      <formula>"IF+$B:$B=""NEW"""</formula>
    </cfRule>
  </conditionalFormatting>
  <conditionalFormatting sqref="D452">
    <cfRule type="expression" priority="45">
      <formula>"IF+$B:$B=""NEW"""</formula>
    </cfRule>
  </conditionalFormatting>
  <conditionalFormatting sqref="B453">
    <cfRule type="containsText" dxfId="3" priority="44" operator="containsText" text="NEW">
      <formula>NOT(ISERROR(SEARCH("NEW",B453)))</formula>
    </cfRule>
  </conditionalFormatting>
  <conditionalFormatting sqref="E453">
    <cfRule type="expression" priority="43">
      <formula>"IF+$B:$B=""NEW"""</formula>
    </cfRule>
  </conditionalFormatting>
  <conditionalFormatting sqref="D453">
    <cfRule type="expression" priority="42">
      <formula>"IF+$B:$B=""NEW"""</formula>
    </cfRule>
  </conditionalFormatting>
  <conditionalFormatting sqref="B454:B461">
    <cfRule type="containsText" dxfId="2" priority="41" operator="containsText" text="NEW">
      <formula>NOT(ISERROR(SEARCH("NEW",B454)))</formula>
    </cfRule>
  </conditionalFormatting>
  <conditionalFormatting sqref="E454">
    <cfRule type="expression" priority="40">
      <formula>"IF+$B:$B=""NEW"""</formula>
    </cfRule>
  </conditionalFormatting>
  <conditionalFormatting sqref="D454">
    <cfRule type="expression" priority="39">
      <formula>"IF+$B:$B=""NEW"""</formula>
    </cfRule>
  </conditionalFormatting>
  <conditionalFormatting sqref="E455">
    <cfRule type="expression" priority="37">
      <formula>"IF+$B:$B=""NEW"""</formula>
    </cfRule>
  </conditionalFormatting>
  <conditionalFormatting sqref="D455">
    <cfRule type="expression" priority="36">
      <formula>"IF+$B:$B=""NEW"""</formula>
    </cfRule>
  </conditionalFormatting>
  <conditionalFormatting sqref="E456">
    <cfRule type="expression" priority="34">
      <formula>"IF+$B:$B=""NEW"""</formula>
    </cfRule>
  </conditionalFormatting>
  <conditionalFormatting sqref="D456">
    <cfRule type="expression" priority="33">
      <formula>"IF+$B:$B=""NEW"""</formula>
    </cfRule>
  </conditionalFormatting>
  <conditionalFormatting sqref="E457">
    <cfRule type="expression" priority="31">
      <formula>"IF+$B:$B=""NEW"""</formula>
    </cfRule>
  </conditionalFormatting>
  <conditionalFormatting sqref="D457">
    <cfRule type="expression" priority="30">
      <formula>"IF+$B:$B=""NEW"""</formula>
    </cfRule>
  </conditionalFormatting>
  <conditionalFormatting sqref="B462">
    <cfRule type="containsText" dxfId="1" priority="29" operator="containsText" text="NEW">
      <formula>NOT(ISERROR(SEARCH("NEW",B462)))</formula>
    </cfRule>
  </conditionalFormatting>
  <conditionalFormatting sqref="E458 E462">
    <cfRule type="expression" priority="28">
      <formula>"IF+$B:$B=""NEW"""</formula>
    </cfRule>
  </conditionalFormatting>
  <conditionalFormatting sqref="D458 D462">
    <cfRule type="expression" priority="27">
      <formula>"IF+$B:$B=""NEW"""</formula>
    </cfRule>
  </conditionalFormatting>
  <conditionalFormatting sqref="E459">
    <cfRule type="expression" priority="25">
      <formula>"IF+$B:$B=""NEW"""</formula>
    </cfRule>
  </conditionalFormatting>
  <conditionalFormatting sqref="D459">
    <cfRule type="expression" priority="24">
      <formula>"IF+$B:$B=""NEW"""</formula>
    </cfRule>
  </conditionalFormatting>
  <conditionalFormatting sqref="E460">
    <cfRule type="expression" priority="22">
      <formula>"IF+$B:$B=""NEW"""</formula>
    </cfRule>
  </conditionalFormatting>
  <conditionalFormatting sqref="D460">
    <cfRule type="expression" priority="21">
      <formula>"IF+$B:$B=""NEW"""</formula>
    </cfRule>
  </conditionalFormatting>
  <conditionalFormatting sqref="E461">
    <cfRule type="expression" priority="19">
      <formula>"IF+$B:$B=""NEW"""</formula>
    </cfRule>
  </conditionalFormatting>
  <conditionalFormatting sqref="D461">
    <cfRule type="expression" priority="18">
      <formula>"IF+$B:$B=""NEW"""</formula>
    </cfRule>
  </conditionalFormatting>
  <conditionalFormatting sqref="A222 A255 A346 A367 A474 A279 A303:A304 A228:A239 A370:A391 A497:A536 A298:A301 A616:A1048576">
    <cfRule type="expression" priority="17">
      <formula>"IF+$B:$B=""NEW"""</formula>
    </cfRule>
  </conditionalFormatting>
  <conditionalFormatting sqref="A440:A448">
    <cfRule type="expression" priority="16">
      <formula>"IF+$B:$B=""NEW"""</formula>
    </cfRule>
  </conditionalFormatting>
  <conditionalFormatting sqref="A475:A496">
    <cfRule type="expression" priority="15">
      <formula>"IF+$B:$B=""NEW"""</formula>
    </cfRule>
  </conditionalFormatting>
  <conditionalFormatting sqref="A39">
    <cfRule type="containsText" dxfId="0" priority="14" operator="containsText" text="NEW">
      <formula>NOT(ISERROR(SEARCH("NEW",A39)))</formula>
    </cfRule>
  </conditionalFormatting>
  <conditionalFormatting sqref="A449">
    <cfRule type="expression" priority="13">
      <formula>"IF+$B:$B=""NEW"""</formula>
    </cfRule>
  </conditionalFormatting>
  <conditionalFormatting sqref="A450">
    <cfRule type="expression" priority="12">
      <formula>"IF+$B:$B=""NEW"""</formula>
    </cfRule>
  </conditionalFormatting>
  <conditionalFormatting sqref="A451">
    <cfRule type="expression" priority="11">
      <formula>"IF+$B:$B=""NEW"""</formula>
    </cfRule>
  </conditionalFormatting>
  <conditionalFormatting sqref="A452">
    <cfRule type="expression" priority="10">
      <formula>"IF+$B:$B=""NEW"""</formula>
    </cfRule>
  </conditionalFormatting>
  <conditionalFormatting sqref="A453">
    <cfRule type="expression" priority="9">
      <formula>"IF+$B:$B=""NEW"""</formula>
    </cfRule>
  </conditionalFormatting>
  <conditionalFormatting sqref="A454">
    <cfRule type="expression" priority="8">
      <formula>"IF+$B:$B=""NEW"""</formula>
    </cfRule>
  </conditionalFormatting>
  <conditionalFormatting sqref="A455">
    <cfRule type="expression" priority="7">
      <formula>"IF+$B:$B=""NEW"""</formula>
    </cfRule>
  </conditionalFormatting>
  <conditionalFormatting sqref="A456">
    <cfRule type="expression" priority="6">
      <formula>"IF+$B:$B=""NEW"""</formula>
    </cfRule>
  </conditionalFormatting>
  <conditionalFormatting sqref="A457">
    <cfRule type="expression" priority="5">
      <formula>"IF+$B:$B=""NEW"""</formula>
    </cfRule>
  </conditionalFormatting>
  <conditionalFormatting sqref="A458 A462">
    <cfRule type="expression" priority="4">
      <formula>"IF+$B:$B=""NEW"""</formula>
    </cfRule>
  </conditionalFormatting>
  <conditionalFormatting sqref="A459">
    <cfRule type="expression" priority="3">
      <formula>"IF+$B:$B=""NEW"""</formula>
    </cfRule>
  </conditionalFormatting>
  <conditionalFormatting sqref="A460">
    <cfRule type="expression" priority="2">
      <formula>"IF+$B:$B=""NEW"""</formula>
    </cfRule>
  </conditionalFormatting>
  <conditionalFormatting sqref="A461">
    <cfRule type="expression" priority="1">
      <formula>"IF+$B:$B=""NEW"""</formula>
    </cfRule>
  </conditionalFormatting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of Identifiers</vt:lpstr>
      <vt:lpstr>'Table of Identifiers'!_Toc472671103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Gissel, Jennifer (VOLPE)</dc:creator>
  <cp:lastModifiedBy>White, Eric - FS</cp:lastModifiedBy>
  <cp:lastPrinted>2017-05-10T14:52:33Z</cp:lastPrinted>
  <dcterms:created xsi:type="dcterms:W3CDTF">2017-02-01T15:12:00Z</dcterms:created>
  <dcterms:modified xsi:type="dcterms:W3CDTF">2020-12-29T04:36:50Z</dcterms:modified>
</cp:coreProperties>
</file>