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Box\TIYP\Documents\HACRP\FY 2025 Rulemaking\FY 2025 PRA Package\"/>
    </mc:Choice>
  </mc:AlternateContent>
  <xr:revisionPtr revIDLastSave="0" documentId="8_{E9E8D8EA-9007-4C1D-A78C-85F9881515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finitions" sheetId="4" r:id="rId1"/>
    <sheet name="Template" sheetId="1" r:id="rId2"/>
    <sheet name="NHSN ICU Location" sheetId="10" r:id="rId3"/>
    <sheet name="FY2027 Submission Instructions" sheetId="9" r:id="rId4"/>
    <sheet name="Data" sheetId="8" state="hidden" r:id="rId5"/>
  </sheets>
  <definedNames>
    <definedName name="_xlnm._FilterDatabase" localSheetId="0" hidden="1">Definitions!$A$1:$B$12</definedName>
    <definedName name="Gender">Data!$A$1:$A$3</definedName>
    <definedName name="NHSNICULocations">Data!$G$1:$G$24</definedName>
    <definedName name="OLE_LINK1" localSheetId="0">Definitions!$A$40</definedName>
    <definedName name="OLE_LINK2" localSheetId="0">Definitions!$A$40</definedName>
    <definedName name="Quarter">Data!$E$1:$E$4</definedName>
    <definedName name="YN">Data!$C$1:$C$2</definedName>
  </definedNames>
  <calcPr calcId="125725"/>
</workbook>
</file>

<file path=xl/sharedStrings.xml><?xml version="1.0" encoding="utf-8"?>
<sst xmlns="http://schemas.openxmlformats.org/spreadsheetml/2006/main" count="268" uniqueCount="210">
  <si>
    <t>Provider ID/CCN*</t>
  </si>
  <si>
    <t>Hospital Name*</t>
  </si>
  <si>
    <t>State*</t>
  </si>
  <si>
    <t>Calendar Quarter*</t>
  </si>
  <si>
    <t>Hospital Contact Name*</t>
  </si>
  <si>
    <t>Contact Phone*</t>
  </si>
  <si>
    <t>Contact Email*</t>
  </si>
  <si>
    <t>Patient Identifier*</t>
  </si>
  <si>
    <t>Birthdate*</t>
  </si>
  <si>
    <t>Admit Date*</t>
  </si>
  <si>
    <t>Discharge Date*</t>
  </si>
  <si>
    <t>First Name</t>
  </si>
  <si>
    <t>Last Name</t>
  </si>
  <si>
    <t>Sex*</t>
  </si>
  <si>
    <t>NHSN ICU Location*</t>
  </si>
  <si>
    <t>Lab ID*</t>
  </si>
  <si>
    <t>Inpatient Adult Critical Care Units</t>
  </si>
  <si>
    <t>IN:ACUTE:CC:B</t>
  </si>
  <si>
    <t>IN:ACUTE:CC:C</t>
  </si>
  <si>
    <t>IN:ACUTE:CC:M</t>
  </si>
  <si>
    <t>IN:ACUTE:CC:MS</t>
  </si>
  <si>
    <t>IN:ACUTE:CC:N</t>
  </si>
  <si>
    <t>IN:ACUTE:CC:NS</t>
  </si>
  <si>
    <t>IN:ACUTE:CC:PNATL</t>
  </si>
  <si>
    <t>IN:ACUTE:CC:R</t>
  </si>
  <si>
    <t>IN:ACUTE:CC:CT</t>
  </si>
  <si>
    <t>IN:ACUTE:CC:S</t>
  </si>
  <si>
    <t>IN:ACUTE:CC:T</t>
  </si>
  <si>
    <t>Inpatient Pediatric Critical Care Units</t>
  </si>
  <si>
    <t>Pediatric Burn Critical Care</t>
  </si>
  <si>
    <t>IN:ACUTE:CC:B_PED</t>
  </si>
  <si>
    <t>IN:ACUTE:CC:CT_PED</t>
  </si>
  <si>
    <t>Pediatric Medical Critical Care</t>
  </si>
  <si>
    <t>IN:ACUTE:CC:M_PED</t>
  </si>
  <si>
    <t>IN:ACUTE:CC:MS_PED</t>
  </si>
  <si>
    <t>IN:ACUTE:CC:NS_PED</t>
  </si>
  <si>
    <t>Pediatric Respiratory Critical Care</t>
  </si>
  <si>
    <t>IN:ACUTE:CC:R_PED</t>
  </si>
  <si>
    <t>Pediatric Surgical Critical Care</t>
  </si>
  <si>
    <t>IN:ACUTE:CC:S_PED</t>
  </si>
  <si>
    <t>Pediatric Trauma Critical Care</t>
  </si>
  <si>
    <t>IN:ACUTE:CC:T_PED</t>
  </si>
  <si>
    <t>Yes</t>
  </si>
  <si>
    <t>No</t>
  </si>
  <si>
    <t>DESCRIPTION</t>
  </si>
  <si>
    <t>Male</t>
  </si>
  <si>
    <t>Female</t>
  </si>
  <si>
    <t>Unknown</t>
  </si>
  <si>
    <t>NHSN Facility ID*</t>
  </si>
  <si>
    <t>Hospital Name associated with CCN.</t>
  </si>
  <si>
    <t>Hospital contact name for CMS to contact with questions.</t>
  </si>
  <si>
    <t>Phone number for hospital contact listed.</t>
  </si>
  <si>
    <t>Email address for hospital contact listed.</t>
  </si>
  <si>
    <t>First name of patient.</t>
  </si>
  <si>
    <t>Last name of patient.</t>
  </si>
  <si>
    <t>Positive Urine Cultures (Y/N)*</t>
  </si>
  <si>
    <t>Urine Culture Date*</t>
  </si>
  <si>
    <t>The patient identifier assigned by the hospital.  Use the same patient identifier that would be submitted to NHSN if the episode of care (EOC) would be reported as a CAUTI event.</t>
  </si>
  <si>
    <t>The patient date of birth using MM/DD/YYYY format.</t>
  </si>
  <si>
    <t>Enter date patient was admitted to hospital in MM/DD/YYYY format.</t>
  </si>
  <si>
    <t>Lab ID, accession number or specimen number corresponding to positive urine culture.</t>
  </si>
  <si>
    <t>Provide the date the urine culture was collected in MM/DD/YYYY format.</t>
  </si>
  <si>
    <t>Urine Culture Time</t>
  </si>
  <si>
    <t>Provide the time the urine was collected if easily available.</t>
  </si>
  <si>
    <t>The National Healthcare Safety Network (NHSN)-assigned facility ID under which your hospital submits NHSN data.</t>
  </si>
  <si>
    <t>SECTION</t>
  </si>
  <si>
    <t>Critical care area for the evaluation and management of patients with serious illness before and/or after surgery.</t>
  </si>
  <si>
    <t>Pediatric Neurosurgical Critical Care</t>
  </si>
  <si>
    <t>Burn Critical Care</t>
  </si>
  <si>
    <t>Medical Cardiac Critical Care</t>
  </si>
  <si>
    <t>Medical Critical Care</t>
  </si>
  <si>
    <t>Neurologic Critical Care</t>
  </si>
  <si>
    <t>Neurosurgical Critical Care</t>
  </si>
  <si>
    <t>Critical care area for the surgical management of patients with severe neurologic diseases or those at risk for neurologic injury as a result of surgery.</t>
  </si>
  <si>
    <t>Critical care area for the care of oncology patients who are being treated for nonsurgical conditions related to their malignancy.</t>
  </si>
  <si>
    <t>IN:ACUTE:CC:ONC_M</t>
  </si>
  <si>
    <t>Critical care area for the evaluation and management of oncology patients with serious illness before and/or after cancer-related surgery.</t>
  </si>
  <si>
    <t>IN:ACUTE:CC:ONC_S</t>
  </si>
  <si>
    <t>Critical care area for the care of oncology patients with medical and/or surgical conditions related to their malignancy.</t>
  </si>
  <si>
    <t>IN:ACUTE:CC:ONC_MS</t>
  </si>
  <si>
    <t>Prenatal Critical Care</t>
  </si>
  <si>
    <t>Critical care area for the care of pregnant patients with complex medical or obstetric problems requiring a high level of care to prevent the loss of the fetus and to protect the life of the mother.</t>
  </si>
  <si>
    <t>Respiratory Critical Care</t>
  </si>
  <si>
    <t>Critical care area for the evaluation and treatment of patients with severe respiratory conditions.</t>
  </si>
  <si>
    <t>Surgical Cardiothoracic Critical Care</t>
  </si>
  <si>
    <t>Surgical Critical Care</t>
  </si>
  <si>
    <t>Trauma Critical Care</t>
  </si>
  <si>
    <r>
      <rPr>
        <b/>
        <sz val="11"/>
        <color theme="1"/>
        <rFont val="Calibri"/>
        <family val="2"/>
        <scheme val="minor"/>
      </rPr>
      <t>Review the [Definitions] tab</t>
    </r>
    <r>
      <rPr>
        <sz val="11"/>
        <color theme="1"/>
        <rFont val="Calibri"/>
        <family val="2"/>
        <scheme val="minor"/>
      </rPr>
      <t xml:space="preserve"> to ensure correct information is entered in each field.  </t>
    </r>
  </si>
  <si>
    <t xml:space="preserve"> ---&gt;</t>
  </si>
  <si>
    <t>ü</t>
  </si>
  <si>
    <t>Verify the Calendar Quarter listed on each Validation Template is correct.</t>
  </si>
  <si>
    <t>Do not leave the first row blank or skip rows between patient data.</t>
  </si>
  <si>
    <t>If a patient has not been discharged from the hospital, enter ‘Not Discharged’ for the Discharge Date field.</t>
  </si>
  <si>
    <t>Review all dates for accuracy and correct format as specified on the [Definitions] tab.</t>
  </si>
  <si>
    <t>Make sure the State field contains the 2 character abbreviation for your state, not the full state name.</t>
  </si>
  <si>
    <t xml:space="preserve">   email to  </t>
  </si>
  <si>
    <t>Do not add, delete, or rename column headings.</t>
  </si>
  <si>
    <t>Do not add, delete, rename, or change the order of the tabs.</t>
  </si>
  <si>
    <t xml:space="preserve">workplace email, it would still be considered a security violation. </t>
  </si>
  <si>
    <t>USER GUIDE AND SUBMISSION INSTRUCTIONS</t>
  </si>
  <si>
    <r>
      <t xml:space="preserve">Templates were </t>
    </r>
    <r>
      <rPr>
        <i/>
        <sz val="11"/>
        <color theme="3"/>
        <rFont val="Calibri"/>
        <family val="2"/>
        <scheme val="minor"/>
      </rPr>
      <t xml:space="preserve">processed. </t>
    </r>
    <r>
      <rPr>
        <sz val="11"/>
        <rFont val="Calibri"/>
        <family val="2"/>
        <scheme val="minor"/>
      </rPr>
      <t xml:space="preserve">If </t>
    </r>
    <r>
      <rPr>
        <sz val="11"/>
        <color theme="1"/>
        <rFont val="Calibri"/>
        <family val="2"/>
        <scheme val="minor"/>
      </rPr>
      <t>you do not receive a processing confirmation, please include your hospital's 6-digit CCN/Provider ID in an</t>
    </r>
  </si>
  <si>
    <t>Catheter-Associated Urinary Tract Infection (CAUTI) Validation Template</t>
  </si>
  <si>
    <t>Select from the drop-down list the calendar quarter to which the CAUTI Validation Template pertains.</t>
  </si>
  <si>
    <t>Select Female, Male or unknown from the drop-down list to indicate the sex of patient.</t>
  </si>
  <si>
    <r>
      <t xml:space="preserve">Select from the drop-down list, the NHSN ICU location to which the patient was assigned when the positive urine culture was collected.   Include only cultures collected during an ICU stay.
</t>
    </r>
    <r>
      <rPr>
        <b/>
        <sz val="11"/>
        <rFont val="Calibri"/>
        <family val="2"/>
        <scheme val="minor"/>
      </rPr>
      <t>Only locations from the drop-down will be accepted; do not use a hospital-assigned location.</t>
    </r>
  </si>
  <si>
    <t xml:space="preserve">Append the file name with the 6-digit CMS Certification Number (CCN)/Provider ID, followed by an underscore and the quarter. </t>
  </si>
  <si>
    <t>with the 6-digit CCN/Provider ID, Submission Quarter, and Template type(s) attached.</t>
  </si>
  <si>
    <t xml:space="preserve">Check to ensure any cases with a separate Inpatient Rehabilitation Facility (IRF) or Inpatient Psychiatric Facility (IPF) CCN are not included on the template. </t>
  </si>
  <si>
    <t>Perform quality check of data entered into this template against what was entered into NHSN; stay mindful of differing CMS and NHSN deadlines.</t>
  </si>
  <si>
    <t>and validation template/medical record submission, as described below:</t>
  </si>
  <si>
    <t>Hospital's 6-digit CMS Certification Number (CCN). Do not include any hyphens.</t>
  </si>
  <si>
    <t xml:space="preserve">page of QualityNet (direct link): </t>
  </si>
  <si>
    <t xml:space="preserve">Be sure to populate all required fields on each consecutive row if there were multiple final positive cultures collected for the same patient.  </t>
  </si>
  <si>
    <t>The 'Positive Urine Cultures' column cannot include rows listing both "Yes" and "No"; entering "No" indicates no positive cultures for the quarter.</t>
  </si>
  <si>
    <t>Ensure all NHSN ICU locations are within the approved NHSN drop down on the template. Hospital-assigned locations will not be accepted.</t>
  </si>
  <si>
    <t>CDC LOCATION LABEL</t>
  </si>
  <si>
    <t xml:space="preserve"> CDC LOCATION CODE</t>
  </si>
  <si>
    <t>LOCATION DESCRIPTION</t>
  </si>
  <si>
    <t>Critical care area for the care of patients with significant/major burns.</t>
  </si>
  <si>
    <t>Critical care area for the care of patients who are being treated for nonsurgical conditions.</t>
  </si>
  <si>
    <t>Medical-Surgical Critical Care</t>
  </si>
  <si>
    <t>Critical care area for the care of patients with medical and/or surgical conditions.</t>
  </si>
  <si>
    <t>Critical care area for the care of patients with life- threatening neurologic diseases.</t>
  </si>
  <si>
    <t>Critical care area for the care of patients following cardiac and/or thoracic surgery.</t>
  </si>
  <si>
    <t>Critical care area for the care of patients who require a high level of monitoring and/or intervention following trauma or during critical illness related to trauma.</t>
  </si>
  <si>
    <t>ONC Pediatric Critical Care</t>
  </si>
  <si>
    <t>IN:ACUTE:CC:ONC_PED</t>
  </si>
  <si>
    <t>Critical care area for the care of oncology patients ≤18 years old who are being treated for surgical or nonsurgical conditions related to their malignancy.</t>
  </si>
  <si>
    <t>Critical care area for the care of patients ≤18 years old with significant/major burns.</t>
  </si>
  <si>
    <t>Pediatric Surgical Cardiothoracic Critical Care</t>
  </si>
  <si>
    <t>Critical care area for the care of patients ≤18 years old following cardiac and thoracic surgery.</t>
  </si>
  <si>
    <t>Critical care area for the care of patients ≤18 years old who are being treated for nonsurgical conditions.</t>
  </si>
  <si>
    <t>Pediatric Medical-Surgical Critical Care</t>
  </si>
  <si>
    <t>Critical care area for the care of patients ≤18 years old with medical and/or surgical conditions.</t>
  </si>
  <si>
    <t>Critical care area for the surgical management of patients ≤18 years old with severe neurologic diseases or those at risk for neurologic injury as a result of surgery.</t>
  </si>
  <si>
    <t>Critical care area for the evaluation and treatment of patients ≤18 years old with severe respiratory conditions.</t>
  </si>
  <si>
    <t>Critical care area for the evaluation and management of patients ≤18 years old with serious illness before and/or after surgery.</t>
  </si>
  <si>
    <t>Critical care area for the care of patients ≤18 years old who require a high level of monitoring and/or intervention following trauma or during critical illness related to trauma.</t>
  </si>
  <si>
    <t>validation@telligen.com</t>
  </si>
  <si>
    <t>Hospital Information Section</t>
  </si>
  <si>
    <t>Complete the first row in the</t>
  </si>
  <si>
    <t>spreadsheet. The information</t>
  </si>
  <si>
    <t>provided in the first row will
be applied to all positive urine</t>
  </si>
  <si>
    <t>cultures listed on the template.</t>
  </si>
  <si>
    <r>
      <t>FIELD</t>
    </r>
    <r>
      <rPr>
        <b/>
        <sz val="10"/>
        <rFont val="Calibri"/>
        <family val="2"/>
      </rPr>
      <t xml:space="preserve"> </t>
    </r>
    <r>
      <rPr>
        <b/>
        <sz val="11"/>
        <rFont val="Calibri"/>
        <family val="2"/>
      </rPr>
      <t>(* indicates required field)</t>
    </r>
  </si>
  <si>
    <r>
      <t xml:space="preserve">Enter the </t>
    </r>
    <r>
      <rPr>
        <b/>
        <sz val="11"/>
        <rFont val="Calibri"/>
        <family val="2"/>
        <scheme val="minor"/>
      </rPr>
      <t>2 character abbreviation</t>
    </r>
    <r>
      <rPr>
        <sz val="11"/>
        <rFont val="Calibri"/>
        <family val="2"/>
        <scheme val="minor"/>
      </rPr>
      <t xml:space="preserve"> for the state in which the hospital is located.</t>
    </r>
  </si>
  <si>
    <r>
      <t xml:space="preserve">Select Yes or No from the drop-down list. Does the hospital have any final results for positive urine cultures for </t>
    </r>
    <r>
      <rPr>
        <b/>
        <sz val="11"/>
        <rFont val="Calibri"/>
        <family val="2"/>
      </rPr>
      <t>ICU patients</t>
    </r>
    <r>
      <rPr>
        <sz val="11"/>
        <rFont val="Calibri"/>
        <family val="2"/>
        <scheme val="minor"/>
      </rPr>
      <t xml:space="preserve"> in the calendar quarter referenced?</t>
    </r>
  </si>
  <si>
    <r>
      <t>Enter date patient was discharged from the hospital in MM/DD/YYYY format. If a patient has not been discharged from the hospital enter "</t>
    </r>
    <r>
      <rPr>
        <b/>
        <sz val="11"/>
        <rFont val="Calibri"/>
        <family val="2"/>
        <scheme val="minor"/>
      </rPr>
      <t>Not Discharged</t>
    </r>
    <r>
      <rPr>
        <sz val="11"/>
        <rFont val="Calibri"/>
        <family val="2"/>
        <scheme val="minor"/>
      </rPr>
      <t xml:space="preserve">" for the Discharge Date field. 
Discharge dates that fall within the reporting quarter will be eligible for validation. </t>
    </r>
  </si>
  <si>
    <r>
      <t xml:space="preserve">Patient &amp; Urine Culture Section
</t>
    </r>
    <r>
      <rPr>
        <sz val="11"/>
        <rFont val="Calibri"/>
        <family val="2"/>
        <scheme val="minor"/>
      </rPr>
      <t>Complete for every final positive urine culture.</t>
    </r>
  </si>
  <si>
    <t>PRA Disclosure Statement</t>
  </si>
  <si>
    <t>According to the Paperwork Reduction Act of 1995, no persons are required to respond to a collection of information unless it displays a valid OMB control number. The valid OMB control number for this</t>
  </si>
  <si>
    <t>search existing data resources, gather the data needed, and complete and review the information collection. If you have comments concerning the accuracy of the time estimate(s) or suggestions for</t>
  </si>
  <si>
    <t>applications, claims, payments, medical records or any documents containing sensitive information to the PRA Reports Clearance Office.  Please note that any correspondence not pertaining to the</t>
  </si>
  <si>
    <t>Each hospital selected for CAUTI validation is to produce a list of positive urine cultures for intensive care unit (ICU) patients.</t>
  </si>
  <si>
    <t>For each patient confirm:</t>
  </si>
  <si>
    <t>The patient had an ICU admission during this hospital stay; and</t>
  </si>
  <si>
    <t>You will receive email confirmation (usually within 2 business days of being downloaded) from the Validation Support Contractor letting you know the Validation</t>
  </si>
  <si>
    <r>
      <t xml:space="preserve">The line list should include all </t>
    </r>
    <r>
      <rPr>
        <b/>
        <sz val="11"/>
        <color theme="1"/>
        <rFont val="Calibri"/>
        <family val="2"/>
        <scheme val="minor"/>
      </rPr>
      <t>final results</t>
    </r>
    <r>
      <rPr>
        <sz val="11"/>
        <color theme="1"/>
        <rFont val="Calibri"/>
        <family val="2"/>
        <scheme val="minor"/>
      </rPr>
      <t xml:space="preserve"> for all positive urine cultures with &gt;= 10^5 colony-forming units (CFUs)/ml </t>
    </r>
    <r>
      <rPr>
        <b/>
        <sz val="11"/>
        <color theme="1"/>
        <rFont val="Calibri"/>
        <family val="2"/>
        <scheme val="minor"/>
      </rPr>
      <t>collected during an ICU stay</t>
    </r>
    <r>
      <rPr>
        <sz val="11"/>
        <color theme="1"/>
        <rFont val="Calibri"/>
        <family val="2"/>
        <scheme val="minor"/>
      </rPr>
      <t>.</t>
    </r>
  </si>
  <si>
    <r>
      <t xml:space="preserve">improving this form, please write to CMS, 7500 Security Boulevard, Attn: PRA Reports Clearance Officer, Mail Stop C4-26-05, Baltimore, Maryland 21244-1850. </t>
    </r>
    <r>
      <rPr>
        <b/>
        <sz val="8"/>
        <color theme="1"/>
        <rFont val="Calibri"/>
        <family val="2"/>
        <scheme val="minor"/>
      </rPr>
      <t>****CMS Disclosure**** Please do not send</t>
    </r>
  </si>
  <si>
    <t xml:space="preserve">In support of the Centers for Medicare &amp; Medicaid Services (CMS) Hospital-Acquired Condition (HAC) Reduction Program inpatient data validation efforts </t>
  </si>
  <si>
    <t>https://qnetmft.cms.gov</t>
  </si>
  <si>
    <t>When choosing a recipient, select the ellipsis button to the right of the To field and then select the [Groups] tab to locate the "Validation Support Contractor" group.</t>
  </si>
  <si>
    <t>Do NOT select any individual person(s) from the recipient list; only select the "Validation Support Contract" Group.</t>
  </si>
  <si>
    <t xml:space="preserve">Some individual accounts are not regularly monitored—sending to any one individual risks delay in processing. </t>
  </si>
  <si>
    <t>We strongly encourage hospitals to add a check on the 'Read Receipt' box under Options.</t>
  </si>
  <si>
    <r>
      <t xml:space="preserve">After a file has been </t>
    </r>
    <r>
      <rPr>
        <i/>
        <sz val="11"/>
        <color theme="3"/>
        <rFont val="Calibri"/>
        <family val="2"/>
        <scheme val="minor"/>
      </rPr>
      <t>downloaded</t>
    </r>
    <r>
      <rPr>
        <sz val="11"/>
        <color theme="1"/>
        <rFont val="Calibri"/>
        <family val="2"/>
        <scheme val="minor"/>
      </rPr>
      <t xml:space="preserve"> by someone on the Validation Support Contractor team, it will be in the queue for processing.  </t>
    </r>
  </si>
  <si>
    <t>It is suggested that users verify a message has been sent by clicking on the [Sent Items] button from the left-side navigation panel of the MFT dashboard.</t>
  </si>
  <si>
    <r>
      <rPr>
        <b/>
        <sz val="11"/>
        <rFont val="Calibri"/>
        <family val="2"/>
        <scheme val="minor"/>
      </rPr>
      <t>NOTE:</t>
    </r>
    <r>
      <rPr>
        <sz val="11"/>
        <color rgb="FFFF0000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It can take a couple minutes for messages to appear in the Sent Items folder.  </t>
    </r>
    <r>
      <rPr>
        <i/>
        <sz val="11"/>
        <color theme="3"/>
        <rFont val="Calibri"/>
        <family val="2"/>
        <scheme val="minor"/>
      </rPr>
      <t xml:space="preserve">Please, do </t>
    </r>
    <r>
      <rPr>
        <b/>
        <i/>
        <sz val="11"/>
        <color theme="3"/>
        <rFont val="Calibri"/>
        <family val="2"/>
        <scheme val="minor"/>
      </rPr>
      <t>NOT</t>
    </r>
    <r>
      <rPr>
        <i/>
        <sz val="11"/>
        <color theme="3"/>
        <rFont val="Calibri"/>
        <family val="2"/>
        <scheme val="minor"/>
      </rPr>
      <t xml:space="preserve"> re-send messages</t>
    </r>
    <r>
      <rPr>
        <sz val="11"/>
        <color theme="3"/>
        <rFont val="Calibri"/>
        <family val="2"/>
        <scheme val="minor"/>
      </rPr>
      <t xml:space="preserve"> multiple times,</t>
    </r>
  </si>
  <si>
    <t>as this significantly delays processing and requires version confirmation.</t>
  </si>
  <si>
    <t>Below is a list of NHSN ICU Locations applicable for CMS inpatient data validation CAUTI reporting.</t>
  </si>
  <si>
    <t>Oncology Medical Critical Care</t>
  </si>
  <si>
    <t>Oncology Medical-Surgical Critical Care</t>
  </si>
  <si>
    <t>Oncology Surgical Critical Care</t>
  </si>
  <si>
    <r>
      <t>Critical care area for the care of patients with serious heart problems that DO NOT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require heart surgery.</t>
    </r>
  </si>
  <si>
    <t xml:space="preserve">For additional information, view the appropriate CAUTI Abstraction Manual posted on the Inpatient Data Validation Resources </t>
  </si>
  <si>
    <t xml:space="preserve">For the purposes of CMS inpatient data validation, please note the differences between NHSN data submission </t>
  </si>
  <si>
    <t>https://qualitynet.cms.gov/inpatient/data-management/data-validation/resources</t>
  </si>
  <si>
    <r>
      <t xml:space="preserve">To access, select </t>
    </r>
    <r>
      <rPr>
        <b/>
        <sz val="11"/>
        <color theme="1"/>
        <rFont val="Calibri"/>
        <family val="2"/>
        <scheme val="minor"/>
      </rPr>
      <t>[Hospitals–Inpatient]</t>
    </r>
    <r>
      <rPr>
        <sz val="11"/>
        <color theme="1"/>
        <rFont val="Calibri"/>
        <family val="2"/>
        <scheme val="minor"/>
      </rPr>
      <t xml:space="preserve">, and then </t>
    </r>
    <r>
      <rPr>
        <b/>
        <sz val="11"/>
        <color theme="1"/>
        <rFont val="Calibri"/>
        <family val="2"/>
        <scheme val="minor"/>
      </rPr>
      <t>[Data Management]</t>
    </r>
    <r>
      <rPr>
        <sz val="11"/>
        <color theme="1"/>
        <rFont val="Calibri"/>
        <family val="2"/>
        <scheme val="minor"/>
      </rPr>
      <t xml:space="preserve">, followed by </t>
    </r>
    <r>
      <rPr>
        <b/>
        <sz val="11"/>
        <color theme="1"/>
        <rFont val="Calibri"/>
        <family val="2"/>
        <scheme val="minor"/>
      </rPr>
      <t>[Data Validation]</t>
    </r>
    <r>
      <rPr>
        <sz val="11"/>
        <color theme="1"/>
        <rFont val="Calibri"/>
        <family val="2"/>
        <scheme val="minor"/>
      </rPr>
      <t xml:space="preserve">, and lastly </t>
    </r>
    <r>
      <rPr>
        <b/>
        <sz val="11"/>
        <color theme="1"/>
        <rFont val="Calibri"/>
        <family val="2"/>
        <scheme val="minor"/>
      </rPr>
      <t>[Resources]</t>
    </r>
    <r>
      <rPr>
        <sz val="11"/>
        <color theme="1"/>
        <rFont val="Calibri"/>
        <family val="2"/>
        <scheme val="minor"/>
      </rPr>
      <t xml:space="preserve">: </t>
    </r>
  </si>
  <si>
    <t>The only acceptable method of sending HAI Validation Templates is through the CMS Managed File Transfer (MFT) application:</t>
  </si>
  <si>
    <t>HAI Validation Templates contain Protected Health Information (PHI) and cannot be sent via email -- even if a template were sent encrypted from a secure</t>
  </si>
  <si>
    <t xml:space="preserve">It is recommended to submit HAI Validation Templates at least a week prior to the submission deadline in case there are difficulties with </t>
  </si>
  <si>
    <t>HAI VALIDATION TEMPLATE COMPLETION &amp; SUBMISSION TIPS</t>
  </si>
  <si>
    <t>information collection burden approved under the associated OMB control number listed on this form will not be reviewed, forwarded, or retained.</t>
  </si>
  <si>
    <t xml:space="preserve"> If you have questions or concerns regarding whereto submit your documents, please contact the Validation Support Contractor at validation@telligen.com.</t>
  </si>
  <si>
    <r>
      <rPr>
        <sz val="11"/>
        <rFont val="Calibri"/>
        <family val="2"/>
        <scheme val="minor"/>
      </rPr>
      <t>For example:</t>
    </r>
    <r>
      <rPr>
        <i/>
        <sz val="11"/>
        <rFont val="Calibri"/>
        <family val="2"/>
        <scheme val="minor"/>
      </rPr>
      <t xml:space="preserve"> 012345_1QYY_FYXX_CAUTI_ValTemp.xlsx</t>
    </r>
  </si>
  <si>
    <t xml:space="preserve">Leave the 'Require Registered Users' box checked under Options. Un-checking this box puts the message at risk of not being processed. </t>
  </si>
  <si>
    <t>Make sure the Provider ID/CCN field is exactly 6 numeric characters (do not add a hyphen).</t>
  </si>
  <si>
    <t xml:space="preserve">If you are unable to log in to the CMS MFT application, the first person to contact is your hospital's Security Official (SO). </t>
  </si>
  <si>
    <t>If your SO is unable to establish your access, you will need to contact the Center for Clinical Standards &amp; Quality (CCSQ) Service Center by phone at 866-288-8912.</t>
  </si>
  <si>
    <t xml:space="preserve">It is recommended hospitals have two SOs at all times to ensure the ability to upload Validation Templates by the established submission deadlines. </t>
  </si>
  <si>
    <t xml:space="preserve">transmitting files, and to allow time for revisions/corrections when necessary. </t>
  </si>
  <si>
    <r>
      <t xml:space="preserve">When submitting templates via the [Compose] button within the </t>
    </r>
    <r>
      <rPr>
        <b/>
        <sz val="11"/>
        <color theme="1"/>
        <rFont val="Calibri"/>
        <family val="2"/>
        <scheme val="minor"/>
      </rPr>
      <t>Mail</t>
    </r>
    <r>
      <rPr>
        <sz val="11"/>
        <color theme="1"/>
        <rFont val="Calibri"/>
        <family val="2"/>
        <scheme val="minor"/>
      </rPr>
      <t xml:space="preserve"> area of the CMS MFT dashboard, input the subject of the message </t>
    </r>
  </si>
  <si>
    <r>
      <t xml:space="preserve">For example: </t>
    </r>
    <r>
      <rPr>
        <i/>
        <sz val="11"/>
        <rFont val="Calibri"/>
        <family val="2"/>
        <scheme val="minor"/>
      </rPr>
      <t>012345 1QYY FYXX CLABSI &amp; CAUTI Validation Templates</t>
    </r>
  </si>
  <si>
    <r>
      <t xml:space="preserve">Prior to submitting HAI Validation Templates to CMS, </t>
    </r>
    <r>
      <rPr>
        <b/>
        <sz val="11"/>
        <color theme="1"/>
        <rFont val="Calibri"/>
        <family val="2"/>
        <scheme val="minor"/>
      </rPr>
      <t xml:space="preserve">it is recommended that quality assurance is performed </t>
    </r>
    <r>
      <rPr>
        <sz val="11"/>
        <color theme="1"/>
        <rFont val="Calibri"/>
        <family val="2"/>
        <scheme val="minor"/>
      </rPr>
      <t xml:space="preserve">on the data within the template.  </t>
    </r>
  </si>
  <si>
    <t xml:space="preserve">The patient had a positive urine culture collected during the ICU stay with &gt;= 10^5 CFU/ml. </t>
  </si>
  <si>
    <t xml:space="preserve">   Exclude positive cultures with more than 2 organisms present even if one or more results are &gt;=10^5 CFU/ml.)</t>
  </si>
  <si>
    <t xml:space="preserve">  (If the patient did not have an ICU admission when the culture was drawn, do not include these on the Validation Template.</t>
  </si>
  <si>
    <t>Onsite Overflow Critical Care</t>
  </si>
  <si>
    <t>IN:ACUTE:CC:OF_ONSITE</t>
  </si>
  <si>
    <t>Area previously used for non-patient care which has been repurposed to care for critically ill or injured patients.</t>
  </si>
  <si>
    <t>We suggest hospitals ask their IT department to add validation@telligen.com to their ‘Safe Senders List’ to ensure validation-related email notifications are received.</t>
  </si>
  <si>
    <t>information collection is 0938-1352 (Expires 01/31/2026). The time required to complete this information collection is estimated to average 10 hours per response, including the time to review instructions,</t>
  </si>
  <si>
    <t>for the Fiscal Year (FY) 2027 program year:</t>
  </si>
  <si>
    <t>FY 2027 - CAUTI Validation Template</t>
  </si>
  <si>
    <r>
      <t>(</t>
    </r>
    <r>
      <rPr>
        <b/>
        <u/>
        <sz val="11"/>
        <color theme="10"/>
        <rFont val="Calibri"/>
        <family val="2"/>
      </rPr>
      <t>Use this template for 1Q 2024 through 4Q 2024 positive urine cultures</t>
    </r>
    <r>
      <rPr>
        <u/>
        <sz val="11"/>
        <color theme="10"/>
        <rFont val="Calibri"/>
        <family val="2"/>
      </rPr>
      <t xml:space="preserve"> - all quarters must be submitted on separate templates)</t>
    </r>
  </si>
  <si>
    <t>1Q24</t>
  </si>
  <si>
    <t>2Q24</t>
  </si>
  <si>
    <t>3Q24</t>
  </si>
  <si>
    <t>4Q24</t>
  </si>
  <si>
    <r>
      <t xml:space="preserve">The </t>
    </r>
    <r>
      <rPr>
        <b/>
        <sz val="12"/>
        <rFont val="Calibri"/>
        <family val="2"/>
        <scheme val="minor"/>
      </rPr>
      <t>FY 2027 Validation Template User Guide and Submission Instructions</t>
    </r>
    <r>
      <rPr>
        <sz val="11"/>
        <color theme="1"/>
        <rFont val="Calibri"/>
        <family val="2"/>
        <scheme val="minor"/>
      </rPr>
      <t xml:space="preserve">, along with supporting documentation, can be found on the CMS </t>
    </r>
    <r>
      <rPr>
        <i/>
        <sz val="11"/>
        <color theme="1"/>
        <rFont val="Calibri"/>
        <family val="2"/>
        <scheme val="minor"/>
      </rPr>
      <t>QualityNet</t>
    </r>
    <r>
      <rPr>
        <sz val="11"/>
        <color theme="1"/>
        <rFont val="Calibri"/>
        <family val="2"/>
        <scheme val="minor"/>
      </rPr>
      <t xml:space="preserve"> website.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</si>
</sst>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&lt;=9999999]###\-####;\(###\)\ ###\-####"/>
    <numFmt numFmtId="165" formatCode="m/d/yyyy;@"/>
    <numFmt numFmtId="166" formatCode="\•\ @"/>
    <numFmt numFmtId="167" formatCode="\°\ @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Wingdings"/>
      <charset val="2"/>
    </font>
    <font>
      <b/>
      <sz val="14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  <scheme val="minor"/>
    </font>
    <font>
      <sz val="11"/>
      <color rgb="FFC00000"/>
      <name val="Wingdings"/>
      <charset val="2"/>
    </font>
    <font>
      <sz val="9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DCE6F1"/>
      </bottom>
      <diagonal/>
    </border>
    <border>
      <left style="thin">
        <color indexed="64"/>
      </left>
      <right/>
      <top style="thin">
        <color rgb="FFDCE6F1"/>
      </top>
      <bottom style="thin">
        <color rgb="FFDCE6F1"/>
      </bottom>
      <diagonal/>
    </border>
    <border>
      <left style="thin">
        <color indexed="64"/>
      </left>
      <right/>
      <top style="thin">
        <color rgb="FFDCE6F1"/>
      </top>
      <bottom style="thin">
        <color indexed="64"/>
      </bottom>
      <diagonal/>
    </border>
    <border>
      <left style="thin">
        <color indexed="64"/>
      </left>
      <right/>
      <top style="thin">
        <color rgb="FFFABF8F"/>
      </top>
      <bottom style="thin">
        <color rgb="FFFABF8F"/>
      </bottom>
      <diagonal/>
    </border>
  </borders>
  <cellStyleXfs count="75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3" fillId="2" borderId="0" applyNumberFormat="0" applyBorder="0" applyAlignment="0" applyProtection="0"/>
    <xf numFmtId="0" fontId="24" fillId="9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</cellStyleXfs>
  <cellXfs count="128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" fontId="0" fillId="0" borderId="0" xfId="0" applyNumberFormat="1" applyAlignment="1">
      <alignment horizontal="left"/>
    </xf>
    <xf numFmtId="18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9" fillId="0" borderId="0" xfId="0" applyFont="1" applyAlignment="1">
      <alignment wrapText="1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left" vertical="center"/>
    </xf>
    <xf numFmtId="0" fontId="5" fillId="0" borderId="0" xfId="2" applyAlignment="1">
      <alignment horizontal="left"/>
    </xf>
    <xf numFmtId="164" fontId="5" fillId="0" borderId="0" xfId="2" applyNumberFormat="1" applyAlignment="1">
      <alignment horizontal="left"/>
    </xf>
    <xf numFmtId="0" fontId="4" fillId="0" borderId="0" xfId="0" applyFont="1" applyAlignment="1">
      <alignment vertical="center"/>
    </xf>
    <xf numFmtId="49" fontId="8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9" fontId="7" fillId="5" borderId="0" xfId="0" applyNumberFormat="1" applyFont="1" applyFill="1" applyAlignment="1">
      <alignment horizontal="center" vertical="center" wrapText="1"/>
    </xf>
    <xf numFmtId="165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65" fontId="7" fillId="5" borderId="0" xfId="0" applyNumberFormat="1" applyFont="1" applyFill="1" applyAlignment="1">
      <alignment horizontal="center" vertical="center" wrapText="1"/>
    </xf>
    <xf numFmtId="0" fontId="7" fillId="0" borderId="2" xfId="0" applyFont="1" applyBorder="1"/>
    <xf numFmtId="0" fontId="0" fillId="0" borderId="11" xfId="0" applyBorder="1"/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3" fillId="0" borderId="6" xfId="0" applyFont="1" applyBorder="1" applyAlignment="1">
      <alignment vertical="center"/>
    </xf>
    <xf numFmtId="0" fontId="0" fillId="8" borderId="11" xfId="0" applyFill="1" applyBorder="1"/>
    <xf numFmtId="0" fontId="19" fillId="0" borderId="0" xfId="0" applyFont="1"/>
    <xf numFmtId="0" fontId="0" fillId="0" borderId="15" xfId="0" applyBorder="1"/>
    <xf numFmtId="0" fontId="11" fillId="0" borderId="0" xfId="3" applyFont="1" applyBorder="1" applyAlignment="1" applyProtection="1"/>
    <xf numFmtId="0" fontId="11" fillId="0" borderId="15" xfId="3" applyFont="1" applyBorder="1" applyAlignment="1" applyProtection="1"/>
    <xf numFmtId="0" fontId="10" fillId="0" borderId="0" xfId="0" applyFont="1" applyAlignment="1">
      <alignment horizontal="left"/>
    </xf>
    <xf numFmtId="0" fontId="7" fillId="7" borderId="18" xfId="0" applyFont="1" applyFill="1" applyBorder="1"/>
    <xf numFmtId="0" fontId="0" fillId="7" borderId="19" xfId="0" applyFill="1" applyBorder="1"/>
    <xf numFmtId="0" fontId="0" fillId="7" borderId="20" xfId="0" applyFill="1" applyBorder="1"/>
    <xf numFmtId="0" fontId="14" fillId="8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0" fillId="0" borderId="2" xfId="0" applyBorder="1"/>
    <xf numFmtId="0" fontId="0" fillId="0" borderId="21" xfId="0" applyBorder="1"/>
    <xf numFmtId="0" fontId="26" fillId="0" borderId="0" xfId="0" applyFont="1"/>
    <xf numFmtId="0" fontId="7" fillId="0" borderId="0" xfId="0" applyFont="1" applyAlignment="1">
      <alignment horizontal="left" vertical="top"/>
    </xf>
    <xf numFmtId="0" fontId="11" fillId="0" borderId="0" xfId="3" applyFont="1" applyAlignment="1" applyProtection="1"/>
    <xf numFmtId="0" fontId="10" fillId="5" borderId="22" xfId="0" applyFont="1" applyFill="1" applyBorder="1" applyAlignment="1">
      <alignment wrapText="1"/>
    </xf>
    <xf numFmtId="0" fontId="10" fillId="5" borderId="22" xfId="0" applyFont="1" applyFill="1" applyBorder="1"/>
    <xf numFmtId="0" fontId="7" fillId="5" borderId="0" xfId="0" applyFont="1" applyFill="1" applyAlignment="1">
      <alignment horizontal="center" vertical="center"/>
    </xf>
    <xf numFmtId="0" fontId="2" fillId="0" borderId="0" xfId="4" applyFont="1" applyAlignment="1">
      <alignment vertical="center" wrapText="1"/>
    </xf>
    <xf numFmtId="0" fontId="1" fillId="0" borderId="0" xfId="4" applyAlignment="1">
      <alignment vertical="center"/>
    </xf>
    <xf numFmtId="0" fontId="1" fillId="0" borderId="0" xfId="4" applyAlignment="1">
      <alignment vertical="center" wrapText="1"/>
    </xf>
    <xf numFmtId="0" fontId="0" fillId="0" borderId="0" xfId="0" applyAlignment="1">
      <alignment wrapText="1"/>
    </xf>
    <xf numFmtId="0" fontId="1" fillId="0" borderId="0" xfId="4" applyAlignment="1">
      <alignment horizontal="left" vertical="center" wrapText="1"/>
    </xf>
    <xf numFmtId="49" fontId="0" fillId="0" borderId="0" xfId="0" applyNumberFormat="1"/>
    <xf numFmtId="0" fontId="11" fillId="0" borderId="0" xfId="3" applyFont="1" applyFill="1" applyBorder="1" applyAlignment="1" applyProtection="1">
      <alignment vertical="center"/>
    </xf>
    <xf numFmtId="0" fontId="8" fillId="3" borderId="24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8" fillId="3" borderId="24" xfId="0" applyFont="1" applyFill="1" applyBorder="1" applyAlignment="1">
      <alignment vertical="center" wrapText="1"/>
    </xf>
    <xf numFmtId="0" fontId="10" fillId="3" borderId="1" xfId="0" applyFont="1" applyFill="1" applyBorder="1"/>
    <xf numFmtId="0" fontId="8" fillId="5" borderId="24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10" fillId="5" borderId="16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wrapText="1"/>
    </xf>
    <xf numFmtId="0" fontId="10" fillId="3" borderId="25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8" fillId="5" borderId="28" xfId="0" applyFont="1" applyFill="1" applyBorder="1" applyAlignment="1">
      <alignment vertical="top" wrapText="1"/>
    </xf>
    <xf numFmtId="0" fontId="11" fillId="10" borderId="9" xfId="3" applyFont="1" applyFill="1" applyBorder="1" applyAlignment="1" applyProtection="1">
      <alignment horizontal="left" vertical="center"/>
    </xf>
    <xf numFmtId="0" fontId="11" fillId="10" borderId="10" xfId="3" applyFont="1" applyFill="1" applyBorder="1" applyAlignment="1" applyProtection="1">
      <alignment horizontal="left" vertical="center"/>
    </xf>
    <xf numFmtId="0" fontId="22" fillId="10" borderId="0" xfId="3" applyFont="1" applyFill="1" applyBorder="1" applyAlignment="1" applyProtection="1">
      <alignment horizontal="left" vertical="center"/>
    </xf>
    <xf numFmtId="0" fontId="22" fillId="10" borderId="17" xfId="3" applyFont="1" applyFill="1" applyBorder="1" applyAlignment="1" applyProtection="1">
      <alignment horizontal="left" vertical="center"/>
    </xf>
    <xf numFmtId="0" fontId="22" fillId="10" borderId="16" xfId="3" applyFont="1" applyFill="1" applyBorder="1" applyAlignment="1" applyProtection="1">
      <alignment horizontal="left" vertical="center"/>
    </xf>
    <xf numFmtId="0" fontId="11" fillId="10" borderId="0" xfId="3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0" borderId="0" xfId="0" applyFont="1" applyAlignment="1">
      <alignment vertical="top"/>
    </xf>
    <xf numFmtId="0" fontId="31" fillId="0" borderId="0" xfId="0" applyFont="1"/>
    <xf numFmtId="0" fontId="0" fillId="10" borderId="16" xfId="0" applyFill="1" applyBorder="1" applyAlignment="1">
      <alignment vertical="center"/>
    </xf>
    <xf numFmtId="0" fontId="22" fillId="10" borderId="5" xfId="3" applyFont="1" applyFill="1" applyBorder="1" applyAlignment="1" applyProtection="1">
      <alignment horizontal="left" vertical="center"/>
    </xf>
    <xf numFmtId="0" fontId="11" fillId="10" borderId="6" xfId="3" applyFont="1" applyFill="1" applyBorder="1" applyAlignment="1" applyProtection="1">
      <alignment horizontal="center" vertical="center"/>
    </xf>
    <xf numFmtId="0" fontId="22" fillId="10" borderId="7" xfId="3" applyFont="1" applyFill="1" applyBorder="1" applyAlignment="1" applyProtection="1">
      <alignment horizontal="left" vertical="center"/>
    </xf>
    <xf numFmtId="166" fontId="0" fillId="10" borderId="16" xfId="0" applyNumberFormat="1" applyFill="1" applyBorder="1" applyAlignment="1">
      <alignment horizontal="left" vertical="center"/>
    </xf>
    <xf numFmtId="167" fontId="0" fillId="10" borderId="16" xfId="0" applyNumberFormat="1" applyFill="1" applyBorder="1" applyAlignment="1">
      <alignment horizontal="left" vertical="center" indent="1"/>
    </xf>
    <xf numFmtId="0" fontId="32" fillId="0" borderId="0" xfId="0" applyFont="1"/>
    <xf numFmtId="0" fontId="33" fillId="0" borderId="0" xfId="0" applyFont="1" applyAlignment="1">
      <alignment vertical="top"/>
    </xf>
    <xf numFmtId="0" fontId="34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1" fillId="10" borderId="0" xfId="3" applyFont="1" applyFill="1" applyBorder="1" applyAlignment="1" applyProtection="1">
      <alignment horizontal="left" vertical="center"/>
    </xf>
    <xf numFmtId="0" fontId="11" fillId="10" borderId="17" xfId="3" applyFont="1" applyFill="1" applyBorder="1" applyAlignment="1" applyProtection="1">
      <alignment horizontal="left" vertical="center"/>
    </xf>
    <xf numFmtId="0" fontId="36" fillId="10" borderId="8" xfId="0" applyFont="1" applyFill="1" applyBorder="1" applyAlignment="1">
      <alignment vertical="center"/>
    </xf>
    <xf numFmtId="0" fontId="0" fillId="0" borderId="6" xfId="0" applyBorder="1"/>
    <xf numFmtId="0" fontId="37" fillId="0" borderId="2" xfId="0" applyFont="1" applyBorder="1" applyAlignment="1">
      <alignment horizontal="right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11" fillId="0" borderId="0" xfId="3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 vertical="center" indent="1"/>
    </xf>
    <xf numFmtId="0" fontId="7" fillId="0" borderId="12" xfId="0" applyFont="1" applyBorder="1"/>
    <xf numFmtId="0" fontId="0" fillId="0" borderId="13" xfId="0" applyBorder="1"/>
    <xf numFmtId="166" fontId="0" fillId="0" borderId="0" xfId="0" applyNumberFormat="1"/>
    <xf numFmtId="0" fontId="10" fillId="0" borderId="0" xfId="0" applyFont="1"/>
    <xf numFmtId="166" fontId="0" fillId="0" borderId="0" xfId="0" applyNumberFormat="1" applyAlignment="1">
      <alignment vertical="center"/>
    </xf>
    <xf numFmtId="0" fontId="20" fillId="0" borderId="0" xfId="0" applyFont="1"/>
    <xf numFmtId="0" fontId="0" fillId="0" borderId="14" xfId="0" applyBorder="1"/>
    <xf numFmtId="0" fontId="39" fillId="6" borderId="18" xfId="4" applyFont="1" applyFill="1" applyBorder="1" applyAlignment="1">
      <alignment vertical="center"/>
    </xf>
    <xf numFmtId="0" fontId="39" fillId="6" borderId="19" xfId="4" applyFont="1" applyFill="1" applyBorder="1" applyAlignment="1">
      <alignment horizontal="center" vertical="center"/>
    </xf>
    <xf numFmtId="0" fontId="39" fillId="6" borderId="20" xfId="4" applyFont="1" applyFill="1" applyBorder="1" applyAlignment="1">
      <alignment vertical="center" wrapText="1"/>
    </xf>
    <xf numFmtId="0" fontId="39" fillId="4" borderId="17" xfId="4" applyFont="1" applyFill="1" applyBorder="1" applyAlignment="1">
      <alignment horizontal="left" wrapText="1"/>
    </xf>
    <xf numFmtId="0" fontId="39" fillId="4" borderId="3" xfId="4" applyFont="1" applyFill="1" applyBorder="1" applyAlignment="1">
      <alignment horizontal="left" wrapText="1"/>
    </xf>
    <xf numFmtId="0" fontId="39" fillId="4" borderId="16" xfId="4" applyFont="1" applyFill="1" applyBorder="1" applyAlignment="1">
      <alignment horizontal="left" wrapText="1"/>
    </xf>
    <xf numFmtId="0" fontId="39" fillId="6" borderId="23" xfId="4" applyFont="1" applyFill="1" applyBorder="1" applyAlignment="1">
      <alignment horizontal="left" vertical="center"/>
    </xf>
    <xf numFmtId="0" fontId="40" fillId="6" borderId="23" xfId="4" applyFont="1" applyFill="1" applyBorder="1" applyAlignment="1">
      <alignment horizontal="left" vertical="center"/>
    </xf>
    <xf numFmtId="0" fontId="40" fillId="0" borderId="1" xfId="4" applyFont="1" applyBorder="1" applyAlignment="1">
      <alignment horizontal="left" vertical="center" wrapText="1"/>
    </xf>
    <xf numFmtId="0" fontId="14" fillId="8" borderId="0" xfId="0" applyFont="1" applyFill="1" applyAlignment="1">
      <alignment vertical="center"/>
    </xf>
    <xf numFmtId="0" fontId="0" fillId="8" borderId="0" xfId="0" applyFill="1"/>
    <xf numFmtId="0" fontId="22" fillId="10" borderId="16" xfId="3" applyFont="1" applyFill="1" applyBorder="1" applyAlignment="1" applyProtection="1">
      <alignment horizontal="left" vertical="center" indent="1"/>
    </xf>
    <xf numFmtId="0" fontId="41" fillId="0" borderId="1" xfId="0" applyFont="1" applyBorder="1" applyAlignment="1">
      <alignment horizontal="left" vertical="center" wrapText="1"/>
    </xf>
    <xf numFmtId="0" fontId="10" fillId="0" borderId="0" xfId="4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75">
    <cellStyle name="Bad 2" xfId="1" xr:uid="{00000000-0005-0000-0000-000000000000}"/>
    <cellStyle name="Bad 3" xfId="9" xr:uid="{00000000-0005-0000-0000-000001000000}"/>
    <cellStyle name="Bad 4" xfId="10" xr:uid="{00000000-0005-0000-0000-000002000000}"/>
    <cellStyle name="Currency 2" xfId="11" xr:uid="{00000000-0005-0000-0000-000003000000}"/>
    <cellStyle name="Currency 3" xfId="12" xr:uid="{00000000-0005-0000-0000-000004000000}"/>
    <cellStyle name="Currency 4" xfId="13" xr:uid="{00000000-0005-0000-0000-000005000000}"/>
    <cellStyle name="Currency 4 2" xfId="14" xr:uid="{00000000-0005-0000-0000-000006000000}"/>
    <cellStyle name="Followed Hyperlink" xfId="2" builtinId="9"/>
    <cellStyle name="Hyperlink" xfId="3" builtinId="8"/>
    <cellStyle name="Normal" xfId="0" builtinId="0"/>
    <cellStyle name="Normal 10" xfId="15" xr:uid="{00000000-0005-0000-0000-00000A000000}"/>
    <cellStyle name="Normal 10 2" xfId="16" xr:uid="{00000000-0005-0000-0000-00000B000000}"/>
    <cellStyle name="Normal 10 3" xfId="17" xr:uid="{00000000-0005-0000-0000-00000C000000}"/>
    <cellStyle name="Normal 11" xfId="18" xr:uid="{00000000-0005-0000-0000-00000D000000}"/>
    <cellStyle name="Normal 11 2" xfId="19" xr:uid="{00000000-0005-0000-0000-00000E000000}"/>
    <cellStyle name="Normal 12" xfId="20" xr:uid="{00000000-0005-0000-0000-00000F000000}"/>
    <cellStyle name="Normal 12 2" xfId="21" xr:uid="{00000000-0005-0000-0000-000010000000}"/>
    <cellStyle name="Normal 13" xfId="22" xr:uid="{00000000-0005-0000-0000-000011000000}"/>
    <cellStyle name="Normal 14" xfId="74" xr:uid="{00000000-0005-0000-0000-000012000000}"/>
    <cellStyle name="Normal 2" xfId="4" xr:uid="{00000000-0005-0000-0000-000013000000}"/>
    <cellStyle name="Normal 2 2" xfId="23" xr:uid="{00000000-0005-0000-0000-000014000000}"/>
    <cellStyle name="Normal 2 2 2" xfId="24" xr:uid="{00000000-0005-0000-0000-000015000000}"/>
    <cellStyle name="Normal 2 2 2 2" xfId="25" xr:uid="{00000000-0005-0000-0000-000016000000}"/>
    <cellStyle name="Normal 2 2 2 2 2" xfId="26" xr:uid="{00000000-0005-0000-0000-000017000000}"/>
    <cellStyle name="Normal 2 2 2 3" xfId="27" xr:uid="{00000000-0005-0000-0000-000018000000}"/>
    <cellStyle name="Normal 2 2 3" xfId="28" xr:uid="{00000000-0005-0000-0000-000019000000}"/>
    <cellStyle name="Normal 2 2 3 2" xfId="29" xr:uid="{00000000-0005-0000-0000-00001A000000}"/>
    <cellStyle name="Normal 2 2 3 2 2" xfId="5" xr:uid="{00000000-0005-0000-0000-00001B000000}"/>
    <cellStyle name="Normal 2 2 3 2 2 2" xfId="30" xr:uid="{00000000-0005-0000-0000-00001C000000}"/>
    <cellStyle name="Normal 2 2 3 2 2 3" xfId="6" xr:uid="{00000000-0005-0000-0000-00001D000000}"/>
    <cellStyle name="Normal 2 2 3 2 3" xfId="31" xr:uid="{00000000-0005-0000-0000-00001E000000}"/>
    <cellStyle name="Normal 2 2 3 2 3 2" xfId="32" xr:uid="{00000000-0005-0000-0000-00001F000000}"/>
    <cellStyle name="Normal 2 2 3 2 3 3" xfId="33" xr:uid="{00000000-0005-0000-0000-000020000000}"/>
    <cellStyle name="Normal 2 2 3 2 4" xfId="34" xr:uid="{00000000-0005-0000-0000-000021000000}"/>
    <cellStyle name="Normal 2 2 3 3" xfId="35" xr:uid="{00000000-0005-0000-0000-000022000000}"/>
    <cellStyle name="Normal 2 2 3 3 2" xfId="36" xr:uid="{00000000-0005-0000-0000-000023000000}"/>
    <cellStyle name="Normal 2 2 3 4" xfId="37" xr:uid="{00000000-0005-0000-0000-000024000000}"/>
    <cellStyle name="Normal 2 2 4" xfId="38" xr:uid="{00000000-0005-0000-0000-000025000000}"/>
    <cellStyle name="Normal 2 2 4 2" xfId="39" xr:uid="{00000000-0005-0000-0000-000026000000}"/>
    <cellStyle name="Normal 2 2 5" xfId="40" xr:uid="{00000000-0005-0000-0000-000027000000}"/>
    <cellStyle name="Normal 2 2_Pathogen Codes" xfId="41" xr:uid="{00000000-0005-0000-0000-000028000000}"/>
    <cellStyle name="Normal 2 3" xfId="42" xr:uid="{00000000-0005-0000-0000-000029000000}"/>
    <cellStyle name="Normal 2 3 2" xfId="43" xr:uid="{00000000-0005-0000-0000-00002A000000}"/>
    <cellStyle name="Normal 2 4" xfId="44" xr:uid="{00000000-0005-0000-0000-00002B000000}"/>
    <cellStyle name="Normal 2 4 2" xfId="45" xr:uid="{00000000-0005-0000-0000-00002C000000}"/>
    <cellStyle name="Normal 2 5" xfId="46" xr:uid="{00000000-0005-0000-0000-00002D000000}"/>
    <cellStyle name="Normal 2_Pathogen Codes" xfId="47" xr:uid="{00000000-0005-0000-0000-00002E000000}"/>
    <cellStyle name="Normal 3" xfId="48" xr:uid="{00000000-0005-0000-0000-00002F000000}"/>
    <cellStyle name="Normal 3 2" xfId="49" xr:uid="{00000000-0005-0000-0000-000030000000}"/>
    <cellStyle name="Normal 3 2 2" xfId="50" xr:uid="{00000000-0005-0000-0000-000031000000}"/>
    <cellStyle name="Normal 3 3" xfId="51" xr:uid="{00000000-0005-0000-0000-000032000000}"/>
    <cellStyle name="Normal 4" xfId="7" xr:uid="{00000000-0005-0000-0000-000033000000}"/>
    <cellStyle name="Normal 5" xfId="52" xr:uid="{00000000-0005-0000-0000-000034000000}"/>
    <cellStyle name="Normal 5 2" xfId="53" xr:uid="{00000000-0005-0000-0000-000035000000}"/>
    <cellStyle name="Normal 5 2 2" xfId="54" xr:uid="{00000000-0005-0000-0000-000036000000}"/>
    <cellStyle name="Normal 5 3" xfId="55" xr:uid="{00000000-0005-0000-0000-000037000000}"/>
    <cellStyle name="Normal 6" xfId="56" xr:uid="{00000000-0005-0000-0000-000038000000}"/>
    <cellStyle name="Normal 6 2" xfId="57" xr:uid="{00000000-0005-0000-0000-000039000000}"/>
    <cellStyle name="Normal 6 2 2" xfId="58" xr:uid="{00000000-0005-0000-0000-00003A000000}"/>
    <cellStyle name="Normal 6 2 3" xfId="8" xr:uid="{00000000-0005-0000-0000-00003B000000}"/>
    <cellStyle name="Normal 6 3" xfId="59" xr:uid="{00000000-0005-0000-0000-00003C000000}"/>
    <cellStyle name="Normal 6 3 2" xfId="60" xr:uid="{00000000-0005-0000-0000-00003D000000}"/>
    <cellStyle name="Normal 6 4" xfId="61" xr:uid="{00000000-0005-0000-0000-00003E000000}"/>
    <cellStyle name="Normal 7" xfId="62" xr:uid="{00000000-0005-0000-0000-00003F000000}"/>
    <cellStyle name="Normal 7 2" xfId="63" xr:uid="{00000000-0005-0000-0000-000040000000}"/>
    <cellStyle name="Normal 7 2 2" xfId="64" xr:uid="{00000000-0005-0000-0000-000041000000}"/>
    <cellStyle name="Normal 7 3" xfId="65" xr:uid="{00000000-0005-0000-0000-000042000000}"/>
    <cellStyle name="Normal 8" xfId="66" xr:uid="{00000000-0005-0000-0000-000043000000}"/>
    <cellStyle name="Normal 8 2" xfId="67" xr:uid="{00000000-0005-0000-0000-000044000000}"/>
    <cellStyle name="Normal 8 2 2" xfId="68" xr:uid="{00000000-0005-0000-0000-000045000000}"/>
    <cellStyle name="Normal 8 3" xfId="69" xr:uid="{00000000-0005-0000-0000-000046000000}"/>
    <cellStyle name="Normal 9" xfId="70" xr:uid="{00000000-0005-0000-0000-000047000000}"/>
    <cellStyle name="Normal 9 2" xfId="71" xr:uid="{00000000-0005-0000-0000-000048000000}"/>
    <cellStyle name="Normal 9 2 2" xfId="72" xr:uid="{00000000-0005-0000-0000-000049000000}"/>
    <cellStyle name="Normal 9 3" xfId="73" xr:uid="{00000000-0005-0000-0000-00004A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3" formatCode="h:mm\ AM/P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/d/yyyy;@"/>
      <alignment horizontal="left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&lt;=9999999]###\-####;\(###\)\ ###\-####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fill>
        <patternFill patternType="solid">
          <fgColor indexed="64"/>
          <bgColor theme="9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FF"/>
      <color rgb="FFFABF8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1</xdr:col>
          <xdr:colOff>4038600</xdr:colOff>
          <xdr:row>52</xdr:row>
          <xdr:rowOff>0</xdr:rowOff>
        </xdr:to>
        <xdr:sp macro="" textlink="">
          <xdr:nvSpPr>
            <xdr:cNvPr id="1026" name="Object 2" descr="Differences table&#10;&#10;Please note the differences between NHSN data submission and validation template/medical record submissi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E91533-B506-4BAA-9A99-146EADC31895}" name="CAUTI_Definitions" displayName="CAUTI_Definitions" ref="A13:C33" totalsRowShown="0" headerRowDxfId="30" dataDxfId="28" headerRowBorderDxfId="29" tableBorderDxfId="27">
  <autoFilter ref="A13:C33" xr:uid="{80F7DD6E-48BF-4119-81CA-3FB295616DCA}">
    <filterColumn colId="0" hiddenButton="1"/>
    <filterColumn colId="1" hiddenButton="1"/>
    <filterColumn colId="2" hiddenButton="1"/>
  </autoFilter>
  <tableColumns count="3">
    <tableColumn id="1" xr3:uid="{1C4FCA78-FF12-4B35-B56B-C2EF66F082F6}" name="FIELD (* indicates required field)" dataDxfId="26"/>
    <tableColumn id="2" xr3:uid="{99544976-B5C9-4362-9CFE-907F2A3CD7BD}" name="DESCRIPTION" dataDxfId="25"/>
    <tableColumn id="3" xr3:uid="{9DA9817C-0EFE-439F-B9AD-E8AE3C37BBFB}" name="SECTION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AUTI Template Definitions" altTextSummary="CAUTI Template Definitions; 3 columns, 21 rows including Header row from left to right: Field, Description, Sectio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BA1A34-A7B2-4914-81DB-B2E516C2B7FB}" name="Template" displayName="Template" ref="A1:T775" totalsRowShown="0" dataDxfId="23">
  <autoFilter ref="A1:T775" xr:uid="{141473C8-2A64-4F81-B19D-037DB8F0A0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8AD1BEDA-1060-4F02-BE5B-49941FBD46C6}" name="NHSN Facility ID*" dataDxfId="22"/>
    <tableColumn id="2" xr3:uid="{E88B8FA3-928D-487C-A123-DFD8E28679E8}" name="Provider ID/CCN*" dataDxfId="21"/>
    <tableColumn id="3" xr3:uid="{E3B7364A-073F-44DE-AD7D-273F9602327E}" name="Hospital Name*" dataDxfId="20"/>
    <tableColumn id="4" xr3:uid="{67AF124E-FBCA-479C-9A51-EC6BFD85F92E}" name="State*" dataDxfId="19"/>
    <tableColumn id="5" xr3:uid="{94D4CA55-AB3F-49E0-AFD9-28B2BF7A1E98}" name="Calendar Quarter*"/>
    <tableColumn id="6" xr3:uid="{DBD62093-176F-4140-91B8-169F3742080B}" name="Hospital Contact Name*" dataDxfId="18"/>
    <tableColumn id="7" xr3:uid="{F8DD016B-E091-4D45-B19C-ACA437B6FC53}" name="Contact Phone*" dataDxfId="17"/>
    <tableColumn id="8" xr3:uid="{B9EF74CF-D5E8-4C3A-8C88-B2F301509A2F}" name="Contact Email*" dataDxfId="16"/>
    <tableColumn id="9" xr3:uid="{5835BF2D-9625-470A-9756-BE82F880619F}" name="Positive Urine Cultures (Y/N)*" dataDxfId="15"/>
    <tableColumn id="10" xr3:uid="{FD3A9A5E-1D9B-43CD-8A07-39C3B23748F6}" name="Patient Identifier*" dataDxfId="14"/>
    <tableColumn id="11" xr3:uid="{0A02BFF9-16E4-41BE-BBF3-A4EACD04F685}" name="Birthdate*" dataDxfId="13"/>
    <tableColumn id="12" xr3:uid="{B8F3D698-429E-461F-AA94-5F111CF5769A}" name="Sex*"/>
    <tableColumn id="13" xr3:uid="{8C4469EC-06CF-4C85-8401-34BD2FD9B39A}" name="Admit Date*" dataDxfId="12"/>
    <tableColumn id="14" xr3:uid="{4527964D-E16F-492F-9EBD-DA60E31B125D}" name="Discharge Date*" dataDxfId="11"/>
    <tableColumn id="15" xr3:uid="{B384ECD3-78E3-4B5C-8855-2ED09B5D95EC}" name="First Name" dataDxfId="10"/>
    <tableColumn id="16" xr3:uid="{6C21158C-8E79-4A72-ACD6-ABEB8AACB11F}" name="Last Name" dataDxfId="9"/>
    <tableColumn id="17" xr3:uid="{A74A34E4-61B2-4B87-8C44-87A32183B060}" name="NHSN ICU Location*"/>
    <tableColumn id="18" xr3:uid="{D2259CE3-3470-4B26-A41E-3A8A62CED913}" name="Lab ID*" dataDxfId="8"/>
    <tableColumn id="19" xr3:uid="{2DA54A62-597E-4FD1-AD08-55D1FC4114A4}" name="Urine Culture Date*" dataDxfId="7"/>
    <tableColumn id="20" xr3:uid="{0E01DCFA-1436-4B1A-860A-A28A53298BEA}" name="Urine Culture Time" dataDxfId="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AUTI Template" altTextSummary="CAUTI Template; 20 columns including Header row from left to right: NHSN Facility ID, Provider ID/CCN, Hospital Name, State, Calendar Quarter, Hospital Contact Name, Contact Phone, Contact Email, Positive Urine Cultures (Y/N), Patient Identifier, Birthdate, Sex, Admit Date, Discharge Date, First Name, Last Name, NHSN ICU Location, Lab ID, Urine Culture Date, Urine Culture Tim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88B6A9-0E65-4273-AEE5-C622CDDFE1DE}" name="NHSN_Locations" displayName="NHSN_Locations" ref="A2:C28" totalsRowShown="0" headerRowDxfId="5" dataDxfId="4" tableBorderDxfId="3" headerRowCellStyle="Normal 2">
  <autoFilter ref="A2:C28" xr:uid="{912655A8-63A8-4F95-86FD-BAD061CC3A0D}">
    <filterColumn colId="0" hiddenButton="1"/>
    <filterColumn colId="1" hiddenButton="1"/>
    <filterColumn colId="2" hiddenButton="1"/>
  </autoFilter>
  <tableColumns count="3">
    <tableColumn id="1" xr3:uid="{1E006D25-B4CC-4333-BA73-A4853D553893}" name="CDC LOCATION LABEL" dataDxfId="2" dataCellStyle="Normal 2"/>
    <tableColumn id="2" xr3:uid="{5C104B25-7C99-491B-A461-A915EC77ADFC}" name=" CDC LOCATION CODE" dataDxfId="1" dataCellStyle="Normal 2"/>
    <tableColumn id="3" xr3:uid="{A434B6FE-4AE4-4944-BD71-05903D4F610D}" name="LOCATION DESCRIPTIO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NHSN Location" altTextSummary="NHSN Location; 3 columns, 26 rows including Header row from left to right: CDC Location Label, CDC Location Code, Location Description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ualitynet.cms.gov/inpatient/data-management/data-validation/resources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qnetmft.cms.gov/" TargetMode="External"/><Relationship Id="rId2" Type="http://schemas.openxmlformats.org/officeDocument/2006/relationships/hyperlink" Target="https://qualitynet.cms.gov/inpatient/data-management/data-validation/resources" TargetMode="External"/><Relationship Id="rId1" Type="http://schemas.openxmlformats.org/officeDocument/2006/relationships/hyperlink" Target="mailto:validation@telligen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65"/>
  <sheetViews>
    <sheetView showGridLines="0" tabSelected="1" zoomScaleNormal="100" workbookViewId="0">
      <selection activeCell="B11" sqref="B11"/>
    </sheetView>
  </sheetViews>
  <sheetFormatPr defaultColWidth="0" defaultRowHeight="14.5" zeroHeight="1" x14ac:dyDescent="0.35"/>
  <cols>
    <col min="1" max="1" width="29.7265625" customWidth="1"/>
    <col min="2" max="2" width="80.26953125" customWidth="1"/>
    <col min="3" max="3" width="32.81640625" customWidth="1"/>
    <col min="4" max="16383" width="9.1796875" hidden="1"/>
    <col min="16384" max="16384" width="7.453125" hidden="1" customWidth="1"/>
  </cols>
  <sheetData>
    <row r="1" spans="1:3" s="6" customFormat="1" ht="15" customHeight="1" x14ac:dyDescent="0.35">
      <c r="A1" s="96" t="s">
        <v>101</v>
      </c>
      <c r="B1" s="74"/>
      <c r="C1" s="75"/>
    </row>
    <row r="2" spans="1:3" s="6" customFormat="1" ht="15" customHeight="1" x14ac:dyDescent="0.35">
      <c r="A2" s="83" t="s">
        <v>159</v>
      </c>
      <c r="B2" s="94"/>
      <c r="C2" s="95"/>
    </row>
    <row r="3" spans="1:3" s="33" customFormat="1" ht="15" customHeight="1" x14ac:dyDescent="0.35">
      <c r="A3" s="83" t="s">
        <v>202</v>
      </c>
      <c r="B3" s="76"/>
      <c r="C3" s="77"/>
    </row>
    <row r="4" spans="1:3" s="33" customFormat="1" ht="15" customHeight="1" x14ac:dyDescent="0.35">
      <c r="A4" s="87" t="s">
        <v>153</v>
      </c>
      <c r="B4" s="76"/>
      <c r="C4" s="77"/>
    </row>
    <row r="5" spans="1:3" s="33" customFormat="1" ht="15" customHeight="1" x14ac:dyDescent="0.35">
      <c r="A5" s="87" t="s">
        <v>157</v>
      </c>
      <c r="B5" s="76"/>
      <c r="C5" s="77"/>
    </row>
    <row r="6" spans="1:3" s="33" customFormat="1" ht="15" customHeight="1" x14ac:dyDescent="0.35">
      <c r="A6" s="87" t="s">
        <v>154</v>
      </c>
      <c r="B6" s="76"/>
      <c r="C6" s="77"/>
    </row>
    <row r="7" spans="1:3" s="33" customFormat="1" ht="15" customHeight="1" x14ac:dyDescent="0.35">
      <c r="A7" s="88" t="s">
        <v>155</v>
      </c>
      <c r="B7" s="76"/>
      <c r="C7" s="77"/>
    </row>
    <row r="8" spans="1:3" s="33" customFormat="1" ht="15" customHeight="1" x14ac:dyDescent="0.35">
      <c r="A8" s="88" t="s">
        <v>194</v>
      </c>
      <c r="B8" s="76"/>
      <c r="C8" s="77"/>
    </row>
    <row r="9" spans="1:3" s="33" customFormat="1" ht="15" customHeight="1" x14ac:dyDescent="0.35">
      <c r="A9" s="124" t="s">
        <v>196</v>
      </c>
      <c r="B9" s="76"/>
      <c r="C9" s="77"/>
    </row>
    <row r="10" spans="1:3" s="33" customFormat="1" ht="15" customHeight="1" x14ac:dyDescent="0.35">
      <c r="A10" s="124" t="s">
        <v>195</v>
      </c>
      <c r="B10" s="76"/>
      <c r="C10" s="77"/>
    </row>
    <row r="11" spans="1:3" s="33" customFormat="1" ht="15" customHeight="1" x14ac:dyDescent="0.35">
      <c r="A11" s="78"/>
      <c r="B11" s="79" t="s">
        <v>203</v>
      </c>
      <c r="C11" s="77"/>
    </row>
    <row r="12" spans="1:3" s="33" customFormat="1" ht="15" customHeight="1" x14ac:dyDescent="0.35">
      <c r="A12" s="84"/>
      <c r="B12" s="85" t="s">
        <v>204</v>
      </c>
      <c r="C12" s="86"/>
    </row>
    <row r="13" spans="1:3" x14ac:dyDescent="0.35">
      <c r="A13" s="55" t="s">
        <v>144</v>
      </c>
      <c r="B13" s="56" t="s">
        <v>44</v>
      </c>
      <c r="C13" s="57" t="s">
        <v>65</v>
      </c>
    </row>
    <row r="14" spans="1:3" ht="29" x14ac:dyDescent="0.35">
      <c r="A14" s="54" t="s">
        <v>48</v>
      </c>
      <c r="B14" s="58" t="s">
        <v>64</v>
      </c>
      <c r="C14" s="67"/>
    </row>
    <row r="15" spans="1:3" x14ac:dyDescent="0.35">
      <c r="A15" s="59" t="s">
        <v>0</v>
      </c>
      <c r="B15" s="60" t="s">
        <v>110</v>
      </c>
      <c r="C15" s="68" t="s">
        <v>139</v>
      </c>
    </row>
    <row r="16" spans="1:3" x14ac:dyDescent="0.35">
      <c r="A16" s="54" t="s">
        <v>1</v>
      </c>
      <c r="B16" s="60" t="s">
        <v>49</v>
      </c>
      <c r="C16" s="69" t="s">
        <v>140</v>
      </c>
    </row>
    <row r="17" spans="1:3" x14ac:dyDescent="0.35">
      <c r="A17" s="54" t="s">
        <v>2</v>
      </c>
      <c r="B17" s="60" t="s">
        <v>145</v>
      </c>
      <c r="C17" s="69" t="s">
        <v>141</v>
      </c>
    </row>
    <row r="18" spans="1:3" ht="29" x14ac:dyDescent="0.35">
      <c r="A18" s="59" t="s">
        <v>3</v>
      </c>
      <c r="B18" s="58" t="s">
        <v>102</v>
      </c>
      <c r="C18" s="70" t="s">
        <v>142</v>
      </c>
    </row>
    <row r="19" spans="1:3" x14ac:dyDescent="0.35">
      <c r="A19" s="59" t="s">
        <v>4</v>
      </c>
      <c r="B19" s="60" t="s">
        <v>50</v>
      </c>
      <c r="C19" s="69" t="s">
        <v>143</v>
      </c>
    </row>
    <row r="20" spans="1:3" x14ac:dyDescent="0.35">
      <c r="A20" s="59" t="s">
        <v>5</v>
      </c>
      <c r="B20" s="60" t="s">
        <v>51</v>
      </c>
      <c r="C20" s="69"/>
    </row>
    <row r="21" spans="1:3" x14ac:dyDescent="0.35">
      <c r="A21" s="59" t="s">
        <v>6</v>
      </c>
      <c r="B21" s="60" t="s">
        <v>52</v>
      </c>
      <c r="C21" s="69"/>
    </row>
    <row r="22" spans="1:3" ht="29" x14ac:dyDescent="0.35">
      <c r="A22" s="59" t="s">
        <v>55</v>
      </c>
      <c r="B22" s="58" t="s">
        <v>146</v>
      </c>
      <c r="C22" s="71"/>
    </row>
    <row r="23" spans="1:3" ht="29" x14ac:dyDescent="0.35">
      <c r="A23" s="61" t="s">
        <v>7</v>
      </c>
      <c r="B23" s="44" t="s">
        <v>57</v>
      </c>
      <c r="C23" s="62"/>
    </row>
    <row r="24" spans="1:3" ht="15" customHeight="1" x14ac:dyDescent="0.35">
      <c r="A24" s="63" t="s">
        <v>8</v>
      </c>
      <c r="B24" s="45" t="s">
        <v>58</v>
      </c>
      <c r="C24" s="72"/>
    </row>
    <row r="25" spans="1:3" ht="15" customHeight="1" x14ac:dyDescent="0.35">
      <c r="A25" s="63" t="s">
        <v>13</v>
      </c>
      <c r="B25" s="44" t="s">
        <v>103</v>
      </c>
      <c r="C25" s="72"/>
    </row>
    <row r="26" spans="1:3" ht="15" customHeight="1" x14ac:dyDescent="0.35">
      <c r="A26" s="63" t="s">
        <v>9</v>
      </c>
      <c r="B26" s="45" t="s">
        <v>59</v>
      </c>
      <c r="C26" s="72"/>
    </row>
    <row r="27" spans="1:3" ht="43.5" x14ac:dyDescent="0.35">
      <c r="A27" s="61" t="s">
        <v>10</v>
      </c>
      <c r="B27" s="44" t="s">
        <v>147</v>
      </c>
      <c r="C27" s="73" t="s">
        <v>148</v>
      </c>
    </row>
    <row r="28" spans="1:3" ht="15" customHeight="1" x14ac:dyDescent="0.35">
      <c r="A28" s="63" t="s">
        <v>11</v>
      </c>
      <c r="B28" s="45" t="s">
        <v>53</v>
      </c>
      <c r="C28" s="72"/>
    </row>
    <row r="29" spans="1:3" ht="15" customHeight="1" x14ac:dyDescent="0.35">
      <c r="A29" s="63" t="s">
        <v>12</v>
      </c>
      <c r="B29" s="45" t="s">
        <v>54</v>
      </c>
      <c r="C29" s="72"/>
    </row>
    <row r="30" spans="1:3" ht="58" x14ac:dyDescent="0.35">
      <c r="A30" s="61" t="s">
        <v>14</v>
      </c>
      <c r="B30" s="44" t="s">
        <v>104</v>
      </c>
      <c r="C30" s="72"/>
    </row>
    <row r="31" spans="1:3" ht="15" customHeight="1" x14ac:dyDescent="0.35">
      <c r="A31" s="61" t="s">
        <v>15</v>
      </c>
      <c r="B31" s="45" t="s">
        <v>60</v>
      </c>
      <c r="C31" s="72"/>
    </row>
    <row r="32" spans="1:3" ht="15" customHeight="1" x14ac:dyDescent="0.35">
      <c r="A32" s="61" t="s">
        <v>56</v>
      </c>
      <c r="B32" s="44" t="s">
        <v>61</v>
      </c>
      <c r="C32" s="72"/>
    </row>
    <row r="33" spans="1:3" ht="19.5" customHeight="1" x14ac:dyDescent="0.35">
      <c r="A33" s="65" t="s">
        <v>62</v>
      </c>
      <c r="B33" s="66" t="s">
        <v>63</v>
      </c>
      <c r="C33" s="64"/>
    </row>
    <row r="34" spans="1:3" x14ac:dyDescent="0.35">
      <c r="A34" s="14"/>
    </row>
    <row r="35" spans="1:3" x14ac:dyDescent="0.35">
      <c r="A35" s="42" t="s">
        <v>174</v>
      </c>
    </row>
    <row r="36" spans="1:3" x14ac:dyDescent="0.35">
      <c r="A36" s="42" t="s">
        <v>111</v>
      </c>
      <c r="B36" s="43" t="s">
        <v>176</v>
      </c>
    </row>
    <row r="37" spans="1:3" x14ac:dyDescent="0.35">
      <c r="A37" s="14"/>
    </row>
    <row r="38" spans="1:3" x14ac:dyDescent="0.35">
      <c r="A38" s="42" t="s">
        <v>175</v>
      </c>
    </row>
    <row r="39" spans="1:3" x14ac:dyDescent="0.35">
      <c r="A39" s="42" t="s">
        <v>109</v>
      </c>
    </row>
    <row r="40" spans="1:3" ht="19.5" customHeight="1" x14ac:dyDescent="0.35"/>
    <row r="41" spans="1:3" ht="19.5" customHeight="1" x14ac:dyDescent="0.35">
      <c r="A41" s="41"/>
      <c r="B41" s="9"/>
    </row>
    <row r="42" spans="1:3" ht="19.5" customHeight="1" x14ac:dyDescent="0.35"/>
    <row r="43" spans="1:3" ht="19.5" customHeight="1" x14ac:dyDescent="0.35"/>
    <row r="44" spans="1:3" ht="19.5" customHeight="1" x14ac:dyDescent="0.35"/>
    <row r="45" spans="1:3" ht="19.5" customHeight="1" x14ac:dyDescent="0.35"/>
    <row r="46" spans="1:3" ht="19.5" customHeight="1" x14ac:dyDescent="0.35"/>
    <row r="47" spans="1:3" ht="19.5" customHeight="1" x14ac:dyDescent="0.35"/>
    <row r="48" spans="1:3" ht="19.5" customHeight="1" x14ac:dyDescent="0.35"/>
    <row r="49" spans="1:3" ht="19.5" customHeight="1" x14ac:dyDescent="0.35"/>
    <row r="50" spans="1:3" ht="19.5" customHeight="1" x14ac:dyDescent="0.35"/>
    <row r="51" spans="1:3" ht="19.5" customHeight="1" x14ac:dyDescent="0.35"/>
    <row r="52" spans="1:3" ht="19.5" customHeight="1" x14ac:dyDescent="0.35"/>
    <row r="53" spans="1:3" s="82" customFormat="1" ht="12" x14ac:dyDescent="0.3">
      <c r="A53" s="89" t="s">
        <v>149</v>
      </c>
    </row>
    <row r="54" spans="1:3" s="82" customFormat="1" ht="12" x14ac:dyDescent="0.3">
      <c r="A54" s="90" t="s">
        <v>150</v>
      </c>
      <c r="B54" s="81"/>
      <c r="C54" s="81"/>
    </row>
    <row r="55" spans="1:3" s="82" customFormat="1" ht="12" x14ac:dyDescent="0.3">
      <c r="A55" s="91" t="s">
        <v>201</v>
      </c>
    </row>
    <row r="56" spans="1:3" s="82" customFormat="1" ht="12" x14ac:dyDescent="0.3">
      <c r="A56" s="91" t="s">
        <v>151</v>
      </c>
    </row>
    <row r="57" spans="1:3" s="82" customFormat="1" ht="12" x14ac:dyDescent="0.3">
      <c r="A57" s="92" t="s">
        <v>158</v>
      </c>
    </row>
    <row r="58" spans="1:3" s="82" customFormat="1" ht="12" x14ac:dyDescent="0.3">
      <c r="A58" s="93" t="s">
        <v>152</v>
      </c>
    </row>
    <row r="59" spans="1:3" s="82" customFormat="1" ht="12" x14ac:dyDescent="0.3">
      <c r="A59" s="93" t="s">
        <v>182</v>
      </c>
    </row>
    <row r="60" spans="1:3" s="82" customFormat="1" ht="12" x14ac:dyDescent="0.3">
      <c r="A60" s="91" t="s">
        <v>183</v>
      </c>
    </row>
    <row r="61" spans="1:3" s="82" customFormat="1" ht="19.5" hidden="1" customHeight="1" x14ac:dyDescent="0.3"/>
    <row r="62" spans="1:3" ht="19.5" hidden="1" customHeight="1" x14ac:dyDescent="0.35"/>
    <row r="63" spans="1:3" ht="19.5" hidden="1" customHeight="1" x14ac:dyDescent="0.35"/>
    <row r="64" spans="1:3" x14ac:dyDescent="0.35"/>
    <row r="65" x14ac:dyDescent="0.35"/>
  </sheetData>
  <hyperlinks>
    <hyperlink ref="B11" location="Template!A1" display="FY 2018 - CAUTI Validation Template" xr:uid="{00000000-0004-0000-0000-000000000000}"/>
    <hyperlink ref="B12" location="Template!A1" display="(Use this template for positive urine cultures beginning with 3Q15 - all quarters must be submitted on separate templates)" xr:uid="{00000000-0004-0000-0000-000001000000}"/>
    <hyperlink ref="B36" r:id="rId1" xr:uid="{49BC40B5-B99A-44D1-8617-BB7A9F79D6ED}"/>
  </hyperlinks>
  <pageMargins left="0.3" right="0.25" top="0.25" bottom="0.25" header="0.3" footer="0.3"/>
  <pageSetup scale="93" orientation="landscape" r:id="rId2"/>
  <rowBreaks count="1" manualBreakCount="1">
    <brk id="33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12" shapeId="1026" r:id="rId5">
          <objectPr defaultSize="0" autoPict="0" altText="Differences table_x000a__x000a_Please note the differences between NHSN data submission and validation template/medical record submission" r:id="rId6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1</xdr:col>
                <xdr:colOff>4038600</xdr:colOff>
                <xdr:row>52</xdr:row>
                <xdr:rowOff>0</xdr:rowOff>
              </to>
            </anchor>
          </objectPr>
        </oleObject>
      </mc:Choice>
      <mc:Fallback>
        <oleObject progId="Word.Document.12" shapeId="1026" r:id="rId5"/>
      </mc:Fallback>
    </mc:AlternateContent>
  </oleObjects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4"/>
  <sheetViews>
    <sheetView zoomScaleNormal="100" zoomScalePageLayoutView="90" workbookViewId="0">
      <selection activeCell="A2" sqref="A2"/>
    </sheetView>
  </sheetViews>
  <sheetFormatPr defaultColWidth="9.1796875" defaultRowHeight="14.5" x14ac:dyDescent="0.35"/>
  <cols>
    <col min="1" max="1" width="10.54296875" style="5" bestFit="1" customWidth="1"/>
    <col min="2" max="2" width="16.54296875" style="5" bestFit="1" customWidth="1"/>
    <col min="3" max="3" width="15.1796875" style="6" bestFit="1" customWidth="1"/>
    <col min="4" max="4" width="10.453125" style="6" customWidth="1"/>
    <col min="5" max="5" width="10.453125" customWidth="1"/>
    <col min="6" max="6" width="22.54296875" style="6" bestFit="1" customWidth="1"/>
    <col min="7" max="7" width="15" style="7" bestFit="1" customWidth="1"/>
    <col min="8" max="8" width="24.1796875" style="6" customWidth="1"/>
    <col min="9" max="9" width="14.81640625" style="6" bestFit="1" customWidth="1"/>
    <col min="10" max="10" width="17.54296875" style="52" bestFit="1" customWidth="1"/>
    <col min="11" max="11" width="11.453125" style="10" customWidth="1"/>
    <col min="12" max="12" width="11.453125" customWidth="1"/>
    <col min="13" max="13" width="12" style="10" bestFit="1" customWidth="1"/>
    <col min="14" max="14" width="15.26953125" style="10" bestFit="1" customWidth="1"/>
    <col min="15" max="16" width="17.7265625" style="6" customWidth="1"/>
    <col min="17" max="17" width="39.26953125" bestFit="1" customWidth="1"/>
    <col min="18" max="18" width="15.26953125" style="5" customWidth="1"/>
    <col min="19" max="19" width="18.26953125" style="10" bestFit="1" customWidth="1"/>
    <col min="20" max="20" width="18.26953125" style="3" customWidth="1"/>
    <col min="21" max="16384" width="9.1796875" style="6"/>
  </cols>
  <sheetData>
    <row r="1" spans="1:20" customFormat="1" ht="29" x14ac:dyDescent="0.35">
      <c r="A1" s="15" t="s">
        <v>48</v>
      </c>
      <c r="B1" s="16" t="s">
        <v>0</v>
      </c>
      <c r="C1" s="17" t="s">
        <v>1</v>
      </c>
      <c r="D1" s="17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55</v>
      </c>
      <c r="J1" s="19" t="s">
        <v>7</v>
      </c>
      <c r="K1" s="20" t="s">
        <v>8</v>
      </c>
      <c r="L1" s="46" t="s">
        <v>13</v>
      </c>
      <c r="M1" s="20" t="s">
        <v>9</v>
      </c>
      <c r="N1" s="20" t="s">
        <v>10</v>
      </c>
      <c r="O1" s="46" t="s">
        <v>11</v>
      </c>
      <c r="P1" s="46" t="s">
        <v>12</v>
      </c>
      <c r="Q1" s="21" t="s">
        <v>14</v>
      </c>
      <c r="R1" s="19" t="s">
        <v>15</v>
      </c>
      <c r="S1" s="22" t="s">
        <v>56</v>
      </c>
      <c r="T1" s="21" t="s">
        <v>62</v>
      </c>
    </row>
    <row r="2" spans="1:20" s="2" customFormat="1" x14ac:dyDescent="0.35">
      <c r="A2" s="1"/>
      <c r="B2" s="1"/>
      <c r="E2"/>
      <c r="F2" s="6"/>
      <c r="G2" s="7"/>
      <c r="I2" s="6"/>
      <c r="J2" s="52"/>
      <c r="K2" s="10"/>
      <c r="L2"/>
      <c r="M2" s="10"/>
      <c r="N2" s="10"/>
      <c r="O2" s="6"/>
      <c r="P2" s="6"/>
      <c r="Q2"/>
      <c r="R2" s="5"/>
      <c r="S2" s="10"/>
      <c r="T2" s="3"/>
    </row>
    <row r="3" spans="1:20" x14ac:dyDescent="0.35">
      <c r="A3" s="1"/>
      <c r="B3" s="1"/>
      <c r="C3" s="2"/>
      <c r="D3" s="2"/>
      <c r="F3" s="2"/>
      <c r="G3" s="8"/>
      <c r="H3" s="2"/>
      <c r="I3" s="2"/>
      <c r="K3" s="11"/>
      <c r="M3" s="11"/>
      <c r="N3" s="11"/>
      <c r="O3" s="2"/>
      <c r="P3" s="2"/>
      <c r="R3" s="1"/>
      <c r="S3" s="11"/>
      <c r="T3" s="4"/>
    </row>
    <row r="5" spans="1:20" x14ac:dyDescent="0.35">
      <c r="C5" s="12"/>
      <c r="D5" s="12"/>
      <c r="F5" s="12"/>
      <c r="G5" s="13"/>
      <c r="H5" s="12"/>
      <c r="I5" s="12"/>
    </row>
    <row r="6" spans="1:20" x14ac:dyDescent="0.35">
      <c r="C6" s="12"/>
      <c r="D6" s="12"/>
      <c r="F6" s="12"/>
      <c r="G6" s="13"/>
      <c r="H6" s="12"/>
      <c r="I6" s="12"/>
    </row>
    <row r="7" spans="1:20" x14ac:dyDescent="0.35">
      <c r="C7" s="12"/>
      <c r="D7" s="12"/>
      <c r="F7" s="12"/>
      <c r="G7" s="13"/>
      <c r="H7" s="12"/>
      <c r="I7" s="12"/>
    </row>
    <row r="8" spans="1:20" x14ac:dyDescent="0.35">
      <c r="C8" s="12"/>
      <c r="D8" s="12"/>
      <c r="F8" s="12"/>
      <c r="G8" s="13"/>
      <c r="H8" s="12"/>
      <c r="I8" s="12"/>
    </row>
    <row r="9" spans="1:20" x14ac:dyDescent="0.35">
      <c r="C9" s="12"/>
      <c r="D9" s="12"/>
      <c r="F9" s="12"/>
      <c r="G9" s="13"/>
      <c r="H9" s="12"/>
      <c r="I9" s="12"/>
    </row>
    <row r="10" spans="1:20" x14ac:dyDescent="0.35">
      <c r="C10" s="12"/>
      <c r="D10" s="12"/>
      <c r="F10" s="12"/>
      <c r="G10" s="13"/>
      <c r="H10" s="12"/>
      <c r="I10" s="12"/>
    </row>
    <row r="11" spans="1:20" x14ac:dyDescent="0.35">
      <c r="C11" s="12"/>
      <c r="D11" s="12"/>
      <c r="F11" s="12"/>
      <c r="G11" s="13"/>
      <c r="H11" s="12"/>
      <c r="I11" s="12"/>
    </row>
    <row r="12" spans="1:20" x14ac:dyDescent="0.35">
      <c r="C12" s="12"/>
      <c r="D12" s="12"/>
      <c r="F12" s="12"/>
      <c r="G12" s="13"/>
      <c r="H12" s="12"/>
      <c r="I12" s="12"/>
    </row>
    <row r="13" spans="1:20" x14ac:dyDescent="0.35">
      <c r="C13" s="12"/>
      <c r="D13" s="12"/>
      <c r="F13" s="12"/>
      <c r="G13" s="13"/>
      <c r="H13" s="12"/>
      <c r="I13" s="12"/>
    </row>
    <row r="14" spans="1:20" x14ac:dyDescent="0.35">
      <c r="C14" s="12"/>
      <c r="D14" s="12"/>
      <c r="F14" s="12"/>
      <c r="G14" s="13"/>
      <c r="H14" s="12"/>
      <c r="I14" s="12"/>
    </row>
  </sheetData>
  <dataValidations count="5">
    <dataValidation type="list" allowBlank="1" showInputMessage="1" showErrorMessage="1" errorTitle="Invalid Entry" error="Please select Yes or No from the list." sqref="I2:I65536" xr:uid="{00000000-0002-0000-0100-000000000000}">
      <formula1>YN</formula1>
    </dataValidation>
    <dataValidation allowBlank="1" showInputMessage="1" showErrorMessage="1" errorTitle="Invalid Entry" error="Please select the calendar quarter from the list." sqref="E1" xr:uid="{00000000-0002-0000-0100-000001000000}"/>
    <dataValidation type="list" allowBlank="1" showInputMessage="1" showErrorMessage="1" errorTitle="Quarter" error="You must select a quarter from the drop-down list." sqref="E2:E500" xr:uid="{00000000-0002-0000-0100-000002000000}">
      <formula1>Quarter</formula1>
    </dataValidation>
    <dataValidation type="list" allowBlank="1" sqref="L2:L500" xr:uid="{00000000-0002-0000-0100-000003000000}">
      <formula1>Gender</formula1>
    </dataValidation>
    <dataValidation type="list" allowBlank="1" showInputMessage="1" showErrorMessage="1" errorTitle="NHSN ICU Location" error="Please select an applicable NHSN ICU Location from the drop-down list.  Only locations from the list will be accepted; do not use a hospital-assigned location." promptTitle="NHSN ICU Location" prompt="Please select an applicable NHSN ICU Location from the drop-down list.  Only locations from the list will be accepted; do not use a hospital-assigned location." sqref="Q2:Q500" xr:uid="{00000000-0002-0000-0100-000004000000}">
      <formula1>NHSNICULocations</formula1>
    </dataValidation>
  </dataValidations>
  <pageMargins left="0.25" right="0.25" top="0.75" bottom="0.75" header="0.3" footer="0.3"/>
  <pageSetup scale="8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zoomScaleNormal="100" workbookViewId="0">
      <selection activeCell="A2" sqref="A2"/>
    </sheetView>
  </sheetViews>
  <sheetFormatPr defaultColWidth="0" defaultRowHeight="12.75" customHeight="1" zeroHeight="1" x14ac:dyDescent="0.35"/>
  <cols>
    <col min="1" max="1" width="30.81640625" style="49" customWidth="1"/>
    <col min="2" max="2" width="33.1796875" style="49" customWidth="1"/>
    <col min="3" max="3" width="118" style="49" customWidth="1"/>
    <col min="4" max="5" width="40.1796875" style="49" hidden="1" customWidth="1"/>
    <col min="6" max="16384" width="9.1796875" style="49" hidden="1"/>
  </cols>
  <sheetData>
    <row r="1" spans="1:3" s="47" customFormat="1" ht="13" x14ac:dyDescent="0.35">
      <c r="A1" s="113" t="s">
        <v>169</v>
      </c>
      <c r="B1" s="114"/>
      <c r="C1" s="115"/>
    </row>
    <row r="2" spans="1:3" s="47" customFormat="1" ht="13" x14ac:dyDescent="0.3">
      <c r="A2" s="116" t="s">
        <v>115</v>
      </c>
      <c r="B2" s="117" t="s">
        <v>116</v>
      </c>
      <c r="C2" s="118" t="s">
        <v>117</v>
      </c>
    </row>
    <row r="3" spans="1:3" s="48" customFormat="1" ht="13" x14ac:dyDescent="0.35">
      <c r="A3" s="119"/>
      <c r="B3" s="119" t="s">
        <v>16</v>
      </c>
      <c r="C3" s="119"/>
    </row>
    <row r="4" spans="1:3" ht="13" x14ac:dyDescent="0.35">
      <c r="A4" s="121" t="s">
        <v>68</v>
      </c>
      <c r="B4" s="121" t="s">
        <v>17</v>
      </c>
      <c r="C4" s="121" t="s">
        <v>118</v>
      </c>
    </row>
    <row r="5" spans="1:3" ht="13" x14ac:dyDescent="0.35">
      <c r="A5" s="121" t="s">
        <v>69</v>
      </c>
      <c r="B5" s="121" t="s">
        <v>18</v>
      </c>
      <c r="C5" s="125" t="s">
        <v>173</v>
      </c>
    </row>
    <row r="6" spans="1:3" ht="13" x14ac:dyDescent="0.35">
      <c r="A6" s="121" t="s">
        <v>70</v>
      </c>
      <c r="B6" s="121" t="s">
        <v>19</v>
      </c>
      <c r="C6" s="121" t="s">
        <v>119</v>
      </c>
    </row>
    <row r="7" spans="1:3" ht="13" x14ac:dyDescent="0.35">
      <c r="A7" s="121" t="s">
        <v>120</v>
      </c>
      <c r="B7" s="121" t="s">
        <v>20</v>
      </c>
      <c r="C7" s="121" t="s">
        <v>121</v>
      </c>
    </row>
    <row r="8" spans="1:3" ht="13" x14ac:dyDescent="0.35">
      <c r="A8" s="121" t="s">
        <v>71</v>
      </c>
      <c r="B8" s="121" t="s">
        <v>21</v>
      </c>
      <c r="C8" s="121" t="s">
        <v>122</v>
      </c>
    </row>
    <row r="9" spans="1:3" ht="13" x14ac:dyDescent="0.35">
      <c r="A9" s="121" t="s">
        <v>72</v>
      </c>
      <c r="B9" s="121" t="s">
        <v>22</v>
      </c>
      <c r="C9" s="121" t="s">
        <v>73</v>
      </c>
    </row>
    <row r="10" spans="1:3" ht="13" x14ac:dyDescent="0.35">
      <c r="A10" s="121" t="s">
        <v>170</v>
      </c>
      <c r="B10" s="121" t="s">
        <v>75</v>
      </c>
      <c r="C10" s="121" t="s">
        <v>74</v>
      </c>
    </row>
    <row r="11" spans="1:3" ht="13" x14ac:dyDescent="0.35">
      <c r="A11" s="121" t="s">
        <v>172</v>
      </c>
      <c r="B11" s="121" t="s">
        <v>77</v>
      </c>
      <c r="C11" s="121" t="s">
        <v>76</v>
      </c>
    </row>
    <row r="12" spans="1:3" ht="13" x14ac:dyDescent="0.35">
      <c r="A12" s="121" t="s">
        <v>171</v>
      </c>
      <c r="B12" s="121" t="s">
        <v>79</v>
      </c>
      <c r="C12" s="121" t="s">
        <v>78</v>
      </c>
    </row>
    <row r="13" spans="1:3" ht="13" x14ac:dyDescent="0.35">
      <c r="A13" s="125" t="s">
        <v>197</v>
      </c>
      <c r="B13" s="125" t="s">
        <v>198</v>
      </c>
      <c r="C13" s="125" t="s">
        <v>199</v>
      </c>
    </row>
    <row r="14" spans="1:3" ht="26" x14ac:dyDescent="0.35">
      <c r="A14" s="121" t="s">
        <v>80</v>
      </c>
      <c r="B14" s="121" t="s">
        <v>23</v>
      </c>
      <c r="C14" s="121" t="s">
        <v>81</v>
      </c>
    </row>
    <row r="15" spans="1:3" ht="13" x14ac:dyDescent="0.35">
      <c r="A15" s="121" t="s">
        <v>82</v>
      </c>
      <c r="B15" s="121" t="s">
        <v>24</v>
      </c>
      <c r="C15" s="121" t="s">
        <v>83</v>
      </c>
    </row>
    <row r="16" spans="1:3" ht="13" x14ac:dyDescent="0.35">
      <c r="A16" s="121" t="s">
        <v>84</v>
      </c>
      <c r="B16" s="121" t="s">
        <v>25</v>
      </c>
      <c r="C16" s="121" t="s">
        <v>123</v>
      </c>
    </row>
    <row r="17" spans="1:3" ht="13" x14ac:dyDescent="0.35">
      <c r="A17" s="121" t="s">
        <v>85</v>
      </c>
      <c r="B17" s="121" t="s">
        <v>26</v>
      </c>
      <c r="C17" s="121" t="s">
        <v>66</v>
      </c>
    </row>
    <row r="18" spans="1:3" ht="26" x14ac:dyDescent="0.35">
      <c r="A18" s="121" t="s">
        <v>86</v>
      </c>
      <c r="B18" s="121" t="s">
        <v>27</v>
      </c>
      <c r="C18" s="121" t="s">
        <v>124</v>
      </c>
    </row>
    <row r="19" spans="1:3" s="48" customFormat="1" ht="13" x14ac:dyDescent="0.35">
      <c r="A19" s="120"/>
      <c r="B19" s="119" t="s">
        <v>28</v>
      </c>
      <c r="C19" s="119"/>
    </row>
    <row r="20" spans="1:3" ht="26" x14ac:dyDescent="0.35">
      <c r="A20" s="121" t="s">
        <v>125</v>
      </c>
      <c r="B20" s="121" t="s">
        <v>126</v>
      </c>
      <c r="C20" s="121" t="s">
        <v>127</v>
      </c>
    </row>
    <row r="21" spans="1:3" ht="13" x14ac:dyDescent="0.35">
      <c r="A21" s="121" t="s">
        <v>29</v>
      </c>
      <c r="B21" s="121" t="s">
        <v>30</v>
      </c>
      <c r="C21" s="125" t="s">
        <v>128</v>
      </c>
    </row>
    <row r="22" spans="1:3" ht="26" x14ac:dyDescent="0.35">
      <c r="A22" s="125" t="s">
        <v>129</v>
      </c>
      <c r="B22" s="121" t="s">
        <v>31</v>
      </c>
      <c r="C22" s="125" t="s">
        <v>130</v>
      </c>
    </row>
    <row r="23" spans="1:3" ht="13" x14ac:dyDescent="0.35">
      <c r="A23" s="121" t="s">
        <v>32</v>
      </c>
      <c r="B23" s="121" t="s">
        <v>33</v>
      </c>
      <c r="C23" s="125" t="s">
        <v>131</v>
      </c>
    </row>
    <row r="24" spans="1:3" ht="13" x14ac:dyDescent="0.35">
      <c r="A24" s="125" t="s">
        <v>132</v>
      </c>
      <c r="B24" s="121" t="s">
        <v>34</v>
      </c>
      <c r="C24" s="125" t="s">
        <v>133</v>
      </c>
    </row>
    <row r="25" spans="1:3" ht="26" x14ac:dyDescent="0.35">
      <c r="A25" s="121" t="s">
        <v>67</v>
      </c>
      <c r="B25" s="121" t="s">
        <v>35</v>
      </c>
      <c r="C25" s="125" t="s">
        <v>134</v>
      </c>
    </row>
    <row r="26" spans="1:3" ht="13" x14ac:dyDescent="0.35">
      <c r="A26" s="121" t="s">
        <v>36</v>
      </c>
      <c r="B26" s="121" t="s">
        <v>37</v>
      </c>
      <c r="C26" s="125" t="s">
        <v>135</v>
      </c>
    </row>
    <row r="27" spans="1:3" ht="13" x14ac:dyDescent="0.35">
      <c r="A27" s="121" t="s">
        <v>38</v>
      </c>
      <c r="B27" s="121" t="s">
        <v>39</v>
      </c>
      <c r="C27" s="125" t="s">
        <v>136</v>
      </c>
    </row>
    <row r="28" spans="1:3" ht="26" x14ac:dyDescent="0.35">
      <c r="A28" s="121" t="s">
        <v>40</v>
      </c>
      <c r="B28" s="121" t="s">
        <v>41</v>
      </c>
      <c r="C28" s="125" t="s">
        <v>137</v>
      </c>
    </row>
    <row r="29" spans="1:3" ht="14.5" x14ac:dyDescent="0.35">
      <c r="A29" s="50"/>
      <c r="B29" s="51"/>
      <c r="C29" s="50"/>
    </row>
  </sheetData>
  <pageMargins left="0.25" right="0.25" top="0.25" bottom="0.25" header="0.3" footer="0.3"/>
  <pageSetup scale="7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Q61"/>
  <sheetViews>
    <sheetView showGridLines="0" zoomScaleNormal="100" workbookViewId="0">
      <selection activeCell="A3" sqref="A3"/>
    </sheetView>
  </sheetViews>
  <sheetFormatPr defaultColWidth="0" defaultRowHeight="14.5" zeroHeight="1" x14ac:dyDescent="0.35"/>
  <cols>
    <col min="1" max="16" width="9.1796875" customWidth="1"/>
    <col min="17" max="17" width="11.26953125" customWidth="1"/>
    <col min="18" max="16384" width="9.1796875" hidden="1"/>
  </cols>
  <sheetData>
    <row r="1" spans="1:17" x14ac:dyDescent="0.35">
      <c r="A1" s="34" t="s">
        <v>99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x14ac:dyDescent="0.35">
      <c r="A2" s="23"/>
      <c r="Q2" s="24"/>
    </row>
    <row r="3" spans="1:17" ht="18.5" x14ac:dyDescent="0.45">
      <c r="A3" s="98" t="s">
        <v>88</v>
      </c>
      <c r="B3" s="99" t="s">
        <v>209</v>
      </c>
      <c r="Q3" s="24"/>
    </row>
    <row r="4" spans="1:17" ht="18.5" x14ac:dyDescent="0.45">
      <c r="A4" s="100"/>
      <c r="B4" s="99" t="s">
        <v>177</v>
      </c>
      <c r="Q4" s="24"/>
    </row>
    <row r="5" spans="1:17" ht="18.5" x14ac:dyDescent="0.45">
      <c r="A5" s="100"/>
      <c r="B5" s="53" t="s">
        <v>176</v>
      </c>
      <c r="Q5" s="24"/>
    </row>
    <row r="6" spans="1:17" x14ac:dyDescent="0.35">
      <c r="A6" s="23"/>
      <c r="Q6" s="24"/>
    </row>
    <row r="7" spans="1:17" x14ac:dyDescent="0.35">
      <c r="A7" s="23"/>
      <c r="B7" s="101" t="s">
        <v>178</v>
      </c>
      <c r="Q7" s="24"/>
    </row>
    <row r="8" spans="1:17" x14ac:dyDescent="0.35">
      <c r="A8" s="23"/>
      <c r="B8" s="102" t="s">
        <v>160</v>
      </c>
      <c r="Q8" s="24"/>
    </row>
    <row r="9" spans="1:17" x14ac:dyDescent="0.35">
      <c r="A9" s="23"/>
      <c r="B9" t="s">
        <v>179</v>
      </c>
      <c r="Q9" s="24"/>
    </row>
    <row r="10" spans="1:17" x14ac:dyDescent="0.35">
      <c r="A10" s="23"/>
      <c r="B10" t="s">
        <v>98</v>
      </c>
      <c r="Q10" s="24"/>
    </row>
    <row r="11" spans="1:17" x14ac:dyDescent="0.35">
      <c r="A11" s="23"/>
      <c r="Q11" s="24"/>
    </row>
    <row r="12" spans="1:17" x14ac:dyDescent="0.35">
      <c r="A12" s="23"/>
      <c r="B12" s="103" t="s">
        <v>180</v>
      </c>
      <c r="Q12" s="24"/>
    </row>
    <row r="13" spans="1:17" x14ac:dyDescent="0.35">
      <c r="A13" s="23"/>
      <c r="B13" s="103" t="s">
        <v>190</v>
      </c>
      <c r="Q13" s="24"/>
    </row>
    <row r="14" spans="1:17" x14ac:dyDescent="0.35">
      <c r="A14" s="23"/>
      <c r="B14" s="103" t="s">
        <v>187</v>
      </c>
      <c r="Q14" s="24"/>
    </row>
    <row r="15" spans="1:17" x14ac:dyDescent="0.35">
      <c r="A15" s="23"/>
      <c r="B15" s="104" t="s">
        <v>188</v>
      </c>
      <c r="Q15" s="24"/>
    </row>
    <row r="16" spans="1:17" x14ac:dyDescent="0.35">
      <c r="A16" s="23"/>
      <c r="B16" s="105" t="s">
        <v>189</v>
      </c>
      <c r="Q16" s="24"/>
    </row>
    <row r="17" spans="1:17" x14ac:dyDescent="0.35">
      <c r="A17" s="23"/>
      <c r="B17" s="105"/>
      <c r="Q17" s="24"/>
    </row>
    <row r="18" spans="1:17" x14ac:dyDescent="0.35">
      <c r="A18" s="23"/>
      <c r="B18" t="s">
        <v>200</v>
      </c>
      <c r="Q18" s="24"/>
    </row>
    <row r="19" spans="1:17" x14ac:dyDescent="0.35">
      <c r="A19" s="106"/>
      <c r="B19" s="2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107"/>
    </row>
    <row r="20" spans="1:17" x14ac:dyDescent="0.35">
      <c r="A20" s="37" t="s">
        <v>181</v>
      </c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28"/>
    </row>
    <row r="21" spans="1:17" x14ac:dyDescent="0.35">
      <c r="A21" s="23"/>
      <c r="B21" s="25"/>
      <c r="Q21" s="24"/>
    </row>
    <row r="22" spans="1:17" x14ac:dyDescent="0.35">
      <c r="A22" s="38"/>
      <c r="B22" t="s">
        <v>193</v>
      </c>
      <c r="Q22" s="24"/>
    </row>
    <row r="23" spans="1:17" x14ac:dyDescent="0.35">
      <c r="A23" s="23"/>
      <c r="B23" t="s">
        <v>87</v>
      </c>
      <c r="Q23" s="24"/>
    </row>
    <row r="24" spans="1:17" x14ac:dyDescent="0.35">
      <c r="A24" s="23"/>
      <c r="Q24" s="24"/>
    </row>
    <row r="25" spans="1:17" x14ac:dyDescent="0.35">
      <c r="A25" s="38"/>
      <c r="B25" s="80" t="s">
        <v>89</v>
      </c>
      <c r="C25" s="26" t="s">
        <v>97</v>
      </c>
      <c r="Q25" s="24"/>
    </row>
    <row r="26" spans="1:17" x14ac:dyDescent="0.35">
      <c r="A26" s="38"/>
      <c r="B26" s="80" t="s">
        <v>89</v>
      </c>
      <c r="C26" s="26" t="s">
        <v>96</v>
      </c>
      <c r="Q26" s="24"/>
    </row>
    <row r="27" spans="1:17" x14ac:dyDescent="0.35">
      <c r="A27" s="38"/>
      <c r="B27" s="80" t="s">
        <v>89</v>
      </c>
      <c r="C27" s="26" t="s">
        <v>91</v>
      </c>
      <c r="Q27" s="24"/>
    </row>
    <row r="28" spans="1:17" x14ac:dyDescent="0.35">
      <c r="A28" s="38"/>
      <c r="B28" s="80" t="s">
        <v>89</v>
      </c>
      <c r="C28" s="26" t="s">
        <v>186</v>
      </c>
      <c r="Q28" s="24"/>
    </row>
    <row r="29" spans="1:17" x14ac:dyDescent="0.35">
      <c r="A29" s="38"/>
      <c r="B29" s="80" t="s">
        <v>89</v>
      </c>
      <c r="C29" s="26" t="s">
        <v>94</v>
      </c>
      <c r="Q29" s="24"/>
    </row>
    <row r="30" spans="1:17" x14ac:dyDescent="0.35">
      <c r="A30" s="38"/>
      <c r="B30" s="80" t="s">
        <v>89</v>
      </c>
      <c r="C30" s="26" t="s">
        <v>90</v>
      </c>
      <c r="Q30" s="24"/>
    </row>
    <row r="31" spans="1:17" x14ac:dyDescent="0.35">
      <c r="A31" s="38"/>
      <c r="B31" s="80" t="s">
        <v>89</v>
      </c>
      <c r="C31" s="26" t="s">
        <v>93</v>
      </c>
      <c r="Q31" s="24"/>
    </row>
    <row r="32" spans="1:17" x14ac:dyDescent="0.35">
      <c r="A32" s="38"/>
      <c r="B32" s="80" t="s">
        <v>89</v>
      </c>
      <c r="C32" s="26" t="s">
        <v>92</v>
      </c>
      <c r="Q32" s="24"/>
    </row>
    <row r="33" spans="1:17" x14ac:dyDescent="0.35">
      <c r="A33" s="38"/>
      <c r="B33" s="80" t="s">
        <v>89</v>
      </c>
      <c r="C33" s="26" t="s">
        <v>113</v>
      </c>
      <c r="Q33" s="24"/>
    </row>
    <row r="34" spans="1:17" x14ac:dyDescent="0.35">
      <c r="A34" s="38"/>
      <c r="B34" s="80" t="s">
        <v>89</v>
      </c>
      <c r="C34" s="26" t="s">
        <v>114</v>
      </c>
      <c r="Q34" s="24"/>
    </row>
    <row r="35" spans="1:17" x14ac:dyDescent="0.35">
      <c r="A35" s="38"/>
      <c r="B35" s="80" t="s">
        <v>89</v>
      </c>
      <c r="C35" s="26" t="s">
        <v>112</v>
      </c>
      <c r="Q35" s="24"/>
    </row>
    <row r="36" spans="1:17" x14ac:dyDescent="0.35">
      <c r="A36" s="38"/>
      <c r="B36" s="80" t="s">
        <v>89</v>
      </c>
      <c r="C36" s="26" t="s">
        <v>108</v>
      </c>
      <c r="Q36" s="24"/>
    </row>
    <row r="37" spans="1:17" x14ac:dyDescent="0.35">
      <c r="A37" s="38"/>
      <c r="B37" s="80" t="s">
        <v>89</v>
      </c>
      <c r="C37" s="26" t="s">
        <v>107</v>
      </c>
      <c r="Q37" s="24"/>
    </row>
    <row r="38" spans="1:17" x14ac:dyDescent="0.35">
      <c r="A38" s="23"/>
      <c r="B38" s="80" t="s">
        <v>89</v>
      </c>
      <c r="C38" s="26" t="s">
        <v>105</v>
      </c>
      <c r="Q38" s="24"/>
    </row>
    <row r="39" spans="1:17" x14ac:dyDescent="0.35">
      <c r="A39" s="23"/>
      <c r="B39" s="26"/>
      <c r="D39" s="29" t="s">
        <v>184</v>
      </c>
      <c r="Q39" s="24"/>
    </row>
    <row r="40" spans="1:17" x14ac:dyDescent="0.35">
      <c r="A40" s="23"/>
      <c r="B40" s="26"/>
      <c r="Q40" s="24"/>
    </row>
    <row r="41" spans="1:17" x14ac:dyDescent="0.35">
      <c r="A41" s="23"/>
      <c r="B41" s="108" t="s">
        <v>191</v>
      </c>
      <c r="Q41" s="24"/>
    </row>
    <row r="42" spans="1:17" x14ac:dyDescent="0.35">
      <c r="A42" s="23"/>
      <c r="C42" t="s">
        <v>106</v>
      </c>
      <c r="Q42" s="24"/>
    </row>
    <row r="43" spans="1:17" x14ac:dyDescent="0.35">
      <c r="A43" s="23"/>
      <c r="D43" s="109" t="s">
        <v>192</v>
      </c>
      <c r="Q43" s="24"/>
    </row>
    <row r="44" spans="1:17" x14ac:dyDescent="0.35">
      <c r="A44" s="23"/>
      <c r="Q44" s="24"/>
    </row>
    <row r="45" spans="1:17" x14ac:dyDescent="0.35">
      <c r="A45" s="23"/>
      <c r="B45" s="110" t="s">
        <v>161</v>
      </c>
      <c r="Q45" s="24"/>
    </row>
    <row r="46" spans="1:17" x14ac:dyDescent="0.35">
      <c r="A46" s="23"/>
      <c r="B46" s="110"/>
      <c r="C46" t="s">
        <v>162</v>
      </c>
      <c r="Q46" s="24"/>
    </row>
    <row r="47" spans="1:17" x14ac:dyDescent="0.35">
      <c r="A47" s="23"/>
      <c r="B47" s="103"/>
      <c r="C47" t="s">
        <v>163</v>
      </c>
      <c r="Q47" s="24"/>
    </row>
    <row r="48" spans="1:17" x14ac:dyDescent="0.35">
      <c r="A48" s="23"/>
      <c r="B48" s="103"/>
      <c r="Q48" s="24"/>
    </row>
    <row r="49" spans="1:17" x14ac:dyDescent="0.35">
      <c r="A49" s="23"/>
      <c r="B49" s="110" t="s">
        <v>185</v>
      </c>
      <c r="Q49" s="24"/>
    </row>
    <row r="50" spans="1:17" x14ac:dyDescent="0.35">
      <c r="A50" s="23"/>
      <c r="B50" s="103"/>
      <c r="Q50" s="24"/>
    </row>
    <row r="51" spans="1:17" x14ac:dyDescent="0.35">
      <c r="A51" s="23"/>
      <c r="B51" s="110" t="s">
        <v>164</v>
      </c>
      <c r="Q51" s="24"/>
    </row>
    <row r="52" spans="1:17" x14ac:dyDescent="0.35">
      <c r="A52" s="23"/>
      <c r="B52" s="110"/>
      <c r="C52" t="s">
        <v>165</v>
      </c>
      <c r="Q52" s="24"/>
    </row>
    <row r="53" spans="1:17" x14ac:dyDescent="0.35">
      <c r="A53" s="39"/>
      <c r="Q53" s="24"/>
    </row>
    <row r="54" spans="1:17" x14ac:dyDescent="0.35">
      <c r="A54" s="39"/>
      <c r="B54" s="108" t="s">
        <v>166</v>
      </c>
      <c r="Q54" s="24"/>
    </row>
    <row r="55" spans="1:17" x14ac:dyDescent="0.35">
      <c r="A55" s="39"/>
      <c r="C55" t="s">
        <v>167</v>
      </c>
      <c r="Q55" s="24"/>
    </row>
    <row r="56" spans="1:17" x14ac:dyDescent="0.35">
      <c r="A56" s="39"/>
      <c r="C56" s="111" t="s">
        <v>168</v>
      </c>
      <c r="D56" s="111"/>
      <c r="Q56" s="24"/>
    </row>
    <row r="57" spans="1:17" x14ac:dyDescent="0.35">
      <c r="A57" s="39"/>
      <c r="C57" s="111"/>
      <c r="D57" s="111"/>
      <c r="Q57" s="24"/>
    </row>
    <row r="58" spans="1:17" x14ac:dyDescent="0.35">
      <c r="A58" s="39"/>
      <c r="B58" s="108" t="s">
        <v>156</v>
      </c>
      <c r="Q58" s="24"/>
    </row>
    <row r="59" spans="1:17" x14ac:dyDescent="0.35">
      <c r="A59" s="39"/>
      <c r="C59" t="s">
        <v>100</v>
      </c>
      <c r="L59" s="31"/>
      <c r="O59" s="31"/>
      <c r="P59" s="31"/>
      <c r="Q59" s="24"/>
    </row>
    <row r="60" spans="1:17" x14ac:dyDescent="0.35">
      <c r="A60" s="39"/>
      <c r="C60" t="s">
        <v>95</v>
      </c>
      <c r="D60" s="31" t="s">
        <v>138</v>
      </c>
      <c r="E60" s="31"/>
      <c r="L60" s="31"/>
      <c r="O60" s="31"/>
      <c r="P60" s="31"/>
      <c r="Q60" s="24"/>
    </row>
    <row r="61" spans="1:17" ht="15" thickBot="1" x14ac:dyDescent="0.4">
      <c r="A61" s="40"/>
      <c r="B61" s="30"/>
      <c r="C61" s="30"/>
      <c r="D61" s="32"/>
      <c r="E61" s="32"/>
      <c r="F61" s="30"/>
      <c r="G61" s="32"/>
      <c r="H61" s="30"/>
      <c r="I61" s="30"/>
      <c r="J61" s="30"/>
      <c r="K61" s="30"/>
      <c r="L61" s="30"/>
      <c r="M61" s="30"/>
      <c r="N61" s="30"/>
      <c r="O61" s="30"/>
      <c r="P61" s="30"/>
      <c r="Q61" s="112"/>
    </row>
  </sheetData>
  <hyperlinks>
    <hyperlink ref="D60" r:id="rId1" xr:uid="{9F054B32-5036-44B8-BA36-903C2556BC74}"/>
    <hyperlink ref="B5" r:id="rId2" xr:uid="{D123BD0D-F531-402C-A488-E336B6198C0B}"/>
    <hyperlink ref="B8" r:id="rId3" xr:uid="{6E06E3CC-E747-415D-B78D-EE97B9219AF3}"/>
  </hyperlink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4"/>
  <sheetViews>
    <sheetView workbookViewId="0">
      <selection activeCell="B1" sqref="B1"/>
    </sheetView>
  </sheetViews>
  <sheetFormatPr defaultRowHeight="14.5" x14ac:dyDescent="0.35"/>
  <cols>
    <col min="7" max="7" width="41.26953125" bestFit="1" customWidth="1"/>
  </cols>
  <sheetData>
    <row r="1" spans="1:7" x14ac:dyDescent="0.35">
      <c r="A1" t="s">
        <v>45</v>
      </c>
      <c r="C1" t="s">
        <v>42</v>
      </c>
      <c r="E1" t="s">
        <v>205</v>
      </c>
      <c r="G1" s="126" t="s">
        <v>68</v>
      </c>
    </row>
    <row r="2" spans="1:7" x14ac:dyDescent="0.35">
      <c r="A2" t="s">
        <v>46</v>
      </c>
      <c r="C2" t="s">
        <v>43</v>
      </c>
      <c r="E2" t="s">
        <v>206</v>
      </c>
      <c r="G2" s="126" t="s">
        <v>69</v>
      </c>
    </row>
    <row r="3" spans="1:7" x14ac:dyDescent="0.35">
      <c r="A3" t="s">
        <v>47</v>
      </c>
      <c r="E3" t="s">
        <v>207</v>
      </c>
      <c r="G3" s="126" t="s">
        <v>70</v>
      </c>
    </row>
    <row r="4" spans="1:7" x14ac:dyDescent="0.35">
      <c r="E4" t="s">
        <v>208</v>
      </c>
      <c r="G4" s="126" t="s">
        <v>120</v>
      </c>
    </row>
    <row r="5" spans="1:7" x14ac:dyDescent="0.35">
      <c r="G5" s="126" t="s">
        <v>71</v>
      </c>
    </row>
    <row r="6" spans="1:7" x14ac:dyDescent="0.35">
      <c r="G6" s="126" t="s">
        <v>72</v>
      </c>
    </row>
    <row r="7" spans="1:7" x14ac:dyDescent="0.35">
      <c r="G7" s="126" t="s">
        <v>125</v>
      </c>
    </row>
    <row r="8" spans="1:7" x14ac:dyDescent="0.35">
      <c r="G8" s="126" t="s">
        <v>170</v>
      </c>
    </row>
    <row r="9" spans="1:7" x14ac:dyDescent="0.35">
      <c r="G9" s="126" t="s">
        <v>171</v>
      </c>
    </row>
    <row r="10" spans="1:7" x14ac:dyDescent="0.35">
      <c r="G10" s="126" t="s">
        <v>172</v>
      </c>
    </row>
    <row r="11" spans="1:7" x14ac:dyDescent="0.35">
      <c r="G11" s="127" t="s">
        <v>197</v>
      </c>
    </row>
    <row r="12" spans="1:7" x14ac:dyDescent="0.35">
      <c r="G12" s="126" t="s">
        <v>29</v>
      </c>
    </row>
    <row r="13" spans="1:7" x14ac:dyDescent="0.35">
      <c r="G13" s="126" t="s">
        <v>32</v>
      </c>
    </row>
    <row r="14" spans="1:7" x14ac:dyDescent="0.35">
      <c r="G14" s="127" t="s">
        <v>132</v>
      </c>
    </row>
    <row r="15" spans="1:7" x14ac:dyDescent="0.35">
      <c r="G15" s="126" t="s">
        <v>67</v>
      </c>
    </row>
    <row r="16" spans="1:7" x14ac:dyDescent="0.35">
      <c r="G16" s="126" t="s">
        <v>36</v>
      </c>
    </row>
    <row r="17" spans="7:7" x14ac:dyDescent="0.35">
      <c r="G17" s="127" t="s">
        <v>129</v>
      </c>
    </row>
    <row r="18" spans="7:7" x14ac:dyDescent="0.35">
      <c r="G18" s="126" t="s">
        <v>38</v>
      </c>
    </row>
    <row r="19" spans="7:7" x14ac:dyDescent="0.35">
      <c r="G19" s="126" t="s">
        <v>40</v>
      </c>
    </row>
    <row r="20" spans="7:7" x14ac:dyDescent="0.35">
      <c r="G20" s="126" t="s">
        <v>80</v>
      </c>
    </row>
    <row r="21" spans="7:7" x14ac:dyDescent="0.35">
      <c r="G21" s="126" t="s">
        <v>82</v>
      </c>
    </row>
    <row r="22" spans="7:7" x14ac:dyDescent="0.35">
      <c r="G22" s="126" t="s">
        <v>84</v>
      </c>
    </row>
    <row r="23" spans="7:7" x14ac:dyDescent="0.35">
      <c r="G23" s="126" t="s">
        <v>85</v>
      </c>
    </row>
    <row r="24" spans="7:7" x14ac:dyDescent="0.35">
      <c r="G24" s="126" t="s">
        <v>86</v>
      </c>
    </row>
  </sheetData>
  <sortState xmlns:xlrd2="http://schemas.microsoft.com/office/spreadsheetml/2017/richdata2" ref="G1:G20">
    <sortCondition ref="G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86a8e296-5f29-4af2-954b-0de0d1e1f8bc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1A939D3089B428C2357645FA36002" ma:contentTypeVersion="12" ma:contentTypeDescription="Create a new document." ma:contentTypeScope="" ma:versionID="4a11eca8eedbb93b8abfc50adc2e3d09">
  <xsd:schema xmlns:xsd="http://www.w3.org/2001/XMLSchema" xmlns:xs="http://www.w3.org/2001/XMLSchema" xmlns:p="http://schemas.microsoft.com/office/2006/metadata/properties" xmlns:ns2="3975cba8-4a57-496a-aa93-d780dacf11e3" targetNamespace="http://schemas.microsoft.com/office/2006/metadata/properties" ma:root="true" ma:fieldsID="9ee653d10087502ab069786be54bb4fd" ns2:_="">
    <xsd:import namespace="3975cba8-4a57-496a-aa93-d780dacf11e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5cba8-4a57-496a-aa93-d780dacf11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D4B9D-9CF6-4FE7-A2F8-093BABAFEB8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73CBFC5-3D54-48BB-B786-066F9B2F89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7375E3-9FD2-4CED-B648-A662D28E54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E833DF-88A0-42C1-886B-AB1DED91F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75cba8-4a57-496a-aa93-d780dacf11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Definitions</vt:lpstr>
      <vt:lpstr>Template</vt:lpstr>
      <vt:lpstr>NHSN ICU Location</vt:lpstr>
      <vt:lpstr>FY2027 Submission Instructions</vt:lpstr>
      <vt:lpstr>Data</vt:lpstr>
      <vt:lpstr>Gender</vt:lpstr>
      <vt:lpstr>NHSNICULocations</vt:lpstr>
      <vt:lpstr>Definitions!OLE_LINK1</vt:lpstr>
      <vt:lpstr>Definitions!OLE_LINK2</vt:lpstr>
      <vt:lpstr>Quarter</vt:lpstr>
      <vt:lpstr>YN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2027 CAUTI Validation Template</dc:title>
  <dc:subject>Catheter-Associated Urinary Tract Infection (CAUTI) Validation Template</dc:subject>
  <dc:creator>CMS</dc:creator>
  <cp:keywords>FY 2027, Catheter-Associated, Urinary, Tract, Infection, CAUTI, Validation, Template</cp:keywords>
  <cp:lastModifiedBy>Tate, Jennifer (CMS/CCSQ)</cp:lastModifiedBy>
  <cp:lastPrinted>2020-06-04T16:40:28Z</cp:lastPrinted>
  <dcterms:created xsi:type="dcterms:W3CDTF">2012-01-09T21:40:00Z</dcterms:created>
  <dcterms:modified xsi:type="dcterms:W3CDTF">2024-05-09T18:09:48Z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0x010100A8F1A939D3089B428C2357645FA36002</vt:lpwstr>
  </property>
</Properties>
</file>